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5.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xr2="http://schemas.microsoft.com/office/spreadsheetml/2015/revision2" xmlns:x15="http://schemas.microsoft.com/office/spreadsheetml/2010/11/main" xmlns:xr6="http://schemas.microsoft.com/office/spreadsheetml/2016/revision6" xmlns:xr10="http://schemas.microsoft.com/office/spreadsheetml/2016/revision10" xmlns:mc="http://schemas.openxmlformats.org/markup-compatibility/2006" xmlns:xr="http://schemas.microsoft.com/office/spreadsheetml/2014/revision" mc:Ignorable="x15 xr xr6 xr10 xr2">
  <fileVersion appName="xl" lastEdited="7" lowestEdited="6" rupBuild="11213"/>
  <workbookPr/>
  <bookViews>
    <workbookView xWindow="0" yWindow="460" windowWidth="28800" windowHeight="15820" activeTab="0"/>
  </bookViews>
  <sheets>
    <sheet name="Instructions" sheetId="1" r:id="rId2"/>
    <sheet name="Feed Processing Summary" sheetId="8" r:id="rId3"/>
    <sheet name="Data Definitions" sheetId="2" r:id="rId4"/>
    <sheet name="Dropdown Lists" sheetId="3" state="hidden" r:id="rId5"/>
    <sheet name="AttributePTDMAP" sheetId="4" state="hidden" r:id="rId6"/>
    <sheet name="Template" sheetId="5" r:id="rId7"/>
    <sheet name="Conditions List" sheetId="6" state="hidden" r:id="rId8"/>
    <sheet name="Valid Values" sheetId="7" r:id="rId9"/>
  </sheets>
  <definedNames>
    <definedName name="feed_product_type">'Dropdown Lists'!$A$4</definedName>
    <definedName name="shoesfootwear_gender">'Dropdown Lists'!$B$4:$B$5</definedName>
    <definedName name="shoesitem_display_height_unit_of_measure">'Dropdown Lists'!$C$4:$C$18</definedName>
    <definedName name="shoesage_range_description">'Dropdown Lists'!$D$4:$D$8</definedName>
    <definedName name="shoescalifornia_proposition__chemical_names">'Dropdown Lists'!$E$4:$E$869</definedName>
    <definedName name="shoesfootwear_width_unisex">'Dropdown Lists'!$F$4:$F$12</definedName>
    <definedName name="shoescountry_of_origin">'Dropdown Lists'!$G$4:$G$271</definedName>
    <definedName name="shoeslithium_battery_packaging">'Dropdown Lists'!$H$4:$H$6</definedName>
    <definedName name="shoesvariation_theme">'Dropdown Lists'!$I$4:$I$19</definedName>
    <definedName name="shoestarget_gender">'Dropdown Lists'!$J$4:$J$6</definedName>
    <definedName name="shoesclosure_type">'Dropdown Lists'!$K$4:$K$28</definedName>
    <definedName name="shoesduration_unit_of_measure">'Dropdown Lists'!$L$4:$L$7</definedName>
    <definedName name="shoesfootwear_width">'Dropdown Lists'!$M$4:$M$12</definedName>
    <definedName name="shoesregulation_type">'Dropdown Lists'!$N$4:$N$10</definedName>
    <definedName name="shoesbatteries_required">'Dropdown Lists'!$O$4:$O$5</definedName>
    <definedName name="shoesfootwear_to_size_unisex">'Dropdown Lists'!$P$4:$P$70</definedName>
    <definedName name="shoesupdate_delete">'Dropdown Lists'!$Q$4:$Q$6</definedName>
    <definedName name="shoescleat_material_type">'Dropdown Lists'!$R$4:$R$5</definedName>
    <definedName name="shoescolor_map">'Dropdown Lists'!$S$4:$S$26</definedName>
    <definedName name="shoeslegal_compliance_certification_status">'Dropdown Lists'!$T$4:$T$6</definedName>
    <definedName name="shoessubject_character">'Dropdown Lists'!$U$4:$U$465</definedName>
    <definedName name="shoessupplier_package_type">'Dropdown Lists'!$V$4:$V$5</definedName>
    <definedName name="shoeswebsite_shipping_weight_unit_of_measure">'Dropdown Lists'!$W$4:$W$10</definedName>
    <definedName name="shoesprogressive_discount_type">'Dropdown Lists'!$X$4:$X$5</definedName>
    <definedName name="shoesmaterial_type">'Dropdown Lists'!$Y$4:$Y$81</definedName>
    <definedName name="shoesplatform_height">'Dropdown Lists'!$Z$4:$Z$27</definedName>
    <definedName name="shoesghs_classification_class">'Dropdown Lists'!$AA$4:$AA$13</definedName>
    <definedName name="shoespackage_height_unit_of_measure">'Dropdown Lists'!$AB$4:$AB$18</definedName>
    <definedName name="shoeslithium_battery_energy_content_unit_of_measure">'Dropdown Lists'!$AC$4:$AC$12</definedName>
    <definedName name="shoesbattery_type">'Dropdown Lists'!$AD$4:$AD$25</definedName>
    <definedName name="shoesflash_point_unit_of_measure">'Dropdown Lists'!$AE$4:$AE$6</definedName>
    <definedName name="shoesimport_designation">'Dropdown Lists'!$AF$4:$AF$10</definedName>
    <definedName name="shoespackage_level">'Dropdown Lists'!$AG$4:$AG$6</definedName>
    <definedName name="shoesitem_height_unit_of_measure">'Dropdown Lists'!$AH$4:$AH$18</definedName>
    <definedName name="shoesfootwear_to_size">'Dropdown Lists'!$AI$4:$AI$70</definedName>
    <definedName name="shoesshaft_diameter_unit_of_measure">'Dropdown Lists'!$AJ$4:$AJ$18</definedName>
    <definedName name="shoescleat_description">'Dropdown Lists'!$AK$4:$AK$8</definedName>
    <definedName name="shoesshoe_width_unit_of_measure">'Dropdown Lists'!$AL$4:$AL$18</definedName>
    <definedName name="shoesstyle_keywords">'Dropdown Lists'!$AM$4:$AM$62</definedName>
    <definedName name="shoesmerchant_shipping_group_name">'Dropdown Lists'!$AN$4</definedName>
    <definedName name="shoesitem_weight_unit_of_measure">'Dropdown Lists'!$AO$4:$AO$10</definedName>
    <definedName name="shoesfootwear_size">'Dropdown Lists'!$AP$4:$AP$70</definedName>
    <definedName name="shoesitem_volume_unit_of_measure">'Dropdown Lists'!$AQ$4:$AQ$21</definedName>
    <definedName name="shoesarch_type">'Dropdown Lists'!$AR$4:$AR$9</definedName>
    <definedName name="shoesheel_height_unit_of_measure">'Dropdown Lists'!$AS$4:$AS$18</definedName>
    <definedName name="shoesfootwear_size_system">'Dropdown Lists'!$AT$4</definedName>
    <definedName name="shoeshas_builtin_light">'Dropdown Lists'!$AU$4:$AU$5</definedName>
    <definedName name="shoescalifornia_proposition__compliance_type">'Dropdown Lists'!$AV$4:$AV$14</definedName>
    <definedName name="shoespackage_width_unit_of_measure">'Dropdown Lists'!$AW$4:$AW$18</definedName>
    <definedName name="shoesrelationship_type">'Dropdown Lists'!$AX$4:$AX$5</definedName>
    <definedName name="shoesshaft_height_unit_of_measure">'Dropdown Lists'!$AY$4:$AY$18</definedName>
    <definedName name="shoesitem_width_unit_of_measure">'Dropdown Lists'!$AZ$4:$AZ$18</definedName>
    <definedName name="shoesitem_display_width_unit_of_measure">'Dropdown Lists'!$BA$4:$BA$18</definedName>
    <definedName name="shoesexternal_product_id_type">'Dropdown Lists'!$BB$4:$BB$8</definedName>
    <definedName name="shoesspecial_features">'Dropdown Lists'!$BC$4:$BC$94</definedName>
    <definedName name="shoesminimum_circumference_unit_of_measure">'Dropdown Lists'!$BD$4:$BD$18</definedName>
    <definedName name="shoesitem_type_name">'Dropdown Lists'!$BE$4:$BE$39</definedName>
    <definedName name="shoescurrency">'Dropdown Lists'!$BF$4:$BF$11</definedName>
    <definedName name="shoessupplier_declared_dg_hz_regulation">'Dropdown Lists'!$BG$4:$BG$10</definedName>
    <definedName name="shoespesticide_marking_registration_status">'Dropdown Lists'!$BH$4:$BH$6</definedName>
    <definedName name="shoespesticide_marking_type">'Dropdown Lists'!$BI$4:$BI$5</definedName>
    <definedName name="shoesbattery_cell_composition">'Dropdown Lists'!$BJ$4:$BJ$36</definedName>
    <definedName name="shoespackage_weight_unit_of_measure">'Dropdown Lists'!$BK$4:$BK$10</definedName>
    <definedName name="shoesfootwear_age_group">'Dropdown Lists'!$BL$4:$BL$8</definedName>
    <definedName name="shoesare_batteries_included">'Dropdown Lists'!$BM$4:$BM$5</definedName>
    <definedName name="shoesheight_map">'Dropdown Lists'!$BN$4:$BN$11</definedName>
    <definedName name="shoespattern_type">'Dropdown Lists'!$BO$4:$BO$36</definedName>
    <definedName name="shoescpsia_cautionary_statement">'Dropdown Lists'!$BP$4:$BP$11</definedName>
    <definedName name="shoesmaximum_circumference_unit_of_measure">'Dropdown Lists'!$BQ$4:$BQ$18</definedName>
    <definedName name="shoesfootwear_size_class">'Dropdown Lists'!$BR$4:$BR$9</definedName>
    <definedName name="shoesshoe_safety_code_iso_">'Dropdown Lists'!$BS$4:$BS$15</definedName>
    <definedName name="shoessole_material">'Dropdown Lists'!$BT$4:$BT$21</definedName>
    <definedName name="shoeslithium_battery_weight_unit_of_measure">'Dropdown Lists'!$BU$4:$BU$10</definedName>
    <definedName name="shoesfulfillment_center_id">'Dropdown Lists'!$BV$4:$BV$5</definedName>
    <definedName name="shoespackage_length_unit_of_measure">'Dropdown Lists'!$BW$4:$BW$18</definedName>
    <definedName name="shoeslifestyle">'Dropdown Lists'!$BX$4:$BX$30</definedName>
    <definedName name="shoesfcc_radio_frequency_emission_compliance_registration_status">'Dropdown Lists'!$BY$4:$BY$7</definedName>
    <definedName name="shoesoffering_can_be_giftwrapped">'Dropdown Lists'!$BZ$4:$BZ$5</definedName>
    <definedName name="shoeswater_resistance_level">'Dropdown Lists'!$CA$4:$CA$6</definedName>
    <definedName name="shoestoe_style">'Dropdown Lists'!$CB$4:$CB$19</definedName>
    <definedName name="shoesdepartment_name">'Dropdown Lists'!$CC$4:$CC$12</definedName>
    <definedName name="shoescondition_type">'Dropdown Lists'!$CD$4:$CD$5</definedName>
    <definedName name="shoesspecial_size_type">'Dropdown Lists'!$CE$4:$CE$7</definedName>
    <definedName name="shoesitem_display_length_unit_of_measure">'Dropdown Lists'!$CF$4:$CF$18</definedName>
    <definedName name="shoesbattery_weight_unit_of_measure">'Dropdown Lists'!$CG$4:$CG$10</definedName>
    <definedName name="shoesis_discontinued_by_manufacturer">'Dropdown Lists'!$CH$4:$CH$5</definedName>
    <definedName name="shoessupplier_declared_material_regulation">'Dropdown Lists'!$CI$4:$CI$7</definedName>
    <definedName name="shoesfootwear_gender_unisex">'Dropdown Lists'!$CJ$4:$CJ$5</definedName>
    <definedName name="shoespricing_action">'Dropdown Lists'!$CK$4:$CK$6</definedName>
    <definedName name="shoesparent_child">'Dropdown Lists'!$CL$4:$CL$5</definedName>
    <definedName name="shoescountry_as_labeled">'Dropdown Lists'!$CM$4:$CM$271</definedName>
    <definedName name="shoesfootwear_size_unisex">'Dropdown Lists'!$CN$4:$CN$70</definedName>
    <definedName name="shoesitem_length_unit_of_measure">'Dropdown Lists'!$CO$4:$CO$18</definedName>
    <definedName name="shoeslifecycle_supply_type">'Dropdown Lists'!$CP$4:$CP$8</definedName>
    <definedName name="shoesquantity_price_type">'Dropdown Lists'!$CQ$4:$CQ$5</definedName>
    <definedName name="shoesstrap_type">'Dropdown Lists'!$CR$4:$CR$21</definedName>
    <definedName name="shoesis_stain_resistant">'Dropdown Lists'!$CS$4:$CS$5</definedName>
    <definedName name="shoesoffering_can_be_gift_messaged">'Dropdown Lists'!$CT$4:$CT$5</definedName>
    <definedName name="shoesheel_type">'Dropdown Lists'!$CU$4:$CU$20</definedName>
    <definedName name="brand_name">'Dropdown Lists'!$CV$4</definedName>
    <definedName name="merchant_shipping_group_name">'Dropdown Lists'!$CW$4</definedName>
    <definedName name="requiredAttributePTDMap">AttributePTDMAP!$A$1:$B$21</definedName>
    <definedName name="optionalAttributePTDMap">AttributePTDMAP!$A$22:$B$284</definedName>
    <definedName name="preferredAttributePTDMap">AttributePTDMAP!$A$285:$B$292</definedName>
    <definedName name="attributeMapFeedProductType">AttributePTDMAP!$B$1</definedName>
    <definedName name="item_sku">Template!$D$1:$D$1048575</definedName>
  </definedNames>
  <calcPr fullCalcOnLoad="1"/>
  <extLst>
    <ext uri="{140A7094-0E35-4892-8432-C4D2E57EDEB5}">
      <x15:workbookPr chartTrackingRefBase="1"/>
    </ext>
  </extLst>
</workbook>
</file>

<file path=xl/comments5.xml><?xml version="1.0" encoding="utf-8"?>
<comments xmlns="http://schemas.openxmlformats.org/spreadsheetml/2006/main">
  <authors>
    <author/>
  </authors>
  <commentList>
    <comment ref="C4" authorId="0">
      <text>
        <t xml:space="preserve">We're unable to assign a child SKU to more than one parent SKU. To fix this, delete the child SKU, then assign the child to a new parent SKU and resubmit. For more details, see http://sellercentral.amazon.com/gp/help/202135320
</t>
      </text>
    </comment>
    <comment ref="C5" authorId="0">
      <text>
        <t xml:space="preserve">Product Detail Page Rules (Product Detail Page Rules) https://sellercentral.amazon.com/gp/help/G200390640
</t>
      </text>
    </comment>
    <comment ref="C6" authorId="0">
      <text>
        <t xml:space="preserve">Product Detail Page Rules (Product Detail Page Rules) https://sellercentral.amazon.com/gp/help/G200390640
</t>
      </text>
    </comment>
    <comment ref="C7" authorId="0">
      <text>
        <t xml:space="preserve">Product Detail Page Rules (Product Detail Page Rules) https://sellercentral.amazon.com/gp/help/G200390640
</t>
      </text>
    </comment>
    <comment ref="C8" authorId="0">
      <text>
        <t xml:space="preserve">Product Detail Page Rules (Product Detail Page Rules) https://sellercentral.amazon.com/gp/help/G200390640
</t>
      </text>
    </comment>
    <comment ref="C9" authorId="0">
      <text>
        <t xml:space="preserve">Product Detail Page Rules (Product Detail Page Rules) https://sellercentral.amazon.com/gp/help/G200390640
</t>
      </text>
    </comment>
    <comment ref="C10" authorId="0">
      <text>
        <t xml:space="preserve">Product Detail Page Rules (Product Detail Page Rules) https://sellercentral.amazon.com/gp/help/G200390640
</t>
      </text>
    </comment>
    <comment ref="C11" authorId="0">
      <text>
        <t xml:space="preserve">Product Detail Page Rules (Product Detail Page Rules) https://sellercentral.amazon.com/gp/help/G200390640
</t>
      </text>
    </comment>
    <comment ref="C12" authorId="0">
      <text>
        <t xml:space="preserve">Product Detail Page Rules (Product Detail Page Rules) https://sellercentral.amazon.com/gp/help/G200390640
</t>
      </text>
    </comment>
    <comment ref="C13" authorId="0">
      <text>
        <t xml:space="preserve">Product Detail Page Rules (Product Detail Page Rules) https://sellercentral.amazon.com/gp/help/G200390640
</t>
      </text>
    </comment>
    <comment ref="C14" authorId="0">
      <text>
        <t xml:space="preserve">Product Detail Page Rules (Product Detail Page Rules) https://sellercentral.amazon.com/gp/help/G200390640
</t>
      </text>
    </comment>
    <comment ref="C15" authorId="0">
      <text>
        <t xml:space="preserve">Product Detail Page Rules (Product Detail Page Rules) https://sellercentral.amazon.com/gp/help/G200390640
</t>
      </text>
    </comment>
    <comment ref="C16" authorId="0">
      <text>
        <t xml:space="preserve">Product Detail Page Rules (Product Detail Page Rules) https://sellercentral.amazon.com/gp/help/G200390640
</t>
      </text>
    </comment>
    <comment ref="C17" authorId="0">
      <text>
        <t xml:space="preserve">Product Detail Page Rules (Product Detail Page Rules) https://sellercentral.amazon.com/gp/help/G200390640
</t>
      </text>
    </comment>
    <comment ref="C18" authorId="0">
      <text>
        <t xml:space="preserve">Product Detail Page Rules (Product Detail Page Rules) https://sellercentral.amazon.com/gp/help/G200390640
</t>
      </text>
    </comment>
    <comment ref="C19" authorId="0">
      <text>
        <t xml:space="preserve">Product Detail Page Rules (Product Detail Page Rules) https://sellercentral.amazon.com/gp/help/G200390640
</t>
      </text>
    </comment>
    <comment ref="C20" authorId="0">
      <text>
        <t xml:space="preserve">Product Detail Page Rules (Product Detail Page Rules) https://sellercentral.amazon.com/gp/help/G200390640
</t>
      </text>
    </comment>
    <comment ref="C21" authorId="0">
      <text>
        <t xml:space="preserve">Product Detail Page Rules (Product Detail Page Rules) https://sellercentral.amazon.com/gp/help/G200390640
</t>
      </text>
    </comment>
    <comment ref="C22" authorId="0">
      <text>
        <t xml:space="preserve">Product Detail Page Rules (Product Detail Page Rules) https://sellercentral.amazon.com/gp/help/G200390640
</t>
      </text>
    </comment>
    <comment ref="C23" authorId="0">
      <text>
        <t xml:space="preserve">Product Detail Page Rules (Product Detail Page Rules) https://sellercentral.amazon.com/gp/help/G200390640
</t>
      </text>
    </comment>
    <comment ref="C24" authorId="0">
      <text>
        <t xml:space="preserve">Product Detail Page Rules (Product Detail Page Rules) https://sellercentral.amazon.com/gp/help/G200390640
</t>
      </text>
    </comment>
    <comment ref="C25" authorId="0">
      <text>
        <t xml:space="preserve">Product Detail Page Rules (Product Detail Page Rules) https://sellercentral.amazon.com/gp/help/G200390640
</t>
      </text>
    </comment>
    <comment ref="C26" authorId="0">
      <text>
        <t xml:space="preserve">A footwear_size#1.size value 'numeric_7_point_5' is not less than footwear_size#1.to_size value 'numeric_7_point_5'. For more details, see https://sellercentral.amazon.com/help/hub/reference/GY5WH29WHRWMFWR6
</t>
      </text>
    </comment>
    <comment ref="C27" authorId="0">
      <text>
        <t xml:space="preserve">Product Detail Page Rules (Product Detail Page Rules) https://sellercentral.amazon.com/gp/help/G200390640
</t>
      </text>
    </comment>
    <comment ref="C28" authorId="0">
      <text>
        <t xml:space="preserve">Product Detail Page Rules (Product Detail Page Rules) https://sellercentral.amazon.com/gp/help/G200390640
</t>
      </text>
    </comment>
    <comment ref="C29" authorId="0">
      <text>
        <t xml:space="preserve">Product Detail Page Rules (Product Detail Page Rules) https://sellercentral.amazon.com/gp/help/G200390640
</t>
      </text>
    </comment>
    <comment ref="C30" authorId="0">
      <text>
        <t xml:space="preserve">Product Detail Page Rules (Product Detail Page Rules) https://sellercentral.amazon.com/gp/help/G200390640
</t>
      </text>
    </comment>
    <comment ref="C31" authorId="0">
      <text>
        <t xml:space="preserve">Product Detail Page Rules (Product Detail Page Rules) https://sellercentral.amazon.com/gp/help/G200390640
</t>
      </text>
    </comment>
    <comment ref="C32" authorId="0">
      <text>
        <t xml:space="preserve">Product Detail Page Rules (Product Detail Page Rules) https://sellercentral.amazon.com/gp/help/G200390640
</t>
      </text>
    </comment>
    <comment ref="C33" authorId="0">
      <text>
        <t xml:space="preserve">Product Detail Page Rules (Product Detail Page Rules) https://sellercentral.amazon.com/gp/help/G200390640
</t>
      </text>
    </comment>
    <comment ref="C34" authorId="0">
      <text>
        <t xml:space="preserve">Product Detail Page Rules (Product Detail Page Rules) https://sellercentral.amazon.com/gp/help/G200390640
</t>
      </text>
    </comment>
    <comment ref="C35" authorId="0">
      <text>
        <t xml:space="preserve">Product Detail Page Rules (Product Detail Page Rules) https://sellercentral.amazon.com/gp/help/G200390640
</t>
      </text>
    </comment>
    <comment ref="C36" authorId="0">
      <text>
        <t xml:space="preserve">Product Detail Page Rules (Product Detail Page Rules) https://sellercentral.amazon.com/gp/help/G200390640
</t>
      </text>
    </comment>
    <comment ref="C37" authorId="0">
      <text>
        <t xml:space="preserve">Product Detail Page Rules (Product Detail Page Rules) https://sellercentral.amazon.com/gp/help/G200390640
</t>
      </text>
    </comment>
    <comment ref="C38" authorId="0">
      <text>
        <t xml:space="preserve">Product Detail Page Rules (Product Detail Page Rules) https://sellercentral.amazon.com/gp/help/G200390640
</t>
      </text>
    </comment>
    <comment ref="C39" authorId="0">
      <text>
        <t xml:space="preserve">Product Detail Page Rules (Product Detail Page Rules) https://sellercentral.amazon.com/gp/help/G200390640
</t>
      </text>
    </comment>
    <comment ref="C40" authorId="0">
      <text>
        <t xml:space="preserve">Product Detail Page Rules (Product Detail Page Rules) https://sellercentral.amazon.com/gp/help/G200390640
</t>
      </text>
    </comment>
    <comment ref="C41" authorId="0">
      <text>
        <t xml:space="preserve">Product Detail Page Rules (Product Detail Page Rules) https://sellercentral.amazon.com/gp/help/G200390640
</t>
      </text>
    </comment>
    <comment ref="C42" authorId="0">
      <text>
        <t xml:space="preserve">Product Detail Page Rules (Product Detail Page Rules) https://sellercentral.amazon.com/gp/help/G200390640
</t>
      </text>
    </comment>
    <comment ref="C43" authorId="0">
      <text>
        <t xml:space="preserve">Product Detail Page Rules (Product Detail Page Rules) https://sellercentral.amazon.com/gp/help/G200390640
</t>
      </text>
    </comment>
    <comment ref="C44" authorId="0">
      <text>
        <t xml:space="preserve">Product Detail Page Rules (Product Detail Page Rules) https://sellercentral.amazon.com/gp/help/G200390640
</t>
      </text>
    </comment>
    <comment ref="C45" authorId="0">
      <text>
        <t xml:space="preserve">Product Detail Page Rules (Product Detail Page Rules) https://sellercentral.amazon.com/gp/help/G200390640
</t>
      </text>
    </comment>
    <comment ref="C46" authorId="0">
      <text>
        <t xml:space="preserve">Product Detail Page Rules (Product Detail Page Rules) https://sellercentral.amazon.com/gp/help/G200390640
</t>
      </text>
    </comment>
    <comment ref="C47" authorId="0">
      <text>
        <t xml:space="preserve">Product Detail Page Rules (Product Detail Page Rules) https://sellercentral.amazon.com/gp/help/G200390640
</t>
      </text>
    </comment>
    <comment ref="C48" authorId="0">
      <text>
        <t xml:space="preserve">Product Detail Page Rules (Product Detail Page Rules) https://sellercentral.amazon.com/gp/help/G200390640
</t>
      </text>
    </comment>
    <comment ref="C49" authorId="0">
      <text>
        <t xml:space="preserve">Product Detail Page Rules (Product Detail Page Rules) https://sellercentral.amazon.com/gp/help/G200390640
</t>
      </text>
    </comment>
    <comment ref="C50" authorId="0">
      <text>
        <t xml:space="preserve">Product Detail Page Rules (Product Detail Page Rules) https://sellercentral.amazon.com/gp/help/G200390640
</t>
      </text>
    </comment>
    <comment ref="C51" authorId="0">
      <text>
        <t xml:space="preserve">Product Detail Page Rules (Product Detail Page Rules) https://sellercentral.amazon.com/gp/help/G200390640
</t>
      </text>
    </comment>
    <comment ref="C52" authorId="0">
      <text>
        <t xml:space="preserve">Product Detail Page Rules (Product Detail Page Rules) https://sellercentral.amazon.com/gp/help/G200390640
</t>
      </text>
    </comment>
    <comment ref="C53" authorId="0">
      <text>
        <t xml:space="preserve">Product Detail Page Rules (Product Detail Page Rules) https://sellercentral.amazon.com/gp/help/G200390640
</t>
      </text>
    </comment>
    <comment ref="C54" authorId="0">
      <text>
        <t xml:space="preserve">Product Detail Page Rules (Product Detail Page Rules) https://sellercentral.amazon.com/gp/help/G200390640
</t>
      </text>
    </comment>
    <comment ref="C55" authorId="0">
      <text>
        <t xml:space="preserve">Product Detail Page Rules (Product Detail Page Rules) https://sellercentral.amazon.com/gp/help/G200390640
</t>
      </text>
    </comment>
    <comment ref="C56" authorId="0">
      <text>
        <t xml:space="preserve">Product Detail Page Rules (Product Detail Page Rules) https://sellercentral.amazon.com/gp/help/G200390640
</t>
      </text>
    </comment>
    <comment ref="C57" authorId="0">
      <text>
        <t xml:space="preserve">Product Detail Page Rules (Product Detail Page Rules) https://sellercentral.amazon.com/gp/help/G200390640
</t>
      </text>
    </comment>
    <comment ref="C58" authorId="0">
      <text>
        <t xml:space="preserve">Product Detail Page Rules (Product Detail Page Rules) https://sellercentral.amazon.com/gp/help/G200390640
</t>
      </text>
    </comment>
    <comment ref="C59" authorId="0">
      <text>
        <t xml:space="preserve">Product Detail Page Rules (Product Detail Page Rules) https://sellercentral.amazon.com/gp/help/G200390640
</t>
      </text>
    </comment>
    <comment ref="C60" authorId="0">
      <text>
        <t xml:space="preserve">Product Detail Page Rules (Product Detail Page Rules) https://sellercentral.amazon.com/gp/help/G200390640
</t>
      </text>
    </comment>
    <comment ref="C61" authorId="0">
      <text>
        <t xml:space="preserve">Product Detail Page Rules (Product Detail Page Rules) https://sellercentral.amazon.com/gp/help/G200390640
</t>
      </text>
    </comment>
    <comment ref="C62" authorId="0">
      <text>
        <t xml:space="preserve">Product Detail Page Rules (Product Detail Page Rules) https://sellercentral.amazon.com/gp/help/G200390640
</t>
      </text>
    </comment>
    <comment ref="C63" authorId="0">
      <text>
        <t xml:space="preserve">Product Detail Page Rules (Product Detail Page Rules) https://sellercentral.amazon.com/gp/help/G200390640
</t>
      </text>
    </comment>
    <comment ref="C64" authorId="0">
      <text>
        <t xml:space="preserve">Product Detail Page Rules (Product Detail Page Rules) https://sellercentral.amazon.com/gp/help/G200390640
</t>
      </text>
    </comment>
    <comment ref="C65"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66"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67"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68"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69"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70"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 ref="C71" authorId="0">
      <text>
        <t xml:space="preserve">Product Detail Page Rules (Product Detail Page Rules) https://sellercentral.amazon.com/gp/help/G200390640
</t>
      </text>
    </comment>
    <comment ref="C72" authorId="0">
      <text>
        <t xml:space="preserve">Product Detail Page Rules (Product Detail Page Rules) https://sellercentral.amazon.com/gp/help/G200390640
</t>
      </text>
    </comment>
    <comment ref="C73" authorId="0">
      <text>
        <t xml:space="preserve">Product Detail Page Rules (Product Detail Page Rules) https://sellercentral.amazon.com/gp/help/G200390640
</t>
      </text>
    </comment>
    <comment ref="C74" authorId="0">
      <text>
        <t xml:space="preserve">Product Detail Page Rules (Product Detail Page Rules) https://sellercentral.amazon.com/gp/help/G200390640
</t>
      </text>
    </comment>
    <comment ref="C75" authorId="0">
      <text>
        <t xml:space="preserve">Product Detail Page Rules (Product Detail Page Rules) https://sellercentral.amazon.com/gp/help/G200390640
</t>
      </text>
    </comment>
    <comment ref="C76" authorId="0">
      <text>
        <t xml:space="preserve">We're unable to assign a child SKU to more than one parent SKU. To fix this, delete the child SKU, then assign the child to a new parent SKU and resubmit. For more details, see http://sellercentral.amazon.com/gp/help/202135320
Product Detail Page Rules (Product Detail Page Rules) https://sellercentral.amazon.com/gp/help/G200390640
</t>
      </text>
    </comment>
  </commentList>
</comments>
</file>

<file path=xl/sharedStrings.xml><?xml version="1.0" encoding="utf-8"?>
<sst xmlns="http://schemas.openxmlformats.org/spreadsheetml/2006/main" count="12428" uniqueCount="3529">
  <si>
    <t>See seller Help.</t>
  </si>
  <si>
    <t>Still have questions?</t>
  </si>
  <si>
    <t xml:space="preserve">When you have finished making corrections to your product data in the Template tab, save the file as a Text (tab-delimited) (*.txt) file. Excel saves the active sheet only (the Template tab) as a text file. 
This is your inventory file that you will upload through Inventory&gt;Add Products via Upload in the Seller Central.
</t>
  </si>
  <si>
    <t>After reviewing and correcting the file</t>
  </si>
  <si>
    <r>
      <t xml:space="preserve">In the Template tab of the checked file, the columns A and B  have the following fields: 
</t>
    </r>
    <r>
      <rPr>
        <b/>
        <sz val="11"/>
        <color theme="1"/>
        <rFont val="Verdana"/>
        <family val="2"/>
      </rPr>
      <t># of attributes with errors</t>
    </r>
    <r>
      <rPr>
        <sz val="11"/>
        <color theme="1"/>
        <rFont val="Verdana"/>
        <family val="2"/>
      </rPr>
      <t xml:space="preserve">
The number of errors found for a specific SKU/row. These errors will block your listings from being created on Amazon. 
Review the entire row to identify errors, which are highlighted in orange and shown in a comment box.  To read the message in the comment box, hover your cursor over the highlighted cell, and expand the comment box to read the entire message.
</t>
    </r>
    <r>
      <rPr>
        <b/>
        <sz val="11"/>
        <color theme="1"/>
        <rFont val="Verdana"/>
        <family val="2"/>
      </rPr>
      <t xml:space="preserve"># of attributes with other suggestions
</t>
    </r>
    <r>
      <rPr>
        <sz val="11"/>
        <color theme="1"/>
        <rFont val="Verdana"/>
        <family val="2"/>
      </rPr>
      <t>The number of warnings or suggestions found for a specific SKU/row. Warnings or suggestions will not block your listings from being created on Amazon.com. However, fixing warnings or suggestions, makes your products easily discoverable by the customers. 
Review the entire row to identify the warnings and suggestions. Warnings are highlighted in yellow and shown in a comment box. We may also suggest changes to your file based on the data  provided. These suggestions are highlighted in blue and the details are provided in a comment box. To read the message in the comment box, hover your cursor over the highlighted cell and expand the comment box to read the entire message.</t>
    </r>
  </si>
  <si>
    <t>Errors, Warnings and Suggestions</t>
  </si>
  <si>
    <t xml:space="preserve">We continue to improve and publish new category-specific Inventory File Templates which include new attributes, valid values, and other changes. 
Navigate to Seller Central&gt;Inventory&gt;Add Products via Upload&gt;Download template, to download the latest version for your products.
</t>
  </si>
  <si>
    <t>Are you using the latest template version?</t>
  </si>
  <si>
    <r>
      <t xml:space="preserve">Welcome to the new version of Inventory File processing reports!
The new processing report adds information and formatting directly to the file submitted, and provides alerts about the errors and warnings that occur while processing of the uploaded the files. You can make necessary corrections in the same file, and upload the corrected file for creating or updating your listings on Amazon. 
You are receiving this file as Excel, because you chose to receive feedback in an Excel format during the upload process. If you prefer to use the older version of the report, please click "Text" option when uploading your flat-file.
</t>
    </r>
    <r>
      <rPr>
        <b/>
        <sz val="11"/>
        <color theme="1"/>
        <rFont val="Verdana"/>
        <family val="2"/>
      </rPr>
      <t>Your original submission with error and warning messages can be found in the Template tab of this file. The "Summary" tab has a brief overview of the errors and warnings received, and how often they have occurred.</t>
    </r>
  </si>
  <si>
    <t>Introducing the new Amazon Processing Report</t>
  </si>
  <si>
    <t>Processing Report Instructions</t>
  </si>
  <si>
    <t>处理报告说明</t>
  </si>
  <si>
    <t>新版库存文件处理报告简介</t>
  </si>
  <si>
    <r>
      <t xml:space="preserve">欢迎使用新版库存文件处理报告！
新版处理报告直接在您提交的文件中添加信息和格式，提示在处理上传文件过程中发生的错误和警告。您可以在同一文件中进行修改，然后再上传修改后的文件，来创建或更新您在亚马逊网站上的商品信息。
您之所以收到此 Excel 文件，是因为您在上传过程中选择了接收 Excel 电子表格形式的反馈。如果您倾向于使用旧版报告，请在上传库存文件时点击“文本”选项。
</t>
    </r>
    <r>
      <rPr>
        <b/>
        <sz val="11"/>
        <color theme="1"/>
        <rFont val="SimSun"/>
        <family val="2"/>
      </rPr>
      <t>您可以在此文件的“模板”选项卡中找到最初提交的、收到错误和警告消息的库存文件内容。“汇总”选项卡是对收到的错误和警告的简要概括，包括发生的次数。</t>
    </r>
    <r>
      <rPr>
        <sz val="11"/>
        <color theme="1"/>
        <rFont val="SimSun"/>
        <family val="2"/>
      </rPr>
      <t xml:space="preserve">
</t>
    </r>
  </si>
  <si>
    <t>您使用的模板是最新版本吗？</t>
  </si>
  <si>
    <t>我们会持续优化各商品分类的库存文件模板，并发布最新版本，包括新的属性、有效值和其他变更。
您可以前往卖家平台 &gt; 库存 &gt; 批量上传商品 &gt; 下载库存文件模板，为您的商品下载最新版本的库存文件模板。</t>
  </si>
  <si>
    <t>错误、警告和建议</t>
  </si>
  <si>
    <r>
      <t xml:space="preserve">在此 </t>
    </r>
    <r>
      <rPr>
        <b/>
        <sz val="11"/>
        <color theme="1"/>
        <rFont val="SimSun"/>
        <family val="2"/>
      </rPr>
      <t>Excel</t>
    </r>
    <r>
      <rPr>
        <sz val="11"/>
        <color theme="1"/>
        <rFont val="SimSun"/>
        <family val="2"/>
      </rPr>
      <t xml:space="preserve"> 文件的“模板”选项卡中，</t>
    </r>
    <r>
      <rPr>
        <b/>
        <sz val="11"/>
        <color theme="1"/>
        <rFont val="SimSun"/>
        <family val="2"/>
      </rPr>
      <t>A</t>
    </r>
    <r>
      <rPr>
        <sz val="11"/>
        <color theme="1"/>
        <rFont val="SimSun"/>
        <family val="2"/>
      </rPr>
      <t xml:space="preserve"> 列和 </t>
    </r>
    <r>
      <rPr>
        <b/>
        <sz val="11"/>
        <color theme="1"/>
        <rFont val="SimSun"/>
        <family val="2"/>
      </rPr>
      <t>B</t>
    </r>
    <r>
      <rPr>
        <sz val="11"/>
        <color theme="1"/>
        <rFont val="SimSun"/>
        <family val="2"/>
      </rPr>
      <t xml:space="preserve"> 列包含以下字段：
</t>
    </r>
    <r>
      <rPr>
        <b/>
        <sz val="11"/>
        <color theme="1"/>
        <rFont val="SimSun"/>
        <family val="2"/>
      </rPr>
      <t>错误属性数量</t>
    </r>
    <r>
      <rPr>
        <sz val="11"/>
        <color theme="1"/>
        <rFont val="SimSun"/>
        <family val="2"/>
      </rPr>
      <t xml:space="preserve">
从一个 </t>
    </r>
    <r>
      <rPr>
        <b/>
        <sz val="11"/>
        <color theme="1"/>
        <rFont val="SimSun"/>
        <family val="2"/>
      </rPr>
      <t xml:space="preserve">SKU </t>
    </r>
    <r>
      <rPr>
        <sz val="11"/>
        <color theme="1"/>
        <rFont val="SimSun"/>
        <family val="2"/>
      </rPr>
      <t xml:space="preserve">或者一行数据中所发现的错误数量。这些错误会阻碍在亚马逊网站上创建您的商品信息。
请检查整行数据以确定错误所在。错误属性会以橙色突出显示，错误消息则会在备注框中显示。要阅读备注框中的消息，请将您的鼠标悬停至突出显示的单元格，展开备注框并阅读整条消息。
</t>
    </r>
    <r>
      <rPr>
        <b/>
        <sz val="11"/>
        <color theme="1"/>
        <rFont val="SimSun"/>
        <family val="2"/>
      </rPr>
      <t>警告/建议属性数量</t>
    </r>
    <r>
      <rPr>
        <sz val="11"/>
        <color theme="1"/>
        <rFont val="SimSun"/>
        <family val="2"/>
      </rPr>
      <t xml:space="preserve">
从一个 </t>
    </r>
    <r>
      <rPr>
        <b/>
        <sz val="11"/>
        <color theme="1"/>
        <rFont val="SimSun"/>
        <family val="2"/>
      </rPr>
      <t xml:space="preserve">SKU </t>
    </r>
    <r>
      <rPr>
        <sz val="11"/>
        <color theme="1"/>
        <rFont val="SimSun"/>
        <family val="2"/>
      </rPr>
      <t xml:space="preserve">或者一行数据中所发现的警告或建议的数量。警告或建议不会阻碍在亚马逊网站上创建您的商品信息。但是，根据警告或建议修改商品信息，可以让买家更容易找到您的商品。
请检查整行数据以确定警告和建议。警告属性会以黄色突出显示，警告消息则会在备注框中显示。我们还可能根据您的数据为您提供文件修改建议。建议属性会以蓝色突出显示，建议消息则会在备注框中提供。要阅读备注框中的消息，请将您的鼠标悬停至突出显示的单元格，展开备注框并阅读整条消息。
</t>
    </r>
  </si>
  <si>
    <t>检查并修改文件后</t>
  </si>
  <si>
    <t xml:space="preserve">当您在“模板”选项卡中修改完商品数据后，请将文件保存为制表符分隔的文本文件（*.txt）。Excel 仅将活动工作表（“模板”选项卡）保存为文本文件。
这就是您要通过卖家平台 &gt; 库存 &gt; 批量上传商品上传的库存文件。
</t>
  </si>
  <si>
    <t>如果仍有其他问题，</t>
  </si>
  <si>
    <t>请参阅卖家平台的相关帮助内容。</t>
  </si>
  <si>
    <t>How to complete your inventory template</t>
  </si>
  <si>
    <t>Group Name</t>
  </si>
  <si>
    <t>Field Name</t>
  </si>
  <si>
    <t>Local Label Name</t>
  </si>
  <si>
    <t>Definition and Use</t>
  </si>
  <si>
    <t>Accepted Values</t>
  </si>
  <si>
    <t>Example</t>
  </si>
  <si>
    <t>Required?</t>
  </si>
  <si>
    <t>Basic - These are attributes that are important to buyers and should be populated for all your items. Some are required to create an offer.</t>
  </si>
  <si>
    <t>feed_product_type</t>
  </si>
  <si>
    <t>Product Type</t>
  </si>
  <si>
    <t>Within a category there are often multiple product types defined.  Selet a product type from the drop down on the template tab or the a value from the valid values tab.</t>
  </si>
  <si>
    <t>Input an appropriate product type.</t>
  </si>
  <si>
    <t>Shoes</t>
  </si>
  <si>
    <t>Required</t>
  </si>
  <si>
    <t>item_sku</t>
  </si>
  <si>
    <t>Seller SKU</t>
  </si>
  <si>
    <t>A unique identifier for the product, assigned by the merchant.  The SKU must be unique for each product listed.  After you have established a SKU for a product, please do not change it without first deleting the original SKU from our systems through a delete feed.</t>
  </si>
  <si>
    <t>Unique Identifier. If you don't enter a SKU we'll create one for you.</t>
  </si>
  <si>
    <t>101MyCollectible1</t>
  </si>
  <si>
    <t>brand_name</t>
  </si>
  <si>
    <t>Brand</t>
  </si>
  <si>
    <t>The brand of the product.</t>
  </si>
  <si>
    <t>An alphanumeric string; 1 character minimum in length and 50 characters maximum in length.</t>
  </si>
  <si>
    <t>Skechers</t>
  </si>
  <si>
    <t>update_delete</t>
  </si>
  <si>
    <t>Update Delete</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</si>
  <si>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</si>
  <si>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Select one of the following options: Update, PartialUpdate, or Delete.</t>
  </si>
  <si>
    <t>Update</t>
  </si>
  <si>
    <t>Preferred</t>
  </si>
  <si>
    <t>item_name</t>
  </si>
  <si>
    <t>Product Name</t>
  </si>
  <si>
    <t>A short title for the product. This will be displayed in bold on the product page and in the title bar of the browser window.
Note: Please *ONLY* include size and color information in child sku titles.  Parent sku titles should never contain size or color information as they represent the entire sku family, not any specfic size or color.</t>
  </si>
  <si>
    <t>An alphanumeric string; 1 character minimum in length and 50 characters maximum in length.
For Parent SKUs:
[Brand]+[Gender/Age Group]+[Product Line]+[Material*]+[Shoe Type]
For Child SKUs: 
[Brand]+[Gender/Age Group]+[Product Line]+[Color]+[Material*]+[Shoe Type]+[Size]</t>
  </si>
  <si>
    <t>parent sku title: "Kenneth Cole REACTION
Women's Work Space Leather Pump"
child sku title: "Kenneth
Cole REACTION Women's Work Space Black Leather Pump 7.5 M US"</t>
  </si>
  <si>
    <t>external_product_id</t>
  </si>
  <si>
    <t>Product ID</t>
  </si>
  <si>
    <t>A standard, alphanumeric string that uniquely identifies the product. This could be a GCID (16 alphanumeric characters), UPC or EAN. This is a required field if product_id_type is provided.</t>
  </si>
  <si>
    <t>Any valid GCID, UPC, or EAN.</t>
  </si>
  <si>
    <t>5279173125000</t>
  </si>
  <si>
    <t>external_product_id_type</t>
  </si>
  <si>
    <t>Product ID Type</t>
  </si>
  <si>
    <t>The type of standard, unique identifier entered in the Product ID field. This is a required field if Product ID is provided.</t>
  </si>
  <si>
    <t>UPC</t>
  </si>
  <si>
    <t>product_description</t>
  </si>
  <si>
    <t>Product Description</t>
  </si>
  <si>
    <t>A text description of the product.  If you see #### signs where you should see the text, clear the format of the cell. This can be done by clicking Edit in main menu, select Clear &amp; then Formats.</t>
  </si>
  <si>
    <t>A text string; 2000 characters maximum in length. Note: Type 1 High ASCII characters (®, ©, ™, etc.) or other special characters are not supported.</t>
  </si>
  <si>
    <t>Can you ever have too much Adrenaline? Not according to millions of runners. Brooks' trustworthy "Go-To Shoe" is back again with the signature mid foot wrap, forefoot capture, and progressive support countless runners rely on and love. Whether you've worn it for years or are trying it for the first time, the Adrenaline delivers the right amount of cushioning and support.</t>
  </si>
  <si>
    <t>Optional</t>
  </si>
  <si>
    <t>item_type</t>
  </si>
  <si>
    <t>Item Type</t>
  </si>
  <si>
    <t>A category that best describes the class of product.</t>
  </si>
  <si>
    <t>Please see the Shoes BTG for Shoes, Handbag, Eyewear, and Shoe Accessory values.</t>
  </si>
  <si>
    <t>running-shoe</t>
  </si>
  <si>
    <t>model</t>
  </si>
  <si>
    <t>Style Number</t>
  </si>
  <si>
    <t>If applicable, please submit the style number for the product. For most products, this will be the manufacturer's unique number that identifies the product; may also be referred to as model number. Style number will be required if you are using Global Catalog ID (GCID) as your source for product-id</t>
  </si>
  <si>
    <t>An alphanumeric string up to a maximum of 40 characters in length.</t>
  </si>
  <si>
    <t>SB-122</t>
  </si>
  <si>
    <t>sole_material</t>
  </si>
  <si>
    <t>Sole Material</t>
  </si>
  <si>
    <t>Describes the material of the bottom of the shoe.</t>
  </si>
  <si>
    <t>Select a value from the Valid Values worksheet.</t>
  </si>
  <si>
    <t>Fabric
Felt
Latex
Leather
Leather and rubber
Manmade
Rubber</t>
  </si>
  <si>
    <t>heel_type</t>
  </si>
  <si>
    <t>Heel Type</t>
  </si>
  <si>
    <t>The type of heel.</t>
  </si>
  <si>
    <t>Select one of the following options:  Wedge or Platform.</t>
  </si>
  <si>
    <t>Wedge</t>
  </si>
  <si>
    <t>model_year</t>
  </si>
  <si>
    <t>Model Year</t>
  </si>
  <si>
    <t>Indicate the year the product was brought onto the market.</t>
  </si>
  <si>
    <t>A whole number with 4 digits.</t>
  </si>
  <si>
    <t>2009</t>
  </si>
  <si>
    <t>heel_height</t>
  </si>
  <si>
    <t>Heel Height</t>
  </si>
  <si>
    <t>The height of the shoe's heel.  Please refer to the Valid Values tab for a list of recommended values.</t>
  </si>
  <si>
    <t>Please select a value from the Valid Values tab.</t>
  </si>
  <si>
    <t>1.5</t>
  </si>
  <si>
    <t>closure_type</t>
  </si>
  <si>
    <t>Closure Type</t>
  </si>
  <si>
    <t>The closure type of the product.</t>
  </si>
  <si>
    <t>Zip</t>
  </si>
  <si>
    <t>model_name</t>
  </si>
  <si>
    <t>Model Name</t>
  </si>
  <si>
    <t>The model name of the instrument.</t>
  </si>
  <si>
    <t>Les Paul Tabu</t>
  </si>
  <si>
    <t>outer_material_type</t>
  </si>
  <si>
    <t>Outer Material Type</t>
  </si>
  <si>
    <t>Material from which the outer apparel product is made.</t>
  </si>
  <si>
    <t>Cashmere</t>
  </si>
  <si>
    <t>part_number</t>
  </si>
  <si>
    <t>Manufacturer Part Number</t>
  </si>
  <si>
    <t>The manufacturer's part number for the product. For most products, this is identical to the model number; however, some manufacturers distinguish between part numbers and model numbers.</t>
  </si>
  <si>
    <t>An alphanumeric string up to 100 characters.</t>
  </si>
  <si>
    <t>manufacturer</t>
  </si>
  <si>
    <t>Manufacturer</t>
  </si>
  <si>
    <t>Specify the manufacturer for your product</t>
  </si>
  <si>
    <t>Robert Bosch Ltd</t>
  </si>
  <si>
    <t>heel_height_unit_of_measure</t>
  </si>
  <si>
    <t>Heel Height Unit Of Measure</t>
  </si>
  <si>
    <t>The units of measurement for the height of the shoe heel.</t>
  </si>
  <si>
    <t>Select one of the following options: CM or IN.</t>
  </si>
  <si>
    <t>CM</t>
  </si>
  <si>
    <t>heel_height_string</t>
  </si>
  <si>
    <t>Unit of measure of the height of the heel</t>
  </si>
  <si>
    <t>Indicates the extent of the height of the heel</t>
  </si>
  <si>
    <t>Select one from the list of valid values.</t>
  </si>
  <si>
    <t>footwear_size_system</t>
  </si>
  <si>
    <t>Footwear Size System</t>
  </si>
  <si>
    <t>This field captures the locale size system which defines the information we need to capture for shoes and will be used to display marketplace-specific shoe sizes to customers on-site.</t>
  </si>
  <si>
    <t>Provide the size system used to define the sizing for the shoe</t>
  </si>
  <si>
    <t>US Footwear Size System</t>
  </si>
  <si>
    <t>footwear_age_group</t>
  </si>
  <si>
    <t>Shoe Size Age Group</t>
  </si>
  <si>
    <t>This field is intended to capture the age group category for which the product is intended for</t>
  </si>
  <si>
    <t>Select the age group for which the product is intended for.</t>
  </si>
  <si>
    <t>Adult, Big Kid, Little Kid, Toddler, Infant</t>
  </si>
  <si>
    <t>footwear_gender</t>
  </si>
  <si>
    <t>Shoe Size Gender</t>
  </si>
  <si>
    <t>Select the gender for which the shoe size is intended for (this may or may not be equal to Target_Gender selection).</t>
  </si>
  <si>
    <t>Provide the gender which corresponds with the shoe size being provided</t>
  </si>
  <si>
    <t>Men, Women</t>
  </si>
  <si>
    <t>footwear_size_class</t>
  </si>
  <si>
    <t>Shoe Size Class</t>
  </si>
  <si>
    <t>This field captures the size class that is used to define the shoe values</t>
  </si>
  <si>
    <t>Select the class of shoe size representation. See examples of displayed value: Numeric - 7, 7.5; Numeric Range - 7-8, 8.5-9 , Alpha - One-Size, Small; Alpha Range –Small-Medium, Medium-Large , Age - 6 Months, 2 Years; Age Range – 6-12 Months, 2-3 Years</t>
  </si>
  <si>
    <t>Numeric, Numeric Range, Alpha, Alpha Range, Age, Age Range</t>
  </si>
  <si>
    <t>footwear_width</t>
  </si>
  <si>
    <t>Shoe Size Width</t>
  </si>
  <si>
    <t>This field captures the width of the shoe</t>
  </si>
  <si>
    <t>Provide the width description for the shoe</t>
  </si>
  <si>
    <t>Medium, Narrow, Wide</t>
  </si>
  <si>
    <t>footwear_size</t>
  </si>
  <si>
    <t>Shoe Size</t>
  </si>
  <si>
    <t>This field captures the actual size value for the shoe</t>
  </si>
  <si>
    <t>Provide the sizing information for the shoe</t>
  </si>
  <si>
    <t>8, 8.5, 9, Medium, 9 Months</t>
  </si>
  <si>
    <t>footwear_to_size</t>
  </si>
  <si>
    <t>Shoe Size To Range (If Range)</t>
  </si>
  <si>
    <t>This field captures the "to" size when the size for a shoe is a range</t>
  </si>
  <si>
    <t>Select the ending shoe range value. This will be concatenated with the previous Shoe Size selection to build a range. This value must be greater than the Footwear Size provided previously</t>
  </si>
  <si>
    <t>8-9, Small-Medium, 3-6 Months</t>
  </si>
  <si>
    <t>footwear_gender_unisex</t>
  </si>
  <si>
    <t>Shoe Size Gender (If Unisex)</t>
  </si>
  <si>
    <t>This field is intended for Unisex, Adult shoe products and captures the corresponding gender that the shoe is manufactured for</t>
  </si>
  <si>
    <t>Provide the gender which corresponds with the shoe size being provided. If "Men" was selected in footwear_gender, then "Women" should be selected and vice versa.</t>
  </si>
  <si>
    <t>footwear_width_unisex</t>
  </si>
  <si>
    <t>Shoe Size Width (If Unisex)</t>
  </si>
  <si>
    <t>This field is intended for Unisex, Adult shoe products and captures the width of the shoe</t>
  </si>
  <si>
    <t>Provide the width description for the shoe based on the Footwear Gender (Unisex) selected</t>
  </si>
  <si>
    <t>footwear_size_unisex</t>
  </si>
  <si>
    <t>Shoe Size (If Unisex)</t>
  </si>
  <si>
    <t>This field is intended for Unisex, Adult shoe products and captures the actual size value for the shoe</t>
  </si>
  <si>
    <t>Provide the size of the shoe based on the size class and Footwear Gender (Unisex) specified</t>
  </si>
  <si>
    <t>8, 8.5, Small, 6 Months</t>
  </si>
  <si>
    <t>footwear_to_size_unisex</t>
  </si>
  <si>
    <t>Shoe Size To Range (If Unisex and Range)</t>
  </si>
  <si>
    <t>This field is intended for Unisex, Adult shoe products and captures the "to" size when the size for a shoe is a range</t>
  </si>
  <si>
    <t>Select the ending shoe range value based on the Footwear Gender (Unisex). This will be concatenated with the previous Shoe Size selection to build a range. This value must be greater than the Footwear Size provided previously</t>
  </si>
  <si>
    <t>standard_price</t>
  </si>
  <si>
    <t>Your Price</t>
  </si>
  <si>
    <t>Please always input a valid value (0 ~ 50) for standard_price_points_percent when you input or update standard_price</t>
  </si>
  <si>
    <t>Up to 18 digits. Commas and currency symbols cannot be used.</t>
  </si>
  <si>
    <t>21000</t>
  </si>
  <si>
    <t>quantity</t>
  </si>
  <si>
    <t>Quantity</t>
  </si>
  <si>
    <t>Merchant-fulfilled products: Enter the quantity of the item you are making available for sale.  This is your current INVENTORY commitment.  Quantity is required for all "child" or stand-alone items. If left blank when first submitting the product information, the item will be displayed as "Out of stock."  Do not enter quantity for parent items.
Amazon-fulfilled products: Do not enter quantity, as it is not applicable for products fulfilled by Amazon.  Instead, submit fulfillment_center_id in a separate column (see data definition for details).</t>
  </si>
  <si>
    <t>A whole number.</t>
  </si>
  <si>
    <t>152</t>
  </si>
  <si>
    <t>target_gender</t>
  </si>
  <si>
    <t>Target Gender</t>
  </si>
  <si>
    <t>Indicate the gender for which the product is intended for</t>
  </si>
  <si>
    <t>Select one of the follownig options: Female, Male, Unisex</t>
  </si>
  <si>
    <t>Female, Male Unisex</t>
  </si>
  <si>
    <t>age_range_description</t>
  </si>
  <si>
    <t>Age Range Description</t>
  </si>
  <si>
    <t>Indicate the age range for which the product is intended for</t>
  </si>
  <si>
    <t>Select one of the following options: Adult, Big Kid, Little Kid, Toddler, Infant</t>
  </si>
  <si>
    <t>Images - These attributes provide links to images for a product</t>
  </si>
  <si>
    <t>main_image_url</t>
  </si>
  <si>
    <t>Main Image URL</t>
  </si>
  <si>
    <t>The URL where a main image of the product is located.  It's important that this is supplied for all products.</t>
  </si>
  <si>
    <t>Images should have 72-pixels-per-inch resolution and be 500 pixels minimum in length (on the longest side). The preferred file format is JPEG (.jpg), and the URL must be fully-formed and valid (i.e., include http://). When naming your image, you may use the following convention (though not required): Product SKU + View Indicator (.main) + File Extension (.jpg). An example would be: "15774.main.jpg".  There cannot be any spaces or high ASCII characters in the image url.  Save the image to your Web server and supply the URL to the image in this field.  Accepted formats are .jpeg, .jpg, and .gif</t>
  </si>
  <si>
    <t>http://www.companyname.com/images/1250.main.jpg</t>
  </si>
  <si>
    <t>other_image_url1 - other_image_url8</t>
  </si>
  <si>
    <t>Other Image URL</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</si>
  <si>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</si>
  <si>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A valid URL, including leading "http://"
The url is case sensitive, so make sure to use matching capitalization and no redirections (e.g. .jpeg instead of .jpg). While a web browser might be smart enough to locate your image despite of these little inaccuracies, our image collection process isn't.</t>
  </si>
  <si>
    <t>http://www.companyname.com/images/1250.other1.jpg</t>
  </si>
  <si>
    <t>other_image_url1</t>
  </si>
  <si>
    <t>Other Image URL1</t>
  </si>
  <si>
    <t>swatch_image_url</t>
  </si>
  <si>
    <t>Swatch Image URL</t>
  </si>
  <si>
    <t>The URL where an image of a color swatch from the product is located.</t>
  </si>
  <si>
    <t>Images should have 72-pixels-per-inch resolution and be 30 pixels maximum length (on the longest side). The preferred file format is JPEG (.jpg). When naming your image, please use the following convention: Product SKU + View Indicator (i.e., .swatch) + File Extension (i.e., .jpg). An example would be: "15774.swatch.jpg". Save the image to your Web server and supply the URL to the image in this field.</t>
  </si>
  <si>
    <t>http://www.companyname.com/images/1250.swatch.jpg</t>
  </si>
  <si>
    <t>Variation - Populate these attributes if your product is available in different variations (for example color or wattage)</t>
  </si>
  <si>
    <t>parent_child</t>
  </si>
  <si>
    <t>Parentage</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</si>
  <si>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</si>
  <si>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Please select one of the following values: 
parent
child</t>
  </si>
  <si>
    <t>parent</t>
  </si>
  <si>
    <t>parent_sku</t>
  </si>
  <si>
    <t>Parent SKU</t>
  </si>
  <si>
    <t>If the product is a child product, list the SKU of the parent product which is related.  DO NOT FILL IN THIS FIELD FOR PARENT PRODUCTS.</t>
  </si>
  <si>
    <t>An alphanumeric string; 1 character minimum in length and 40 characters maximum in length.</t>
  </si>
  <si>
    <t>10162513</t>
  </si>
  <si>
    <t>relationship_type</t>
  </si>
  <si>
    <t>Relationship Type</t>
  </si>
  <si>
    <t>Describes the relationship between products that are related. Accessories can be seen on the www.amazon.com site as "Also Recommended" selections on certain detail product pages.  Use this field to create an accessory relationship.</t>
  </si>
  <si>
    <t>Select one of the following options: 
Accessory             Variation               Package Contains</t>
  </si>
  <si>
    <t>Accessory</t>
  </si>
  <si>
    <t>variation_theme</t>
  </si>
  <si>
    <t>Variation Theme</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</si>
  <si>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</si>
  <si>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Select an applicable variation theme.</t>
  </si>
  <si>
    <t>Size/Color</t>
  </si>
  <si>
    <t>package_level</t>
  </si>
  <si>
    <t>Package Level</t>
  </si>
  <si>
    <t>Pick an enumeration to represent if the item is a base item or a packaging configuration</t>
  </si>
  <si>
    <t>Select one of the following options: Unit  Case Pallet</t>
  </si>
  <si>
    <t>Case</t>
  </si>
  <si>
    <t>package_contains_quantity</t>
  </si>
  <si>
    <t/>
  </si>
  <si>
    <t>package_contains_identifier</t>
  </si>
  <si>
    <t>Discovery - These attributes have an effect on how customers can find your product on the site using browse or search</t>
  </si>
  <si>
    <t>style_name</t>
  </si>
  <si>
    <t>Style</t>
  </si>
  <si>
    <t>The industry name for the style for this item.  Use this to describe the Drive style of a tool or accessory.</t>
  </si>
  <si>
    <t>Select from the list of valid values.</t>
  </si>
  <si>
    <t>Modern</t>
  </si>
  <si>
    <t>bullet_point1 - bullet_point5</t>
  </si>
  <si>
    <t>Bullet Point</t>
  </si>
  <si>
    <t>Brief descriptive text, called out via a bullet point, regarding a specific aspect of the product. These display directly under or next to your product photo, it is useful to put interesting information in these fields. Bullet points will be inserted automatically.</t>
  </si>
  <si>
    <t>An alphanumeric string; 500 characters maximum length per bullet point. Please do not include an actual bullet point object, just the text used to describe your product. Note: Type 1 High ASCII characters (®, ©, ™, etc.) or other special characters are not supported.</t>
  </si>
  <si>
    <t>Made with nourishing pure aloe vera gel</t>
  </si>
  <si>
    <t>generic_keywords</t>
  </si>
  <si>
    <t>Search Terms</t>
  </si>
  <si>
    <t>Search terms that describe your product: no repetition, no competitor brand names or ASINs.</t>
  </si>
  <si>
    <t>Electric</t>
  </si>
  <si>
    <t>style_keywords</t>
  </si>
  <si>
    <t>Style Keyword</t>
  </si>
  <si>
    <t>A word or phrase that best describes the product. This will help Amazon.com locate the product when customers perform searches on our site.</t>
  </si>
  <si>
    <t>insulated</t>
  </si>
  <si>
    <t>toe_style</t>
  </si>
  <si>
    <t>Toe Style</t>
  </si>
  <si>
    <t>Describes the area of the shoe near the toe.</t>
  </si>
  <si>
    <t>closed-toe
open-toe
peep-toe
pointed-toe
steel-toe</t>
  </si>
  <si>
    <t>arch_type</t>
  </si>
  <si>
    <t>Arch Type</t>
  </si>
  <si>
    <t>Describes the type of arch the running or walking shoe was designed to best support</t>
  </si>
  <si>
    <t>neutral
motion-control 
stability</t>
  </si>
  <si>
    <t>team_name</t>
  </si>
  <si>
    <t>Team Name</t>
  </si>
  <si>
    <t>Describes the name of the sports team for licensed footwear</t>
  </si>
  <si>
    <t>An alphanumeric string; 1 character minimum in length and 100 characters maximum in length.</t>
  </si>
  <si>
    <t>New York Yankees</t>
  </si>
  <si>
    <t>minimum_circumference</t>
  </si>
  <si>
    <t>Boot Opening Circumference</t>
  </si>
  <si>
    <t>Describes the opening of the top of the boot; dependent upon shoe-dimension-unit-of measure attribute</t>
  </si>
  <si>
    <t>A number; (in inches, e.g. 12")</t>
  </si>
  <si>
    <t>12</t>
  </si>
  <si>
    <t>department_name</t>
  </si>
  <si>
    <t>Department</t>
  </si>
  <si>
    <t>The department of clothing (mens, womens, etc.) in which the product is found.</t>
  </si>
  <si>
    <t>unisex-adult</t>
  </si>
  <si>
    <t>color_name</t>
  </si>
  <si>
    <t>Color</t>
  </si>
  <si>
    <t>The colour of the product.</t>
  </si>
  <si>
    <t>An alphanumeric text string; 1 character minimum and 50 characters maximum. If multiple colours are available, a unique record should be submitted for each product.</t>
  </si>
  <si>
    <t>Sage, Navy, Emerald, Cherry, Red, Black</t>
  </si>
  <si>
    <t>color_map</t>
  </si>
  <si>
    <t>Color Map</t>
  </si>
  <si>
    <t>If the colour used to describe the product is nonstandard (e.g., sage), include the standard colour you wish to map to (e.g., green).  If no values are provided, customers will be unable to browse by colour.</t>
  </si>
  <si>
    <t>Please see the Valid Values worksheet for the list of accepted values.</t>
  </si>
  <si>
    <t>Green</t>
  </si>
  <si>
    <t>size_name</t>
  </si>
  <si>
    <t>Size</t>
  </si>
  <si>
    <t>The size of your product.</t>
  </si>
  <si>
    <t>An alphanumeric string. If multiple sizes are available, a unique child record should be submitted for each size.</t>
  </si>
  <si>
    <t>Large</t>
  </si>
  <si>
    <t>is_stain_resistant</t>
  </si>
  <si>
    <t>is-stain-resistant</t>
  </si>
  <si>
    <t>Describes whether item is stain resistant or not.</t>
  </si>
  <si>
    <t>Select: true or false</t>
  </si>
  <si>
    <t>true</t>
  </si>
  <si>
    <t>material_type</t>
  </si>
  <si>
    <t>Material Fabric</t>
  </si>
  <si>
    <t>List all fabrics, separated by /, and % of each from most to least. Always add “viscose” or “rayon” if listing bamboo, and “azlon” if listing soy. Correct: “100% soy from azlon” or “90% cotton/10% rayon.” Incorrect: “50% bamboo and 50% soy” or “cotton/poly.”</t>
  </si>
  <si>
    <t>An alphanumeric string; 1 character minimum in length and 500 characters maximum in length per entry.</t>
  </si>
  <si>
    <t>90% cotton/10% rayon</t>
  </si>
  <si>
    <t>country_as_labeled</t>
  </si>
  <si>
    <t>Country/Region as Labeled</t>
  </si>
  <si>
    <t>Country/Region of origin labelled on the product.</t>
  </si>
  <si>
    <t>Complete only if Import Designation is “Imported.” Select country shown on product label.</t>
  </si>
  <si>
    <t>CN</t>
  </si>
  <si>
    <t>fur_description</t>
  </si>
  <si>
    <t>Fur Description</t>
  </si>
  <si>
    <t>If product contains real fur, include fur origin country. Also note if the fur is dyed/colored or if the fur is used, damaged, or contains paws, bellies, tails or waste. Correct: “Natural rabbit fur (Korea)/Dyed lamb shearling (China).” Do not use “haircalf” as a description.</t>
  </si>
  <si>
    <t>100% Rabbit Fur</t>
  </si>
  <si>
    <t>pattern_type</t>
  </si>
  <si>
    <t>Pattern Style</t>
  </si>
  <si>
    <t>Describes the pattern on shoes.</t>
  </si>
  <si>
    <t>Stripes</t>
  </si>
  <si>
    <t>water_resistance_level</t>
  </si>
  <si>
    <t>Water Resistance Level</t>
  </si>
  <si>
    <t>Describes the clothing's ability to resist or repel water.</t>
  </si>
  <si>
    <t>Waterproof</t>
  </si>
  <si>
    <t>lifestyle</t>
  </si>
  <si>
    <t>Occasion Lifestyle</t>
  </si>
  <si>
    <t>A word or phrase that further describes the product . This will help Amazon.com locate the product in browse and when customers perform searches on our site.</t>
  </si>
  <si>
    <t>Please refer to the BTG.</t>
  </si>
  <si>
    <t>Racing</t>
  </si>
  <si>
    <t>special_features1 - special_features5</t>
  </si>
  <si>
    <t>Special Features</t>
  </si>
  <si>
    <t>Use this field to describte additional features of the shoe.</t>
  </si>
  <si>
    <t>Beaded
embroidered
flowers
fringe
glitter
jewels
knots
lights
medallion</t>
  </si>
  <si>
    <t>platinum_keywords1 - platinum_keywords5</t>
  </si>
  <si>
    <t>Platinum Keywords</t>
  </si>
  <si>
    <t>Use this field only if you are a Platinum Merchant.  This is used for defining the platinum keywords of your product. Child items should only use Platinum Keywords that are also assigned to the associated parent items.</t>
  </si>
  <si>
    <t>An alphanumeric string; 1 character minimum in length and 50 character maximum in length.</t>
  </si>
  <si>
    <t>Laces</t>
  </si>
  <si>
    <t>seasons</t>
  </si>
  <si>
    <t>Season of the Product</t>
  </si>
  <si>
    <t>The seasonal collection associated with the product.  
Customers can filter on this attribute therefore we highly recommend that you fill out this field.</t>
  </si>
  <si>
    <t>Spring-Summer 10</t>
  </si>
  <si>
    <t>collection_name</t>
  </si>
  <si>
    <t>Collection</t>
  </si>
  <si>
    <t>List the Season/Year of the collection for the product.
If the field is filled with a valid value, then your product will appear in the search results if the customer has selected the corresponding refinement option in the left menu.</t>
  </si>
  <si>
    <t>Select from the list of  Valid Values provided in "Gültige Werte" tab.</t>
  </si>
  <si>
    <t>Herbst-Winter 13</t>
  </si>
  <si>
    <t>target_audience_keywords1 - target_audience_keywords5</t>
  </si>
  <si>
    <t>Target Audience</t>
  </si>
  <si>
    <t>Used by Search. Choose terms that describe the target audience for this product. ("Target audience" refers to the end user, not the buyer; for example, children's books are for "children," not for the parents who might purchase them.) We use this information to merchandise this product at our website. By selecting relevant terms, you increase the chance that buyers can find this product.</t>
  </si>
  <si>
    <t>An alphanumeric string.</t>
  </si>
  <si>
    <t>women</t>
  </si>
  <si>
    <t>catalog_number</t>
  </si>
  <si>
    <t>Catalog Number</t>
  </si>
  <si>
    <t>The seller's catalog number for the product, if different from the SKU.</t>
  </si>
  <si>
    <t>EG-52318</t>
  </si>
  <si>
    <t>minimum_circumference_unit_of_measure</t>
  </si>
  <si>
    <t>Minimum Circumference Unit of Measure</t>
  </si>
  <si>
    <t>Indicates the unit of measure for Minimum Circumference</t>
  </si>
  <si>
    <t>MM</t>
  </si>
  <si>
    <t>item_type_name</t>
  </si>
  <si>
    <t>Describe the type of the apparel</t>
  </si>
  <si>
    <t>Select a value from the list of Valid Values.</t>
  </si>
  <si>
    <t>Fashion T-Shirt</t>
  </si>
  <si>
    <t>occasion_type</t>
  </si>
  <si>
    <t>athlete</t>
  </si>
  <si>
    <t>Athlete</t>
  </si>
  <si>
    <t>Name of the player the product represents.</t>
  </si>
  <si>
    <t>An alphanumeric string; 50 characters maximum.</t>
  </si>
  <si>
    <t>Peyton Manning, LaDainian Tomlinson, Tom Brady</t>
  </si>
  <si>
    <t>pronation_correction</t>
  </si>
  <si>
    <t>Pronation Correction</t>
  </si>
  <si>
    <t>Describe the pronation correction for the shoe.</t>
  </si>
  <si>
    <t>Select from the list of Valid Values provided in a later tab within this workbook.</t>
  </si>
  <si>
    <t>Neutral</t>
  </si>
  <si>
    <t>league_name</t>
  </si>
  <si>
    <t>League Name</t>
  </si>
  <si>
    <t>Indicate the professional body that governs the competition of the team or group you are listing.</t>
  </si>
  <si>
    <t>Please refer to the Valid values tab for the appropriate value for this field.</t>
  </si>
  <si>
    <t>MLB</t>
  </si>
  <si>
    <t>special_size_type</t>
  </si>
  <si>
    <t>Special Size Type</t>
  </si>
  <si>
    <t>For ProtectiveGear, RidingApparel, and Helmet products only.  If there is additional information about the size of the product, for example 'petite' and 'tall' sizes, please include it here.</t>
  </si>
  <si>
    <t>tall</t>
  </si>
  <si>
    <t>shaft_style_type</t>
  </si>
  <si>
    <t>lifecycle_supply_type1 - lifecycle_supply_type5</t>
  </si>
  <si>
    <t>Product Lifecycle Supply Type</t>
  </si>
  <si>
    <t>Specify the intended supply method for the item</t>
  </si>
  <si>
    <t>Fashion, Perennial</t>
  </si>
  <si>
    <t>item_booking_date</t>
  </si>
  <si>
    <t>Item Booking Date</t>
  </si>
  <si>
    <t>Provide the date a vendor must receive a PO in order to deliver goods to Amazon by a specified date using YYYY-MM-DD format</t>
  </si>
  <si>
    <t>2017-07-20</t>
  </si>
  <si>
    <t>Product Enrichment - These attributes create rich product listings for your buyers.</t>
  </si>
  <si>
    <t>cleat_description</t>
  </si>
  <si>
    <t>Cleat Description</t>
  </si>
  <si>
    <t>Describes if the cleat is for indoor or outdoor use</t>
  </si>
  <si>
    <t>indoor
outdoor</t>
  </si>
  <si>
    <t>cleat_material_type</t>
  </si>
  <si>
    <t>Cleat Material Type</t>
  </si>
  <si>
    <t>Describes the type of material the actual cleat on the bottom of the shoe is made of</t>
  </si>
  <si>
    <t>metal-cleats
molded-cleats</t>
  </si>
  <si>
    <t>strap_type</t>
  </si>
  <si>
    <t>Strap Type</t>
  </si>
  <si>
    <t>Description of the strap. Please refer to the StrapType column in the valid values list for a set of available values for this field. Not using the appropriate valid values can possibly result in your items not appearing in browse and search.</t>
  </si>
  <si>
    <t>Select a value from the StrapType column in the Valid Values tab.</t>
  </si>
  <si>
    <t>braided</t>
  </si>
  <si>
    <t>duration_unit_of_measure</t>
  </si>
  <si>
    <t>Duration Unit</t>
  </si>
  <si>
    <t>Provide the corresponding unit</t>
  </si>
  <si>
    <t>Months</t>
  </si>
  <si>
    <t>legal_compliance_certification_certifying_authority_name</t>
  </si>
  <si>
    <t>Certifying Authority Name</t>
  </si>
  <si>
    <t>Provide the certificate's certifying authority</t>
  </si>
  <si>
    <t>Intertek- a CARB approved Third Party Certifier (TPC)</t>
  </si>
  <si>
    <t>subject_character</t>
  </si>
  <si>
    <t>character</t>
  </si>
  <si>
    <t>An alphanumeric text string; 1 character minimum and 50 characters maximum. If multiple colors are available, a unique record should be submitted for each product.</t>
  </si>
  <si>
    <t>Batman</t>
  </si>
  <si>
    <t>supplier_package_type</t>
  </si>
  <si>
    <t>Supplier Package Type</t>
  </si>
  <si>
    <t>This attribute specifies the packaging that the item is contained in as shipped to fulfillment centers by vendors and sellers. This attribute helps direct freight to buildings based on how the product needs to be stowed and allows FCs to differentiate product coming into the building to help create consolidation and stow strategies proactively.</t>
  </si>
  <si>
    <t>Provide the packaging used to contain the item as shipped from the supplier (seller/vendor) to the fulfillment center.</t>
  </si>
  <si>
    <t>Sealed Bag</t>
  </si>
  <si>
    <t>duration</t>
  </si>
  <si>
    <t>Duration</t>
  </si>
  <si>
    <t>Provide the amount of time that the product can be used for or is expected to complete</t>
  </si>
  <si>
    <t>3, 6</t>
  </si>
  <si>
    <t>flash_point_unit_of_measure</t>
  </si>
  <si>
    <t>shaft_diameter_unit_of_measure</t>
  </si>
  <si>
    <t>Shaft Diameter Unit</t>
  </si>
  <si>
    <t>Select the corresponding unit</t>
  </si>
  <si>
    <t>millimeters</t>
  </si>
  <si>
    <t>insole_type</t>
  </si>
  <si>
    <t>Insole Type</t>
  </si>
  <si>
    <t>Select the insole type.</t>
  </si>
  <si>
    <t>Ball of Foot</t>
  </si>
  <si>
    <t>has_builtin_light</t>
  </si>
  <si>
    <t>Built-in Light</t>
  </si>
  <si>
    <t>Does the item have a built-in light?</t>
  </si>
  <si>
    <t>Yes, No</t>
  </si>
  <si>
    <t>shaft_diameter</t>
  </si>
  <si>
    <t>Shaft Diameter</t>
  </si>
  <si>
    <t>Select from the list of  Valid Values provided in a later tab within this workbook.</t>
  </si>
  <si>
    <t>Indicates the General width of the boot/shoe opening.</t>
  </si>
  <si>
    <t>Extra Wide</t>
  </si>
  <si>
    <t>legal_compliance_certification_geographic_jurisdiction</t>
  </si>
  <si>
    <t>Geographic Jurisdiction</t>
  </si>
  <si>
    <t>Provide the jurisdiction related to the certification</t>
  </si>
  <si>
    <t>CA</t>
  </si>
  <si>
    <t>sub_brand_name</t>
  </si>
  <si>
    <t>Wine Label (Fanciful Name)</t>
  </si>
  <si>
    <t>surface_recommendation</t>
  </si>
  <si>
    <t>Surface Recommendation</t>
  </si>
  <si>
    <t>Indicate the running surface best suited to the shoe.</t>
  </si>
  <si>
    <t>Trail</t>
  </si>
  <si>
    <t>Dimensions - These attributes specify the size and weight of a product</t>
  </si>
  <si>
    <t>website_shipping_weight</t>
  </si>
  <si>
    <t>Shipping Weight</t>
  </si>
  <si>
    <t>The weight of the product when packaged to ship. This is displayed on the product page and used to calculate shipping costs for weight-based shipping, if available.</t>
  </si>
  <si>
    <t>A number with up to 10 digits to the left of the decimal point and 2 digits to the right of the decimal point. Please do not use commas.</t>
  </si>
  <si>
    <t>2.33, 20.75, or 10000.00</t>
  </si>
  <si>
    <t>website_shipping_weight_unit_of_measure</t>
  </si>
  <si>
    <t>Website Shipping Weight Unit Of Measure</t>
  </si>
  <si>
    <t>The unit of measure used to describe the weight of the product when packaged to ship, expressed in grams or kilograms. 
*** Required when ShippingWeight is provided.</t>
  </si>
  <si>
    <t>Select one of the following options: 
GR
KG
OZ
LB</t>
  </si>
  <si>
    <t>LB</t>
  </si>
  <si>
    <t>height_map</t>
  </si>
  <si>
    <t>Shoe Height Map</t>
  </si>
  <si>
    <t>Use this field to describe the general height of the shoe.</t>
  </si>
  <si>
    <t>ankle-high
high-top
knee-high
low-top
mid-calf</t>
  </si>
  <si>
    <t>shaft_height</t>
  </si>
  <si>
    <t>Shaft Height</t>
  </si>
  <si>
    <t>The boot length.  This may be a string, like "Mid-Calf"; or it may be a numeric measurement.</t>
  </si>
  <si>
    <t>Either a decimal value, or a one of the following options:
Ankle
Mid-Calf
Knee-High
Over-the-Knee</t>
  </si>
  <si>
    <t>Mid-Calf</t>
  </si>
  <si>
    <t>platform_height</t>
  </si>
  <si>
    <t>Platform Height</t>
  </si>
  <si>
    <t>Describes the height of the platform.</t>
  </si>
  <si>
    <t>1.00"</t>
  </si>
  <si>
    <t>item_length_unit_of_measure</t>
  </si>
  <si>
    <t>Item Length Unit Of Measure</t>
  </si>
  <si>
    <t>The unit of measure used to describe the dimensions (width, length, height) of the product, expressed in centimeters, meters, inches, or feet.</t>
  </si>
  <si>
    <t>Select one of the following options: MM, CM, M, IN, or FT.</t>
  </si>
  <si>
    <t>FT</t>
  </si>
  <si>
    <t>item_length</t>
  </si>
  <si>
    <t>Item Length</t>
  </si>
  <si>
    <t>The length of the product.</t>
  </si>
  <si>
    <t>A number with up to 10 digits to the left of the decimal point and 2 digits to the right of the decimal point.  Please do not use commas, but a point as decimal separator. Will only be displayed if item-length, item-width, item-height are filled.</t>
  </si>
  <si>
    <t>15000.00</t>
  </si>
  <si>
    <t>item_width</t>
  </si>
  <si>
    <t>Item Width</t>
  </si>
  <si>
    <t>The width of the product.</t>
  </si>
  <si>
    <t>10.33</t>
  </si>
  <si>
    <t>item_height</t>
  </si>
  <si>
    <t>Item Height</t>
  </si>
  <si>
    <t>The height of the product.</t>
  </si>
  <si>
    <t>5.50</t>
  </si>
  <si>
    <t>item_display_width</t>
  </si>
  <si>
    <t>Width</t>
  </si>
  <si>
    <t>Indicate the width of the item.</t>
  </si>
  <si>
    <t>The width of the item</t>
  </si>
  <si>
    <t>15</t>
  </si>
  <si>
    <t>item_display_height_unit_of_measure</t>
  </si>
  <si>
    <t>Item Display Height Unit Of Measure</t>
  </si>
  <si>
    <t>Indicate the unit of measure for the item.  If PeakHeight is populated, you must populate PeakHeightUnitOfMeasure.</t>
  </si>
  <si>
    <t>Select a Value from the Valid Values worksheet.</t>
  </si>
  <si>
    <t>item_display_height</t>
  </si>
  <si>
    <t>Display Height</t>
  </si>
  <si>
    <t>The height of items whose sellable height may differ from the actual height of the item as received by the customer. For example, a tent may have an item height of 12 inches, but once assembled have a display height of 4 feet.</t>
  </si>
  <si>
    <t>A number with up to 10 digits allowed to the left of the decimal point and 2 digits to the right of the decimal point. Please do not use commas.</t>
  </si>
  <si>
    <t>2</t>
  </si>
  <si>
    <t>maximum_circumference</t>
  </si>
  <si>
    <t>Maximum Girth Size</t>
  </si>
  <si>
    <t>Indicate the pet's maximum girth for this product</t>
  </si>
  <si>
    <t>A number with up to 10 digits to the left of the decimal point and 2 digits to the right of the decimal point.</t>
  </si>
  <si>
    <t>70</t>
  </si>
  <si>
    <t>shoe_width</t>
  </si>
  <si>
    <t>Shoe Width</t>
  </si>
  <si>
    <t>Indicates width of shoe. Please refer to the valid values tab for a list of standard material values. Please fill this field out with one of those values. Not using the appropriate valid values can possibly result in your items not appearing in browse and search.</t>
  </si>
  <si>
    <t>Use the column ShoeWidth in the Valid Values list. An alphanumeric string; 50 characters maximum.</t>
  </si>
  <si>
    <t>AAA</t>
  </si>
  <si>
    <t>item_height_unit_of_measure</t>
  </si>
  <si>
    <t>Item Height Unit Of Measure</t>
  </si>
  <si>
    <t>Select the unit of measure for Item Height. If Item Height is used, you must also enter the Item Height Unit Of Measure.</t>
  </si>
  <si>
    <t>M</t>
  </si>
  <si>
    <t>shoe_width_unit_of_measure</t>
  </si>
  <si>
    <t>shaft_height_unit_of_measure</t>
  </si>
  <si>
    <t>Shaft Height Unit Of Measure</t>
  </si>
  <si>
    <t>Select the unit of measure for Shaft Height. If Shaft Height is used, you must also enter the Shaft Height Unit Of Measure.</t>
  </si>
  <si>
    <t>IN</t>
  </si>
  <si>
    <t>item_width_unit_of_measure</t>
  </si>
  <si>
    <t>Item Width Unit Of Measure</t>
  </si>
  <si>
    <t>Select the unit of measure for Item Width. If Item Width is used, you must also enter the Item Width Unit Of Measure.</t>
  </si>
  <si>
    <t>item_display_width_unit_of_measure</t>
  </si>
  <si>
    <t>Item Display Width Unit Of Measure</t>
  </si>
  <si>
    <t>Indicate the unit of measure for the item.  If WaistWidth is populated, you must populate WaistWidthUnitOfMeasure.</t>
  </si>
  <si>
    <t>maximum_circumference_unit_of_measure</t>
  </si>
  <si>
    <t>Maximum Circumference Unit of Measure</t>
  </si>
  <si>
    <t>Indicates the unit of measure for Maximum Circumference</t>
  </si>
  <si>
    <t>item_display_length</t>
  </si>
  <si>
    <t>item_display_length_unit_of_measure</t>
  </si>
  <si>
    <t>Item Display Length Unit Of Measure</t>
  </si>
  <si>
    <t>Fulfillment - Use these columns to provide fulfillment-related information for either Amazon-fulfilled (FBA) or seller-fulfilled orders.</t>
  </si>
  <si>
    <t>fulfillment_center_id</t>
  </si>
  <si>
    <t>Fulfillment Center ID</t>
  </si>
  <si>
    <t>Amazon-fulfilled products: For those merchants using Amazon fulfillment services, this designates which fulfillment network will be used. Specifying a value other than ‘DEFAULT’ for fulfillment_center_id will cancel the Merchant-fulfilled offering.  Resubmitting with a blank or ‘DEFAULT’ value for the fulfillment_center_id, along with quantity, will switch the item back to Merchant-fulfilled.  
Merchant-fulfilled products: Do not enter fulfillment_center_id, as it is not applicable.</t>
  </si>
  <si>
    <t>AMAZON_NA, DEFAULT</t>
  </si>
  <si>
    <t>AMAZON_NA</t>
  </si>
  <si>
    <t>package_height</t>
  </si>
  <si>
    <t>Package height</t>
  </si>
  <si>
    <t>The height measurement of the package. If you are an FBA seller and are using a non-default value for fulfillment_center_id, package height is required and must be populated.</t>
  </si>
  <si>
    <t>10</t>
  </si>
  <si>
    <t>package_width</t>
  </si>
  <si>
    <t>Package Width</t>
  </si>
  <si>
    <t>The width measurement of the package. If you are an FBA seller and are using a non-default value for fulfillment_center_id, package width is required and must be populated.</t>
  </si>
  <si>
    <t>package_length</t>
  </si>
  <si>
    <t>Package Length</t>
  </si>
  <si>
    <t>The length measurement of the package. If you are an FBA seller and are using a non-default value for fulfillment_center_id, package length is required and must be populated.</t>
  </si>
  <si>
    <t>package_length_unit_of_measure</t>
  </si>
  <si>
    <t>Package Length Unit Of Measure</t>
  </si>
  <si>
    <t>The unit of measure used to describe the dimensions (width, length, height) of the package expressed in inches, centimeters, or feet.</t>
  </si>
  <si>
    <t>Select from the following valid values: 
IN
FT
MM
CM
M</t>
  </si>
  <si>
    <t>package_weight</t>
  </si>
  <si>
    <t>Package Weight</t>
  </si>
  <si>
    <t>The weight of the package.</t>
  </si>
  <si>
    <t>package_weight_unit_of_measure</t>
  </si>
  <si>
    <t>Package Weight Unit Of Measure</t>
  </si>
  <si>
    <t>The unit of measure used to describe the weight of the package, expressed in kilograms, ounces, or pounds.</t>
  </si>
  <si>
    <t>Select from the following valid values: 
OZ
LB
GR
KG</t>
  </si>
  <si>
    <t>OZ</t>
  </si>
  <si>
    <t>package_height_unit_of_measure</t>
  </si>
  <si>
    <t>Package Height Unit Of Measure</t>
  </si>
  <si>
    <t>package_width_unit_of_measure</t>
  </si>
  <si>
    <t>Package Width Unit Of Measure</t>
  </si>
  <si>
    <t>Compliance - Attributes used to comply with consumer laws in the country or region where the item is sold</t>
  </si>
  <si>
    <t>regulation_type1 - regulation_type5</t>
  </si>
  <si>
    <t>Compliance Regulation Type</t>
  </si>
  <si>
    <t>Select applicable regulation type</t>
  </si>
  <si>
    <t>CDPR Pest Identification</t>
  </si>
  <si>
    <t>regulatory_compliance_certification_value1 - regulatory_compliance_certification_value5</t>
  </si>
  <si>
    <t>Regulatory Identification</t>
  </si>
  <si>
    <t>This attribute indicates any regulation that is relevant to the product as well as any required regulatory identications such as certification numbers. This attribute is meant to flexibly store any regulatory ID(s) required for a an ASIN.</t>
  </si>
  <si>
    <t>Provide the regulatory identification associated with the regulation type.</t>
  </si>
  <si>
    <t>1AB1331-121A</t>
  </si>
  <si>
    <t>fabric_type</t>
  </si>
  <si>
    <t>Fabric Type</t>
  </si>
  <si>
    <t>An alphanumeric text string; 1 character minimum and 50 characters maximum.</t>
  </si>
  <si>
    <t>import_designation</t>
  </si>
  <si>
    <t>Import Designation</t>
  </si>
  <si>
    <t>If made in US from imported materials select “Made in USA and Imported.” If some units are from US and some imported select “Made in USA or Imported.” If made in US from US materials select “Made in USA.” If made outside the USA, select “Imported.”</t>
  </si>
  <si>
    <t>Imported;
Made in USA or Imported;
Made in USA and Imported;
Made in USA</t>
  </si>
  <si>
    <t>Made in USA or Imported</t>
  </si>
  <si>
    <t>cpsia_cautionary_description</t>
  </si>
  <si>
    <t>CPSIA Warning Description</t>
  </si>
  <si>
    <t>Do not use this field, unless instructed to do so by Amazon.</t>
  </si>
  <si>
    <t>An alphanumeric string; 1 character minimum in length and 250 characters maximum in length.</t>
  </si>
  <si>
    <t>no_warning_applicable</t>
  </si>
  <si>
    <t>cpsia_cautionary_statement</t>
  </si>
  <si>
    <t>Cpsia Warning</t>
  </si>
  <si>
    <t>Select from the following Valid Values: 
choking_hazard_balloon
choking_hazard_contains_a_marble
choking_hazard_contains_small_ball
choking_hazard_is_a_marble
choking_hazard_is_a_small_ball
choking_hazard_small_parts
no_warning_applicable</t>
  </si>
  <si>
    <t>Use this field to indicate if a cautionary statement relating to the choking hazards of children's toys and games applies to your product.  These cautionary statements are defined in Section 24 of the Federal Hazardous Substances Act and Section 105 of the Consumer Product Safety Improvement Act of 2008.  They must be displayed on the product packaging and in certain online and catalog advertisements.  You are responsible for determining if a cautionary statement applies to the product.  This can be verified by contacting the product manufacturer or checking the product packaging.   Cautionary statements that you select will be displayed on the product detail page.  If no cautionary statement applies to the product, select "no_warning_applicable".</t>
  </si>
  <si>
    <t>choking_hazard_balloon</t>
  </si>
  <si>
    <t>item_weight_unit_of_measure</t>
  </si>
  <si>
    <t>Item Weight Unit</t>
  </si>
  <si>
    <t>The unit of measure used to describe the weight of the product without shipping material.</t>
  </si>
  <si>
    <t>Provide unit for item weight</t>
  </si>
  <si>
    <t>Pounds, Grams</t>
  </si>
  <si>
    <t>item_weight</t>
  </si>
  <si>
    <t>Item Weight</t>
  </si>
  <si>
    <t>The weight of the product.</t>
  </si>
  <si>
    <t>2.33, 20.75, 10000.00</t>
  </si>
  <si>
    <t>batteries_required</t>
  </si>
  <si>
    <t>Is this product a battery or does it utilize batteries?</t>
  </si>
  <si>
    <t>An internal rechargeable, non-replaceable battery (e.g. laptop battery) is also considered a battery.</t>
  </si>
  <si>
    <t>Select 'yes' if batteries are required to power the item (or if the item is a battery) or 'no' if they are not. Please note that an internal rechargeable battery is also considered a battery</t>
  </si>
  <si>
    <t>FALSE</t>
  </si>
  <si>
    <t>are_batteries_included</t>
  </si>
  <si>
    <t>Batteries are Included</t>
  </si>
  <si>
    <t>Select "yes" if batteries are contained in the product (e.g. batteries inside a pair of Bluetooth headphones) and/or included with the product (e.g. batteries packed separately with a camera), otherwise select "no"</t>
  </si>
  <si>
    <t>TRUE</t>
  </si>
  <si>
    <t>battery_cell_composition</t>
  </si>
  <si>
    <t>Battery composition</t>
  </si>
  <si>
    <t>Commonly printed on the battery or outer packaging</t>
  </si>
  <si>
    <t>What type or composition is the battery?</t>
  </si>
  <si>
    <t>lithium_ion</t>
  </si>
  <si>
    <t>battery_type1 - battery_type3</t>
  </si>
  <si>
    <t>Battery type/size</t>
  </si>
  <si>
    <t>Specify the type of battery in the product.</t>
  </si>
  <si>
    <t>Please refer to the Valid Values worksheet.  Only use this when PowerSource is 'battery'</t>
  </si>
  <si>
    <t>battery_type_lithium_ion</t>
  </si>
  <si>
    <t>number_of_batteries1 - number_of_batteries3</t>
  </si>
  <si>
    <t>Number of batteries</t>
  </si>
  <si>
    <t>Number of batteries, including spares (total batteries, not cells per battery)</t>
  </si>
  <si>
    <t>Any integer greater than or equal to one</t>
  </si>
  <si>
    <t>3</t>
  </si>
  <si>
    <t>battery_weight</t>
  </si>
  <si>
    <t>Battery weight (grams)</t>
  </si>
  <si>
    <t>Provide the total net weight of the batteries included. This is the weight of the standalone batteries not including packaging or the device it may be used in.</t>
  </si>
  <si>
    <t>Number up to 10 digits and 2 decimal points long.</t>
  </si>
  <si>
    <t>150</t>
  </si>
  <si>
    <t>battery_weight_unit_of_measure</t>
  </si>
  <si>
    <t>Battery Weight Unit</t>
  </si>
  <si>
    <t>Unit of measure used to describe the battery weight</t>
  </si>
  <si>
    <t>Provide unit for battery weight</t>
  </si>
  <si>
    <t>Grams</t>
  </si>
  <si>
    <t>number_of_lithium_metal_cells</t>
  </si>
  <si>
    <t>Number of Lithium Metal Cells</t>
  </si>
  <si>
    <t>Total number of Lithium cells (of type Metal) in the product, where the cell isn't contained in an encased battery.</t>
  </si>
  <si>
    <t>A positive whole number.</t>
  </si>
  <si>
    <t>1, 2, 3</t>
  </si>
  <si>
    <t>number_of_lithium_ion_cells</t>
  </si>
  <si>
    <t>Number of Lithium-ion Cells</t>
  </si>
  <si>
    <t>Total number of Lithium cells (of type Ion) in the product, where the cell isn't contained in an encased battery.</t>
  </si>
  <si>
    <t>lithium_battery_packaging</t>
  </si>
  <si>
    <t>Lithium Battery Packaging</t>
  </si>
  <si>
    <t>“Batteries only”: the battery or batteries are sold alone or with items they are not meant to power. “With equipment”: the battery is included in the package but not pre-installed. “In equipment”: the battery is pre-installed in the item.</t>
  </si>
  <si>
    <t>Select from one of the following:               nbatteries_onlynbatteries_contained_in_equipmentnbatteries_packed_with_equipment</t>
  </si>
  <si>
    <t>batteries_contained_in_equipment</t>
  </si>
  <si>
    <t>lithium_battery_energy_content</t>
  </si>
  <si>
    <t>Watt hours per battery</t>
  </si>
  <si>
    <t>lithium_battery_energy_content_unit_of_measure</t>
  </si>
  <si>
    <t>Lithium Battery Energy Content Unit</t>
  </si>
  <si>
    <t>Indicate unit of measure if Lithium Battery Energy Content is populated</t>
  </si>
  <si>
    <t>Watt Hours</t>
  </si>
  <si>
    <t>lithium_battery_weight</t>
  </si>
  <si>
    <t>Lithium content (grams)</t>
  </si>
  <si>
    <t>Commonly found in manufacturer's technical information</t>
  </si>
  <si>
    <t>lithium_battery_weight_unit_of_measure</t>
  </si>
  <si>
    <t>Lithium Battery Weight Unit</t>
  </si>
  <si>
    <t>Select the unit of measure for Lithium Battery Weight  . If Lithium Battery Weight  is used, you must also enter theLithium Battery Weight  Unit Of Measure.</t>
  </si>
  <si>
    <t>Select the corresponding weight unit</t>
  </si>
  <si>
    <t>supplier_declared_dg_hz_regulation1 - supplier_declared_dg_hz_regulation5</t>
  </si>
  <si>
    <t>Applicable Dangerous Goods Regulations</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</si>
  <si>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</si>
  <si>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Please select the applicable response from the dropdown.</t>
  </si>
  <si>
    <t>Transportation,Storage,Waste</t>
  </si>
  <si>
    <t>hazmat_united_nations_regulatory_id</t>
  </si>
  <si>
    <t>UN number</t>
  </si>
  <si>
    <t>Usually found in the Safety Data Sheet or procured from the manufacturer/distributor. For more information, refer to the help pages.</t>
  </si>
  <si>
    <t>Hazmat United Nationals Regulatory ID</t>
  </si>
  <si>
    <t>UN1950</t>
  </si>
  <si>
    <t>safety_data_sheet_url</t>
  </si>
  <si>
    <t>Safety Data Sheet (SDS) URL</t>
  </si>
  <si>
    <t>Can be procured from the manufacturer/distributor. For more information, refer to the help pages.</t>
  </si>
  <si>
    <t>Holds link to the externally hosted SDS (Safety Data Sheet) for an item</t>
  </si>
  <si>
    <t>http://www.sigmaaldrich.com/MSDS/MSDS/DisplayMSDSPage.do?country=US&amp;language=en&amp;productNumber=84985&amp;brand=ALDRICH&amp;PageToGoToURL=http%3A%2F%2Fwww.sigmaaldrich.com%2Fcatalog%2Fproduct%2Faldrich%2F84985%3Flang%3Den</t>
  </si>
  <si>
    <t>item_volume</t>
  </si>
  <si>
    <t>Volume</t>
  </si>
  <si>
    <t>Indicates the volume capacity of a product.</t>
  </si>
  <si>
    <t>34.78</t>
  </si>
  <si>
    <t>item_volume_unit_of_measure</t>
  </si>
  <si>
    <t>milliliters</t>
  </si>
  <si>
    <t>country_of_origin</t>
  </si>
  <si>
    <t>Country/Region of Origin</t>
  </si>
  <si>
    <t>Please refer to the list of values in the dropdown menu.</t>
  </si>
  <si>
    <t>Select the option that indicates the country/region where the product originates from.</t>
  </si>
  <si>
    <t>FR</t>
  </si>
  <si>
    <t>legal_compliance_certification_status</t>
  </si>
  <si>
    <t>Compliance Certification Status</t>
  </si>
  <si>
    <t>If you have the required certification for compliance, select Compliant; if not, select, Non-compliant, and if not needed, select Exempt</t>
  </si>
  <si>
    <t>Compliant, Exempt</t>
  </si>
  <si>
    <t>flash_point</t>
  </si>
  <si>
    <t>Flash point (°C)?</t>
  </si>
  <si>
    <t>Commonly found in Safety Data Sheet or provided by manufacturer. For more information, refer to the help pages.</t>
  </si>
  <si>
    <t>180</t>
  </si>
  <si>
    <t>legal_compliance_certification_date_of_issue</t>
  </si>
  <si>
    <t>Certification Date of Issue</t>
  </si>
  <si>
    <t>Provide the certification date of issue using YYYY-MM-DD format</t>
  </si>
  <si>
    <t>7/20/2017</t>
  </si>
  <si>
    <t>safety_warning</t>
  </si>
  <si>
    <t>Safety Warning</t>
  </si>
  <si>
    <t>List any potential safety issues associated with the product including doctor's warnings, health restrictions for certain groups such as pregnant   women or diabetics, and potential hazards such as choking.</t>
  </si>
  <si>
    <t>Consult with a doctor before using this product.</t>
  </si>
  <si>
    <t>legal_compliance_certification_metadata</t>
  </si>
  <si>
    <t>Compliance Certification Value</t>
  </si>
  <si>
    <t>Provide the required certification information to indicate compliance, such as an EO Number or judgement order. If you do not have one or are Exempt, please submit "NA</t>
  </si>
  <si>
    <t>d-759-1, Not Applicable</t>
  </si>
  <si>
    <t>legal_compliance_certification_expiration_date</t>
  </si>
  <si>
    <t>legal_compliance_certification_regulatory_organization_name</t>
  </si>
  <si>
    <t>Regulatory Organization Name</t>
  </si>
  <si>
    <t>Select the applicable authority governing the regulation/restriction</t>
  </si>
  <si>
    <t>California Environmental Protection Agency - Air Resources Board</t>
  </si>
  <si>
    <t>legal_disclaimer_description</t>
  </si>
  <si>
    <t>Legal Disclaimer Description</t>
  </si>
  <si>
    <t>Describes any legal language needed with the product</t>
  </si>
  <si>
    <t>An alphanumeric string; 1 character minimum in length and 500 characters maximum in length.</t>
  </si>
  <si>
    <t>For residents of NJ, VT, MA, and MI, must be at least 18 &amp; over to purchase</t>
  </si>
  <si>
    <t>supplier_declared_material_regulation1 - supplier_declared_material_regulation3</t>
  </si>
  <si>
    <t>Material/Fabric Regulations</t>
  </si>
  <si>
    <t>Does your product contain any of the following materials/fabrics subject to regulation: Bamboo, Wool, and/or Fur? Please select all that apply. If none apply, select not applicable.</t>
  </si>
  <si>
    <t>Bamboo, Wool, Fur, Not Applicable</t>
  </si>
  <si>
    <t>legal_compliance_certification_value</t>
  </si>
  <si>
    <t>Legal Compliance Certification</t>
  </si>
  <si>
    <t>Insert the legal compliance certification</t>
  </si>
  <si>
    <t>820101002</t>
  </si>
  <si>
    <t>ghs_classification_class1 - ghs_classification_class3</t>
  </si>
  <si>
    <t>Categorization/GHS pictograms (select all that apply)</t>
  </si>
  <si>
    <t>Commonly found in the Safety Data Sheet or on the product packaging.</t>
  </si>
  <si>
    <t>Global Harmonized System (GHS) CLP classification system.</t>
  </si>
  <si>
    <t>[{class:Explosive,subcategory:Liquid}]</t>
  </si>
  <si>
    <t>california_proposition_65_compliance_type</t>
  </si>
  <si>
    <t>California Proposition 65 Warning Type</t>
  </si>
  <si>
    <t>This attribute captures information needed from suppliers which is used to display applicable California Proposition 65 warnings on the detail page</t>
  </si>
  <si>
    <t>Select the warning type applicable to your product, if any. You certify that the warning provided satisfies legal requirements and that you’ll remove a warning previously provided only if it is no longer legally required.</t>
  </si>
  <si>
    <t>Furniture</t>
  </si>
  <si>
    <t>california_proposition_65_chemical_names1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</si>
  <si>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</si>
  <si>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</si>
  <si>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 Acetamide</t>
  </si>
  <si>
    <t>pesticide_marking_type1 - pesticide_marking_type3</t>
  </si>
  <si>
    <t>Pesticide Marking</t>
  </si>
  <si>
    <t>Provide any pesticide marking on the item or packaging</t>
  </si>
  <si>
    <t>EPA Establishment Number</t>
  </si>
  <si>
    <t>pesticide_marking_registration_status1 - pesticide_marking_registration_status3</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</si>
  <si>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</si>
  <si>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</si>
  <si>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</si>
  <si>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pesticide_marking_certification_number1 - pesticide_marking_certification_number3</t>
  </si>
  <si>
    <t>Pesticide Certification Number</t>
  </si>
  <si>
    <t>Provide any pesticide certification number which corresponds with the marking type</t>
  </si>
  <si>
    <t>138263</t>
  </si>
  <si>
    <t>fcc_radio_frequency_emission_compliance_registration_status</t>
  </si>
  <si>
    <t>Radio Frequency Emission &amp; Authorization Status</t>
  </si>
  <si>
    <t>Indicate whether this product is capable of emitting radio frequency energy, and if so, what type of FCC RF equipment authorization this product has.</t>
  </si>
  <si>
    <t>fcc_radio_frequency_emission_compliance_point_of_contact_email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</si>
  <si>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</si>
  <si>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</si>
  <si>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fcc_radio_frequency_emission_compliance_point_of_contact_phone_number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</si>
  <si>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</si>
  <si>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</si>
  <si>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fcc_radio_frequency_emission_compliance_point_of_contact_name</t>
  </si>
  <si>
    <t>SDoC Contact Name</t>
  </si>
  <si>
    <t>If the device has a Supplier's Declaration of Conformity, provide the name of the point of contact for the Responsible Party, as defined by the FCC.</t>
  </si>
  <si>
    <t>fcc_radio_frequency_emission_compliance_identification_number</t>
  </si>
  <si>
    <t>FCC ID</t>
  </si>
  <si>
    <t>If the device has an FCC ID, provide it.</t>
  </si>
  <si>
    <t>fcc_radio_frequency_emission_compliance_point_of_contact_address</t>
  </si>
  <si>
    <t>SDoC Contact US Mailing Address</t>
  </si>
  <si>
    <t>If the device has a Supplier's Declaration of Conformity, provide a US mailing address for the Responsible Party, as defined by the FCC.</t>
  </si>
  <si>
    <t>Offer - These attributes are required to make your item buyable for customers on the site</t>
  </si>
  <si>
    <t>list_price</t>
  </si>
  <si>
    <t>List Price</t>
  </si>
  <si>
    <t>Manufacturer's suggested retail price or list price for the product. This is not the same as the offering price, which is specified in the item-price field.</t>
  </si>
  <si>
    <t>Provide the list price for the product not including tax. List Price is the suggested retail price of a product as provided by a manufacturer, supplier, or seller. This is not the offering or cost price. If you are unable to provide a list price, enter a value of 0</t>
  </si>
  <si>
    <t>259.99</t>
  </si>
  <si>
    <t>condition_type</t>
  </si>
  <si>
    <t>Item Condition</t>
  </si>
  <si>
    <t>A numerical entry that indicates the condition of the item. Review the condition guidelines definitions.</t>
  </si>
  <si>
    <t>Used; Like New
Used; Very Good
Used; Good
Used; Acceptable
Collectible; Like New
Collectible; Very Good
Collectible; Good
Collectible; Acceptable
New</t>
  </si>
  <si>
    <t>New</t>
  </si>
  <si>
    <t>condition_note</t>
  </si>
  <si>
    <t>Condition Note</t>
  </si>
  <si>
    <t>Descriptive text explaining the item’s condition. This Condition Note field is limited to 1000 characters for all Used, Collectible, and Refurbished items. Condition notes are not accepted for products with a condition type of new.</t>
  </si>
  <si>
    <t>A text string with a maximum of 1,000 characters. The Condition Note field doesn’t allow special characters.</t>
  </si>
  <si>
    <t>Slightly used with no scratches or cracks</t>
  </si>
  <si>
    <t>currency</t>
  </si>
  <si>
    <t>Currency</t>
  </si>
  <si>
    <t>The currency code for price data.  This is required if map, msrp, item_price, or sale_price is provided.  The same currency will apply to all price-related fields.</t>
  </si>
  <si>
    <t>Three letter currency code</t>
  </si>
  <si>
    <t>USD</t>
  </si>
  <si>
    <t>product_tax_code</t>
  </si>
  <si>
    <t>Product Tax Code</t>
  </si>
  <si>
    <t>Amazon.com's standard code to identify the tax properties of a product.</t>
  </si>
  <si>
    <t>Enter the product tax code supplied to you by Amazon.com.</t>
  </si>
  <si>
    <t>A_GEN_NOTAX</t>
  </si>
  <si>
    <t>fulfillment_latency</t>
  </si>
  <si>
    <t>Handling Time</t>
  </si>
  <si>
    <t>Indicates the time, in days, between when you receive an order for an item and when you can ship the item. The default production time is one to two business days. Use this field if your production time is greater than two business days.</t>
  </si>
  <si>
    <t>Indicates the time, in days, between when you receive an order for an item and when you can ship the item.  The default is one to two business days. Use this field if you expect to take longer than two business days.</t>
  </si>
  <si>
    <t>5</t>
  </si>
  <si>
    <t>product_site_launch_date</t>
  </si>
  <si>
    <t>Launch Date</t>
  </si>
  <si>
    <t>Specify the Date for when this item can launch on the site (this applies only to you product uploads after you have launched).  For upload and testing purposes, set this date to a date at one year into the future.  When you perform the final upload, use previous day's date.</t>
  </si>
  <si>
    <t>This is the date when customers will start viewing this product on Amazon.</t>
  </si>
  <si>
    <t>MM/DD/YYYY</t>
  </si>
  <si>
    <t>merchant_release_date</t>
  </si>
  <si>
    <t>Release Date</t>
  </si>
  <si>
    <t>The first date on which you can deliver a pre-orderable product (one that has never been available prior to this date) to a customer.</t>
  </si>
  <si>
    <t>This field is used to setup pre-order and is the date from when the pre-ordered product will be available to be shipped to customers.</t>
  </si>
  <si>
    <t>restock_date</t>
  </si>
  <si>
    <t>Restock Date</t>
  </si>
  <si>
    <t>This is the date that a merchant will be able to ship any back-ordered items to a customer.</t>
  </si>
  <si>
    <t>This field is used to setup back-order and is the date when the back-ordered products will be available for shipping to customers.</t>
  </si>
  <si>
    <t>sale_price</t>
  </si>
  <si>
    <t>Sale Price</t>
  </si>
  <si>
    <t>If you use this field, please also set values for Standard Price (standard_price), Sale Start Date (SaleStartDate), and Sale End Date (SaleEndDate).
Consumption tax shall be included. You won't be taxed separatedly by Amazon. 
If you set a variation, please only input for the child SKU.
Be sure to set the currency code (Currency) as well.
Please always input a valid value (0 ~ 50) for sale_price_points_percent when you input or update sale_price</t>
  </si>
  <si>
    <t>219.99</t>
  </si>
  <si>
    <t>sale_from_date</t>
  </si>
  <si>
    <t>Sale Start Date</t>
  </si>
  <si>
    <t>The date that the sale price will begin to override the product's standard price; the sale price will be displayed after 0:00AM of Sale From Date. Use the format yyyy-mm-dd.</t>
  </si>
  <si>
    <t>The date that the sale price will begin to override the product's standard price; the sale price will be displayed after 0:00AM of Sale From Date.</t>
  </si>
  <si>
    <t>2017-06-30</t>
  </si>
  <si>
    <t>sale_end_date</t>
  </si>
  <si>
    <t>Sale End Date</t>
  </si>
  <si>
    <t>The last date that the sale price will override the item's standard price; the product's standard price will be displayed after 0:00AM of Sale End Date. Use the format yyyy-mm-dd.</t>
  </si>
  <si>
    <t>The last date that the sale price will override the item's standard price; the product's standard price will be displayed after 0:00AM of Sale End Date.</t>
  </si>
  <si>
    <t>2017-07-01</t>
  </si>
  <si>
    <t>max_aggregate_ship_quantity</t>
  </si>
  <si>
    <t>Max Aggregate Ship Quantity</t>
  </si>
  <si>
    <t>Indicates the maximum number of these same items that can be shipped together in the same package.</t>
  </si>
  <si>
    <t>A positive integer.</t>
  </si>
  <si>
    <t>item_package_quantity</t>
  </si>
  <si>
    <t>Item Package Quantity</t>
  </si>
  <si>
    <t>Number of products included in an ASIN. This specifically refers to what typically is referred to as an "each" or unit of sale.
Examples:
1 bag of 8pk socks:  item-package-quantity = 1
5 Bags of 8pk Socks:  item-package-quantity = 5</t>
  </si>
  <si>
    <t>1</t>
  </si>
  <si>
    <t>offering_can_be_gift_messaged</t>
  </si>
  <si>
    <t>Offering Can Be Gift Messaged</t>
  </si>
  <si>
    <t>If you can print a gift message with the item indicate that here.  If left blank, defaults to 'false'.</t>
  </si>
  <si>
    <t>offering_can_be_giftwrapped</t>
  </si>
  <si>
    <t>Is Gift Wrap Available</t>
  </si>
  <si>
    <t>If you can gift wrap an item indicate that here.  If left blank, defaults to 'false'.</t>
  </si>
  <si>
    <t>Select: True or False</t>
  </si>
  <si>
    <t>False, True</t>
  </si>
  <si>
    <t>is_discontinued_by_manufacturer</t>
  </si>
  <si>
    <t>Is Discontinued by Manufacturer?</t>
  </si>
  <si>
    <t>Indicates whether the manufacturer has stopped making the item.</t>
  </si>
  <si>
    <t>offering_end_date</t>
  </si>
  <si>
    <t>Offer End Date</t>
  </si>
  <si>
    <t>Specify the date when this item can be discontinued on the site.</t>
  </si>
  <si>
    <t>This is the date from when customer cannot place an order on your product, irrespective of the stock in hand. But the product still be active, if other Selling Partners are selling this product.</t>
  </si>
  <si>
    <t>merchant_shipping_group_name</t>
  </si>
  <si>
    <t>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</si>
  <si>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</si>
  <si>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The ship configuration group for an offer. The ship configuration group is created and managed by the seller through the ship setting UI.</t>
  </si>
  <si>
    <t xml:space="preserve"> "Free Shipping Template", "Default Template"</t>
  </si>
  <si>
    <t>map_price</t>
  </si>
  <si>
    <t>Minimum Advertised Price</t>
  </si>
  <si>
    <t>For MAP (Minimum Advertised Price) based pricing. If you have never heard this term before, this function probably does not apply to you.</t>
  </si>
  <si>
    <t>A number with up to 18 digits allowed to the left of the decimal point and 2 digits to the right of the decimal point. Please do not use commas or currency symbols.</t>
  </si>
  <si>
    <t>number_of_items</t>
  </si>
  <si>
    <t>Number of Items</t>
  </si>
  <si>
    <t>A whole number</t>
  </si>
  <si>
    <t>The number of items that are included in the product</t>
  </si>
  <si>
    <t>6</t>
  </si>
  <si>
    <t>max_order_quantity</t>
  </si>
  <si>
    <t>Max Order Quantity</t>
  </si>
  <si>
    <t>Maximum number of items that can be ordered</t>
  </si>
  <si>
    <t>The maximum quantity of the product that a customer may purchase in one order</t>
  </si>
  <si>
    <t>offering_start_date</t>
  </si>
  <si>
    <t>Offer Start Date</t>
  </si>
  <si>
    <t>This is the first date on which a merchant can deliver a pre-orderable product (one that has never been available prior to this date) to a customer.</t>
  </si>
  <si>
    <t>Once the product is launched on Amazon, customers can start placing orders on your product from this date.</t>
  </si>
  <si>
    <t>B2B - These B2B offer attributes are required to make your item buyable for business customers on the site</t>
  </si>
  <si>
    <t>business_price</t>
  </si>
  <si>
    <t>Business Price</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</si>
  <si>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</si>
  <si>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 xml:space="preserve">The price at which the merchant offers the product to registered business buyers for sale, expressed in U.S. dollars. </t>
  </si>
  <si>
    <t>10.5</t>
  </si>
  <si>
    <t>quantity_price_type</t>
  </si>
  <si>
    <t>Quantity Price Type</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</si>
  <si>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</si>
  <si>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</si>
  <si>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</si>
  <si>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</si>
  <si>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Quantity Lower Bound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</si>
  <si>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</si>
  <si>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</si>
  <si>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100</t>
  </si>
  <si>
    <t>quantity_price1</t>
  </si>
  <si>
    <t>Quantity Price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</si>
  <si>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</si>
  <si>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</si>
  <si>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</si>
  <si>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</si>
  <si>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</si>
  <si>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</si>
  <si>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</si>
  <si>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</si>
  <si>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</si>
  <si>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</si>
  <si>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200</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</si>
  <si>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</si>
  <si>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</si>
  <si>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</si>
  <si>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</si>
  <si>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</si>
  <si>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</si>
  <si>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National Stock Number</t>
  </si>
  <si>
    <t>A alpha-numeric 13 digit code. Code identifying standard material items of supply as defined by NATO</t>
  </si>
  <si>
    <t>6240-00-027-2059</t>
  </si>
  <si>
    <t>unspsc_code</t>
  </si>
  <si>
    <t>United Nations Standard Products and Services Code</t>
  </si>
  <si>
    <t>An 8 digit code A numeric code classifying products according to the UNSPSC system</t>
  </si>
  <si>
    <t>47121602</t>
  </si>
  <si>
    <t>pricing_action</t>
  </si>
  <si>
    <t>Pricing Action</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</si>
  <si>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</si>
  <si>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</si>
  <si>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</si>
  <si>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shoes</t>
  </si>
  <si>
    <t>california_proposition_65_chemical_names5</t>
  </si>
  <si>
    <t>regulation_type1</t>
  </si>
  <si>
    <t>ghs_classification_class1</t>
  </si>
  <si>
    <t>battery_type1</t>
  </si>
  <si>
    <t>special_features1</t>
  </si>
  <si>
    <t>supplier_declared_dg_hz_regulation1</t>
  </si>
  <si>
    <t>pesticide_marking_registration_status1</t>
  </si>
  <si>
    <t>pesticide_marking_type1</t>
  </si>
  <si>
    <t>shoe_safety_code_iso_20345</t>
  </si>
  <si>
    <t>supplier_declared_material_regulation1</t>
  </si>
  <si>
    <t>lifecycle_supply_type1</t>
  </si>
  <si>
    <t>Women</t>
  </si>
  <si>
    <t>Angstrom</t>
  </si>
  <si>
    <t>adult</t>
  </si>
  <si>
    <t>Butyl benzyl phthalate (BBP)d</t>
  </si>
  <si>
    <t>3X-Narrow</t>
  </si>
  <si>
    <t>XK</t>
  </si>
  <si>
    <t>Batteries packed with equipment</t>
  </si>
  <si>
    <t>ColorName</t>
  </si>
  <si>
    <t>Male</t>
  </si>
  <si>
    <t>hours</t>
  </si>
  <si>
    <t>Yes</t>
  </si>
  <si>
    <t>0 Months</t>
  </si>
  <si>
    <t>metal-cleats</t>
  </si>
  <si>
    <t>Beige</t>
  </si>
  <si>
    <t>Compliant</t>
  </si>
  <si>
    <t>101 Dalmatians</t>
  </si>
  <si>
    <t>Retail Box</t>
  </si>
  <si>
    <t>Microfiber</t>
  </si>
  <si>
    <t>.25"</t>
  </si>
  <si>
    <t>Explosive</t>
  </si>
  <si>
    <t>Kilowatt Hours</t>
  </si>
  <si>
    <t>battery_type_aa</t>
  </si>
  <si>
    <t>Kelvin</t>
  </si>
  <si>
    <t>Imported</t>
  </si>
  <si>
    <t>unit</t>
  </si>
  <si>
    <t>detachable-cleats</t>
  </si>
  <si>
    <t>Mountaineering</t>
  </si>
  <si>
    <t>default</t>
  </si>
  <si>
    <t>cup</t>
  </si>
  <si>
    <t>motion-control</t>
  </si>
  <si>
    <t>US_Footwear_Size_System</t>
  </si>
  <si>
    <t>Alcoholic Beverage</t>
  </si>
  <si>
    <t>Variation</t>
  </si>
  <si>
    <t>GTIN</t>
  </si>
  <si>
    <t>Buttons</t>
  </si>
  <si>
    <t>Clog</t>
  </si>
  <si>
    <t>JPY</t>
  </si>
  <si>
    <t>GHS</t>
  </si>
  <si>
    <t>This product is a pesticide or pesticide device, as defined under the U.S. Federal Insecticide, Fungicide, and Rodenticide Act.</t>
  </si>
  <si>
    <t>EPA Registration Number</t>
  </si>
  <si>
    <t>Lithium Ion</t>
  </si>
  <si>
    <t>Adult</t>
  </si>
  <si>
    <t>above-the-knee</t>
  </si>
  <si>
    <t>Checkered</t>
  </si>
  <si>
    <t>ChokingHazardIsAMarble</t>
  </si>
  <si>
    <t>Numeric</t>
  </si>
  <si>
    <t>s3</t>
  </si>
  <si>
    <t>Felt</t>
  </si>
  <si>
    <t>Casual</t>
  </si>
  <si>
    <t>has_fcc_id</t>
  </si>
  <si>
    <t>Not Water Resistant</t>
  </si>
  <si>
    <t>cap-toe</t>
  </si>
  <si>
    <t>Baby Boys</t>
  </si>
  <si>
    <t>Big Kid</t>
  </si>
  <si>
    <t>Wool</t>
  </si>
  <si>
    <t>Parent</t>
  </si>
  <si>
    <t>highly_seasonal</t>
  </si>
  <si>
    <t>adjustable-strap</t>
  </si>
  <si>
    <t>heeled</t>
  </si>
  <si>
    <t>DIUS</t>
  </si>
  <si>
    <t>Migrated Template</t>
  </si>
  <si>
    <t>Men</t>
  </si>
  <si>
    <t>Mils</t>
  </si>
  <si>
    <t>big_kid</t>
  </si>
  <si>
    <t>Di(2-ethylhexyl)phthalate (DEHP)</t>
  </si>
  <si>
    <t>XX-Narrow</t>
  </si>
  <si>
    <t>Ascension Island</t>
  </si>
  <si>
    <t>Batteries contained in equipment</t>
  </si>
  <si>
    <t>Material</t>
  </si>
  <si>
    <t>Female</t>
  </si>
  <si>
    <t>buckle</t>
  </si>
  <si>
    <t>days</t>
  </si>
  <si>
    <t>EPA Certificate of Conformity (CoC)</t>
  </si>
  <si>
    <t>No</t>
  </si>
  <si>
    <t>3 Months</t>
  </si>
  <si>
    <t>PartialUpdate</t>
  </si>
  <si>
    <t>molded-cleats</t>
  </si>
  <si>
    <t>Black</t>
  </si>
  <si>
    <t>Non Compliant</t>
  </si>
  <si>
    <t>A Certain Scientific Railgun</t>
  </si>
  <si>
    <t>KG</t>
  </si>
  <si>
    <t>Percent</t>
  </si>
  <si>
    <t>Mohair</t>
  </si>
  <si>
    <t>.50"</t>
  </si>
  <si>
    <t>Flammable</t>
  </si>
  <si>
    <t>Joules</t>
  </si>
  <si>
    <t>battery_type_aaa</t>
  </si>
  <si>
    <t>F</t>
  </si>
  <si>
    <t>Made in USA</t>
  </si>
  <si>
    <t>pallet</t>
  </si>
  <si>
    <t>indoor</t>
  </si>
  <si>
    <t>approach-hiking</t>
  </si>
  <si>
    <t>microliters</t>
  </si>
  <si>
    <t>neutral</t>
  </si>
  <si>
    <t>Chemical</t>
  </si>
  <si>
    <t>package_contains</t>
  </si>
  <si>
    <t>EAN</t>
  </si>
  <si>
    <t>Composite</t>
  </si>
  <si>
    <t>Crib Shoe</t>
  </si>
  <si>
    <t>MXN</t>
  </si>
  <si>
    <t>Unknown</t>
  </si>
  <si>
    <t>This product is not a pesticide or pesticide device, as defined under the U.S. Federal Insecticide, Fungicide, and Rodenticide Act.</t>
  </si>
  <si>
    <t>Polymer</t>
  </si>
  <si>
    <t>ankle-high</t>
  </si>
  <si>
    <t>Floral</t>
  </si>
  <si>
    <t>ChokingHazardContainsSmallBall</t>
  </si>
  <si>
    <t>Numeric Range</t>
  </si>
  <si>
    <t>a</t>
  </si>
  <si>
    <t>Latex</t>
  </si>
  <si>
    <t>DEFAULT</t>
  </si>
  <si>
    <t>Fashion</t>
  </si>
  <si>
    <t>fcc_incidental_radiator</t>
  </si>
  <si>
    <t>closed-toe</t>
  </si>
  <si>
    <t>Baby Girls</t>
  </si>
  <si>
    <t>new, oem</t>
  </si>
  <si>
    <t>Little Kid</t>
  </si>
  <si>
    <t>Fur</t>
  </si>
  <si>
    <t>delete quantity_price</t>
  </si>
  <si>
    <t>Child</t>
  </si>
  <si>
    <t>ankle-strap</t>
  </si>
  <si>
    <t>high-heel</t>
  </si>
  <si>
    <t>Yards</t>
  </si>
  <si>
    <t>little_kid</t>
  </si>
  <si>
    <t>Di-isodecyl phthalate (DIDP)</t>
  </si>
  <si>
    <t>X-Narrow</t>
  </si>
  <si>
    <t>Tristan da Cunha</t>
  </si>
  <si>
    <t>Batteries only</t>
  </si>
  <si>
    <t>MaterialSize</t>
  </si>
  <si>
    <t>Unisex</t>
  </si>
  <si>
    <t>bungee</t>
  </si>
  <si>
    <t>weeks</t>
  </si>
  <si>
    <t>FDA 510(k) Number</t>
  </si>
  <si>
    <t>6 Months</t>
  </si>
  <si>
    <t>Delete</t>
  </si>
  <si>
    <t>Blue</t>
  </si>
  <si>
    <t>Exempt</t>
  </si>
  <si>
    <t>Adventure Time</t>
  </si>
  <si>
    <t>GR</t>
  </si>
  <si>
    <t>Neoprene</t>
  </si>
  <si>
    <t>.75"</t>
  </si>
  <si>
    <t>Oxidizing</t>
  </si>
  <si>
    <t>Cubic Feet</t>
  </si>
  <si>
    <t>C</t>
  </si>
  <si>
    <t>Made in USA and Imported</t>
  </si>
  <si>
    <t>case</t>
  </si>
  <si>
    <t>interchangable-cleats</t>
  </si>
  <si>
    <t>backpacking</t>
  </si>
  <si>
    <t>cubic_feet</t>
  </si>
  <si>
    <t>stability</t>
  </si>
  <si>
    <t>Diesel Engines</t>
  </si>
  <si>
    <t>GCID</t>
  </si>
  <si>
    <t>Wheels</t>
  </si>
  <si>
    <t>Loafer Flat</t>
  </si>
  <si>
    <t>EUR</t>
  </si>
  <si>
    <t>Other</t>
  </si>
  <si>
    <t>This product qualifies for an exemption from registration under the U.S. Federal Insecticide, Fungicide, and Rodenticide Act.</t>
  </si>
  <si>
    <t>silver_oxide</t>
  </si>
  <si>
    <t>high-top</t>
  </si>
  <si>
    <t>Paisley</t>
  </si>
  <si>
    <t>ContainsSmallMagnets</t>
  </si>
  <si>
    <t>Alpha</t>
  </si>
  <si>
    <t>hi</t>
  </si>
  <si>
    <t>cork</t>
  </si>
  <si>
    <t>Travel</t>
  </si>
  <si>
    <t>fcc_supplier_declaration_of_conformity</t>
  </si>
  <si>
    <t>Water Resistant</t>
  </si>
  <si>
    <t>composite-toe</t>
  </si>
  <si>
    <t>Boys</t>
  </si>
  <si>
    <t>Infant</t>
  </si>
  <si>
    <t>Not Applicable</t>
  </si>
  <si>
    <t>delete progressive_discount</t>
  </si>
  <si>
    <t>Perennial</t>
  </si>
  <si>
    <t>ankle-wrap</t>
  </si>
  <si>
    <t>high-heels</t>
  </si>
  <si>
    <t>Picometer</t>
  </si>
  <si>
    <t>toddler</t>
  </si>
  <si>
    <t>Diisononyl phthalate (DINP)</t>
  </si>
  <si>
    <t>Narrow</t>
  </si>
  <si>
    <t>Curacao</t>
  </si>
  <si>
    <t>SizeName</t>
  </si>
  <si>
    <t>button</t>
  </si>
  <si>
    <t>WASDA Pest Identification</t>
  </si>
  <si>
    <t>9 Months</t>
  </si>
  <si>
    <t>Bronze</t>
  </si>
  <si>
    <t>Aladdin</t>
  </si>
  <si>
    <t>Hundredths Pounds</t>
  </si>
  <si>
    <t>Nylon</t>
  </si>
  <si>
    <t>Compressed Gas</t>
  </si>
  <si>
    <t>battery_type_a</t>
  </si>
  <si>
    <t>outdoor</t>
  </si>
  <si>
    <t>ballet</t>
  </si>
  <si>
    <t>centiliters</t>
  </si>
  <si>
    <t>High Arch</t>
  </si>
  <si>
    <t>Food</t>
  </si>
  <si>
    <t>ankle-cuff</t>
  </si>
  <si>
    <t>Medical Service Shoe</t>
  </si>
  <si>
    <t>GBP</t>
  </si>
  <si>
    <t>Alkaline</t>
  </si>
  <si>
    <t>Toddler</t>
  </si>
  <si>
    <t>knee-high</t>
  </si>
  <si>
    <t>Plaid</t>
  </si>
  <si>
    <t>ChokingHazardContainsAMarble</t>
  </si>
  <si>
    <t>Alpha Range</t>
  </si>
  <si>
    <t>hro</t>
  </si>
  <si>
    <t>crepe</t>
  </si>
  <si>
    <t>Yoga</t>
  </si>
  <si>
    <t>not_capable_emitting_rf_energy</t>
  </si>
  <si>
    <t>open-toe</t>
  </si>
  <si>
    <t>Girls</t>
  </si>
  <si>
    <t>Bamboo</t>
  </si>
  <si>
    <t>Seasonal Basic</t>
  </si>
  <si>
    <t>backstrap</t>
  </si>
  <si>
    <t>kitten-heel</t>
  </si>
  <si>
    <t>Miles</t>
  </si>
  <si>
    <t>infant</t>
  </si>
  <si>
    <t>Di-n-butyl phthalate (DBP)</t>
  </si>
  <si>
    <t>Medium</t>
  </si>
  <si>
    <t>Bonaire, Sint Eustatius and Saba</t>
  </si>
  <si>
    <t>SizeName-ColorName</t>
  </si>
  <si>
    <t>clasp</t>
  </si>
  <si>
    <t>ENERGY STAR Unique ID</t>
  </si>
  <si>
    <t>12 Months</t>
  </si>
  <si>
    <t>Brown</t>
  </si>
  <si>
    <t>Alice In Wonderland</t>
  </si>
  <si>
    <t>MG</t>
  </si>
  <si>
    <t>cotton</t>
  </si>
  <si>
    <t>1.25"</t>
  </si>
  <si>
    <t>Corrosive</t>
  </si>
  <si>
    <t>Milliampere Hour (mAh)</t>
  </si>
  <si>
    <t>battery_type_cr2</t>
  </si>
  <si>
    <t>Made in the USA or Imported</t>
  </si>
  <si>
    <t>turf</t>
  </si>
  <si>
    <t>boat</t>
  </si>
  <si>
    <t>gallon</t>
  </si>
  <si>
    <t>Medium Arch</t>
  </si>
  <si>
    <t>ASIN</t>
  </si>
  <si>
    <t>applique</t>
  </si>
  <si>
    <t>Oxford Flat</t>
  </si>
  <si>
    <t>Transportation</t>
  </si>
  <si>
    <t>lithium_manganese_dioxide</t>
  </si>
  <si>
    <t>low-top</t>
  </si>
  <si>
    <t>Solid</t>
  </si>
  <si>
    <t>ChokingHazardIsASmallBall</t>
  </si>
  <si>
    <t>Age</t>
  </si>
  <si>
    <t>e</t>
  </si>
  <si>
    <t>fabric</t>
  </si>
  <si>
    <t>all-weather</t>
  </si>
  <si>
    <t>peep-toe</t>
  </si>
  <si>
    <t>Year Round Replenishable</t>
  </si>
  <si>
    <t>chain-strap</t>
  </si>
  <si>
    <t>kitten-heels</t>
  </si>
  <si>
    <t>DM</t>
  </si>
  <si>
    <t>Di-n-hexyl phthalate (DnHP)</t>
  </si>
  <si>
    <t>Wide</t>
  </si>
  <si>
    <t>South Sudan</t>
  </si>
  <si>
    <t>SizeName-StyleName</t>
  </si>
  <si>
    <t>clip</t>
  </si>
  <si>
    <t>CARB EO (Executive Order)</t>
  </si>
  <si>
    <t>15 Months</t>
  </si>
  <si>
    <t>Gold</t>
  </si>
  <si>
    <t>Alien</t>
  </si>
  <si>
    <t>Tons</t>
  </si>
  <si>
    <t>cotton-blend</t>
  </si>
  <si>
    <t>1.50"</t>
  </si>
  <si>
    <t>Toxic</t>
  </si>
  <si>
    <t>Cubic Meters</t>
  </si>
  <si>
    <t>battery_type_c</t>
  </si>
  <si>
    <t>Made in the USA and Imported</t>
  </si>
  <si>
    <t>bootie</t>
  </si>
  <si>
    <t>quarts</t>
  </si>
  <si>
    <t>Low Arch</t>
  </si>
  <si>
    <t>On Product Cancer</t>
  </si>
  <si>
    <t>artificial-turf</t>
  </si>
  <si>
    <t>Skate Shoe</t>
  </si>
  <si>
    <t>CAD</t>
  </si>
  <si>
    <t>Waste</t>
  </si>
  <si>
    <t>manganese</t>
  </si>
  <si>
    <t>mid-calf</t>
  </si>
  <si>
    <t>ChokingHazardBalloon</t>
  </si>
  <si>
    <t>Age Range</t>
  </si>
  <si>
    <t>ci</t>
  </si>
  <si>
    <t>leather</t>
  </si>
  <si>
    <t>animal-print</t>
  </si>
  <si>
    <t>pointed-toe</t>
  </si>
  <si>
    <t>Unisex Baby</t>
  </si>
  <si>
    <t>convertible-strap</t>
  </si>
  <si>
    <t>low-heel</t>
  </si>
  <si>
    <t>Formaldehyde (gas)</t>
  </si>
  <si>
    <t>X-Wide</t>
  </si>
  <si>
    <t>Saint Barthelemy</t>
  </si>
  <si>
    <t>StyleName</t>
  </si>
  <si>
    <t>d-ring</t>
  </si>
  <si>
    <t>National Organic Program ID</t>
  </si>
  <si>
    <t>18 Months</t>
  </si>
  <si>
    <t>All Grown Up</t>
  </si>
  <si>
    <t>cotton-rich</t>
  </si>
  <si>
    <t>1.75"</t>
  </si>
  <si>
    <t>Irritant</t>
  </si>
  <si>
    <t>Milliamp Hours (mAh)</t>
  </si>
  <si>
    <t>battery_type_d</t>
  </si>
  <si>
    <t>Made in the USA</t>
  </si>
  <si>
    <t>chukka</t>
  </si>
  <si>
    <t>nanoliters</t>
  </si>
  <si>
    <t>On Product Combined Cancer Reproductive</t>
  </si>
  <si>
    <t>baguette-style</t>
  </si>
  <si>
    <t>Mary Jane Flat</t>
  </si>
  <si>
    <t>INR</t>
  </si>
  <si>
    <t>Storage</t>
  </si>
  <si>
    <t>Lithium Polymer</t>
  </si>
  <si>
    <t>mid-top</t>
  </si>
  <si>
    <t>Toggle</t>
  </si>
  <si>
    <t>NoWarningApplicable</t>
  </si>
  <si>
    <t>o</t>
  </si>
  <si>
    <t>leather-and-rubber</t>
  </si>
  <si>
    <t>athletic</t>
  </si>
  <si>
    <t>round-toe</t>
  </si>
  <si>
    <t>Unisex Child</t>
  </si>
  <si>
    <t>cross-body-strap</t>
  </si>
  <si>
    <t>low-heels</t>
  </si>
  <si>
    <t>Lead</t>
  </si>
  <si>
    <t>XX-Wide</t>
  </si>
  <si>
    <t>Montenegro</t>
  </si>
  <si>
    <t>drawstring</t>
  </si>
  <si>
    <t>21 Months</t>
  </si>
  <si>
    <t>Grey</t>
  </si>
  <si>
    <t>Alvin and the Chipmunks</t>
  </si>
  <si>
    <t>crocodile</t>
  </si>
  <si>
    <t>2.00"</t>
  </si>
  <si>
    <t>Health Hazard</t>
  </si>
  <si>
    <t>Milliampere Second (mAs)</t>
  </si>
  <si>
    <t>battery_type_cr5</t>
  </si>
  <si>
    <t>clipless-cycling-shoes</t>
  </si>
  <si>
    <t>liter</t>
  </si>
  <si>
    <t>On Product Reproductive</t>
  </si>
  <si>
    <t>beaded</t>
  </si>
  <si>
    <t>Platform</t>
  </si>
  <si>
    <t>CNY</t>
  </si>
  <si>
    <t>sealed_lead_acid</t>
  </si>
  <si>
    <t>thigh-high</t>
  </si>
  <si>
    <t>ChokingHazardSmallParts</t>
  </si>
  <si>
    <t>sb</t>
  </si>
  <si>
    <t>lug-sole</t>
  </si>
  <si>
    <t>bridal</t>
  </si>
  <si>
    <t>soft-toe</t>
  </si>
  <si>
    <t>double-handle</t>
  </si>
  <si>
    <t>mid-heel</t>
  </si>
  <si>
    <t>Lead acetate</t>
  </si>
  <si>
    <t>3X-Wide</t>
  </si>
  <si>
    <t>Saint Martin</t>
  </si>
  <si>
    <t>elastic</t>
  </si>
  <si>
    <t>24 Months</t>
  </si>
  <si>
    <t>Multicoloured</t>
  </si>
  <si>
    <t>American Girl</t>
  </si>
  <si>
    <t>dacron</t>
  </si>
  <si>
    <t>2.25"</t>
  </si>
  <si>
    <t>Environmentally Damaging</t>
  </si>
  <si>
    <t>British Thermal Units (BTUs)</t>
  </si>
  <si>
    <t>battery_type_aaaa</t>
  </si>
  <si>
    <t>combat</t>
  </si>
  <si>
    <t>picoliters</t>
  </si>
  <si>
    <t>Passenger or Off Road Vehicle</t>
  </si>
  <si>
    <t>bifold</t>
  </si>
  <si>
    <t>First Walker Shoe</t>
  </si>
  <si>
    <t>NiCAD</t>
  </si>
  <si>
    <t>checkered</t>
  </si>
  <si>
    <t>p</t>
  </si>
  <si>
    <t>manmade</t>
  </si>
  <si>
    <t>business</t>
  </si>
  <si>
    <t>split-toe</t>
  </si>
  <si>
    <t>Unisex Adult</t>
  </si>
  <si>
    <t>handle(s)</t>
  </si>
  <si>
    <t>no-heel</t>
  </si>
  <si>
    <t>Lead and lead compounds</t>
  </si>
  <si>
    <t>East Timor</t>
  </si>
  <si>
    <t>flap</t>
  </si>
  <si>
    <t>2 Years</t>
  </si>
  <si>
    <t>Orange</t>
  </si>
  <si>
    <t>American Idol</t>
  </si>
  <si>
    <t>down</t>
  </si>
  <si>
    <t>2.50"</t>
  </si>
  <si>
    <t>Amazon Specific No Label With Warning</t>
  </si>
  <si>
    <t>battery_type_p76</t>
  </si>
  <si>
    <t>comfort</t>
  </si>
  <si>
    <t>fluid-oz</t>
  </si>
  <si>
    <t>Raw Wood</t>
  </si>
  <si>
    <t>bows</t>
  </si>
  <si>
    <t>Food Service Shoe</t>
  </si>
  <si>
    <t>lithium_metal</t>
  </si>
  <si>
    <t>embroidered</t>
  </si>
  <si>
    <t>wru</t>
  </si>
  <si>
    <t>rubber</t>
  </si>
  <si>
    <t>cold-weather</t>
  </si>
  <si>
    <t>square-toe</t>
  </si>
  <si>
    <t>monk-strap</t>
  </si>
  <si>
    <t>spikes-stilettos</t>
  </si>
  <si>
    <t>Lead phosphate</t>
  </si>
  <si>
    <t>Netherlands</t>
  </si>
  <si>
    <t>color-size</t>
  </si>
  <si>
    <t>hook-and-eye</t>
  </si>
  <si>
    <t>2.5 Years</t>
  </si>
  <si>
    <t>Pink</t>
  </si>
  <si>
    <t>American Pie</t>
  </si>
  <si>
    <t>egyptian-cotton</t>
  </si>
  <si>
    <t>2.75"</t>
  </si>
  <si>
    <t>battery_type_product_specific</t>
  </si>
  <si>
    <t>cross-country-running</t>
  </si>
  <si>
    <t>cubic_meters</t>
  </si>
  <si>
    <t>Recreational Vessel</t>
  </si>
  <si>
    <t>braid</t>
  </si>
  <si>
    <t>Construction Shoe</t>
  </si>
  <si>
    <t>NiMh</t>
  </si>
  <si>
    <t>floral</t>
  </si>
  <si>
    <t>s1</t>
  </si>
  <si>
    <t>suede</t>
  </si>
  <si>
    <t>dress</t>
  </si>
  <si>
    <t>steel-toe</t>
  </si>
  <si>
    <t>padded-strap</t>
  </si>
  <si>
    <t>Block Heel</t>
  </si>
  <si>
    <t>Hundredths-Inches</t>
  </si>
  <si>
    <t>Lead subacetate</t>
  </si>
  <si>
    <t>American Samoa</t>
  </si>
  <si>
    <t>teamname</t>
  </si>
  <si>
    <t>hook-and-loop</t>
  </si>
  <si>
    <t>3 Years</t>
  </si>
  <si>
    <t>Purple</t>
  </si>
  <si>
    <t>Anchorman</t>
  </si>
  <si>
    <t>3.00"</t>
  </si>
  <si>
    <t>cross-trainers</t>
  </si>
  <si>
    <t>pints</t>
  </si>
  <si>
    <t>bucket-style</t>
  </si>
  <si>
    <t>Loafer</t>
  </si>
  <si>
    <t>Lead Calcium</t>
  </si>
  <si>
    <t>fringed</t>
  </si>
  <si>
    <t>s2</t>
  </si>
  <si>
    <t>vibram</t>
  </si>
  <si>
    <t>formal</t>
  </si>
  <si>
    <t>Aluminum Toe</t>
  </si>
  <si>
    <t>removable-strap</t>
  </si>
  <si>
    <t>Platform Heel</t>
  </si>
  <si>
    <t>Nanometer</t>
  </si>
  <si>
    <t>1,1,1,2-Tetrachloroethane</t>
  </si>
  <si>
    <t>Burkina Faso</t>
  </si>
  <si>
    <t>teamname-sizename</t>
  </si>
  <si>
    <t>kiss-lock</t>
  </si>
  <si>
    <t>3.5 Years</t>
  </si>
  <si>
    <t>Red</t>
  </si>
  <si>
    <t>Angelina Ballerina</t>
  </si>
  <si>
    <t>fabric-and-leather</t>
  </si>
  <si>
    <t>3.25"</t>
  </si>
  <si>
    <t>d-orsay</t>
  </si>
  <si>
    <t>cubic_yards</t>
  </si>
  <si>
    <t>Slipper</t>
  </si>
  <si>
    <t>aluminum_oxygen</t>
  </si>
  <si>
    <t>herringbone</t>
  </si>
  <si>
    <t>wood</t>
  </si>
  <si>
    <t>hiking</t>
  </si>
  <si>
    <t>Bump Toe</t>
  </si>
  <si>
    <t>single-strap</t>
  </si>
  <si>
    <t>Flat</t>
  </si>
  <si>
    <t>µM</t>
  </si>
  <si>
    <t>1,1,2,2-Tetrachloroethane</t>
  </si>
  <si>
    <t>Puerto Rico</t>
  </si>
  <si>
    <t>teamname-colorname</t>
  </si>
  <si>
    <t>lace-up</t>
  </si>
  <si>
    <t>4 Years</t>
  </si>
  <si>
    <t>Transparent</t>
  </si>
  <si>
    <t>Angry Beavers</t>
  </si>
  <si>
    <t>fabric-and-synthetic</t>
  </si>
  <si>
    <t>3.50"</t>
  </si>
  <si>
    <t>battery_type_lithium_metal</t>
  </si>
  <si>
    <t>dance-ballet</t>
  </si>
  <si>
    <t>cubic_inches</t>
  </si>
  <si>
    <t>burnished</t>
  </si>
  <si>
    <t>Uniform Dress Shoe</t>
  </si>
  <si>
    <t>Zinc</t>
  </si>
  <si>
    <t>hounds-tooth</t>
  </si>
  <si>
    <t>Faux Leather</t>
  </si>
  <si>
    <t>Bicycle Toe</t>
  </si>
  <si>
    <t>slingback</t>
  </si>
  <si>
    <t>Chunky Heel</t>
  </si>
  <si>
    <t>Kilometers</t>
  </si>
  <si>
    <t>1,1-Dichloro-2,2-bis(p-chloropheny)ethylene (DDE)</t>
  </si>
  <si>
    <t>New Zealand</t>
  </si>
  <si>
    <t>teamname-athlete-sizename-colorname</t>
  </si>
  <si>
    <t>lobster-claw</t>
  </si>
  <si>
    <t>4.5 Years</t>
  </si>
  <si>
    <t>Turquoise</t>
  </si>
  <si>
    <t>Angry Birds</t>
  </si>
  <si>
    <t>faux-fur</t>
  </si>
  <si>
    <t>3.75"</t>
  </si>
  <si>
    <t>Nonstandard Battery</t>
  </si>
  <si>
    <t>dance-ballet-flat</t>
  </si>
  <si>
    <t>imperial_gallons</t>
  </si>
  <si>
    <t>chains</t>
  </si>
  <si>
    <t>Boat Shoe</t>
  </si>
  <si>
    <t>lead_acid</t>
  </si>
  <si>
    <t>magnet</t>
  </si>
  <si>
    <t>Polyurethane</t>
  </si>
  <si>
    <t>Moc Toe</t>
  </si>
  <si>
    <t>t-strap</t>
  </si>
  <si>
    <t>Stiletto Heel</t>
  </si>
  <si>
    <t>1,1-Dichloroethane</t>
  </si>
  <si>
    <t>Lithuania</t>
  </si>
  <si>
    <t>teamname-sizename-colorname</t>
  </si>
  <si>
    <t>5 Years</t>
  </si>
  <si>
    <t>White</t>
  </si>
  <si>
    <t>Aqua Teen Hunger Force</t>
  </si>
  <si>
    <t>fleece</t>
  </si>
  <si>
    <t>4.00"</t>
  </si>
  <si>
    <t>battery_type_cr123a</t>
  </si>
  <si>
    <t>dance-ballet-pointe</t>
  </si>
  <si>
    <t>milliliter</t>
  </si>
  <si>
    <t>charms</t>
  </si>
  <si>
    <t>School Uniform Shoe</t>
  </si>
  <si>
    <t>Silver-Zinc</t>
  </si>
  <si>
    <t>no-closure</t>
  </si>
  <si>
    <t>Ethylene Vinyl Acetate</t>
  </si>
  <si>
    <t>performance</t>
  </si>
  <si>
    <t>Plain Toe</t>
  </si>
  <si>
    <t>thong</t>
  </si>
  <si>
    <t>Wedge Heel</t>
  </si>
  <si>
    <t>1,1-Dimethylhydrazine (UDMH)</t>
  </si>
  <si>
    <t>Italy</t>
  </si>
  <si>
    <t>0</t>
  </si>
  <si>
    <t>Yellow</t>
  </si>
  <si>
    <t>Aquaman</t>
  </si>
  <si>
    <t>fur</t>
  </si>
  <si>
    <t>4.25"</t>
  </si>
  <si>
    <t>LR44</t>
  </si>
  <si>
    <t>dance-ballroom</t>
  </si>
  <si>
    <t>cubic_centimeters</t>
  </si>
  <si>
    <t>competition</t>
  </si>
  <si>
    <t>Snow Shoe</t>
  </si>
  <si>
    <t>Lithium-Air</t>
  </si>
  <si>
    <t>paisley</t>
  </si>
  <si>
    <t>Thermoplastic Rubber</t>
  </si>
  <si>
    <t>professional</t>
  </si>
  <si>
    <t>toe-strap</t>
  </si>
  <si>
    <t>Stacked Heel</t>
  </si>
  <si>
    <t>1,2,3-Trichloropropane</t>
  </si>
  <si>
    <t>Morocco</t>
  </si>
  <si>
    <t>pull-on</t>
  </si>
  <si>
    <t>0.5</t>
  </si>
  <si>
    <t>metallic</t>
  </si>
  <si>
    <t>Archer</t>
  </si>
  <si>
    <t>gore-tex</t>
  </si>
  <si>
    <t>4.50"</t>
  </si>
  <si>
    <t>battery_type_12v</t>
  </si>
  <si>
    <t>dance-character</t>
  </si>
  <si>
    <t>deciliters</t>
  </si>
  <si>
    <t>contrast-stitching</t>
  </si>
  <si>
    <t>Monk-Strap Loafer</t>
  </si>
  <si>
    <t>Zinc Chloride</t>
  </si>
  <si>
    <t>plaid</t>
  </si>
  <si>
    <t>Polyvinyl Chloride</t>
  </si>
  <si>
    <t>rain</t>
  </si>
  <si>
    <t>waist-strap</t>
  </si>
  <si>
    <t>1,2-Dibromo-3-chloropropane (DBCP)</t>
  </si>
  <si>
    <t>Lesotho</t>
  </si>
  <si>
    <t>self-tie</t>
  </si>
  <si>
    <t>off-white</t>
  </si>
  <si>
    <t>Are You Afraid of the Dark?</t>
  </si>
  <si>
    <t>kevlar</t>
  </si>
  <si>
    <t>4.75"</t>
  </si>
  <si>
    <t>battery_type_9v</t>
  </si>
  <si>
    <t>dance-jazz</t>
  </si>
  <si>
    <t>crystals</t>
  </si>
  <si>
    <t>Uwabaki Shoe</t>
  </si>
  <si>
    <t>Lithium-Cobalt</t>
  </si>
  <si>
    <t>polka-dots</t>
  </si>
  <si>
    <t>retro</t>
  </si>
  <si>
    <t>1,2-Dichloropropane</t>
  </si>
  <si>
    <t>French Guiana</t>
  </si>
  <si>
    <t>slip-on</t>
  </si>
  <si>
    <t>silver</t>
  </si>
  <si>
    <t>Arthur</t>
  </si>
  <si>
    <t>kidskin</t>
  </si>
  <si>
    <t>5.00"</t>
  </si>
  <si>
    <t>CR2032</t>
  </si>
  <si>
    <t>dance-modern</t>
  </si>
  <si>
    <t>cuff</t>
  </si>
  <si>
    <t>Oxford</t>
  </si>
  <si>
    <t>Lithium-Phosphate</t>
  </si>
  <si>
    <t>quilted</t>
  </si>
  <si>
    <t>snow</t>
  </si>
  <si>
    <t>1,2-Diethylhydrazine</t>
  </si>
  <si>
    <t>Kenya</t>
  </si>
  <si>
    <t>snap</t>
  </si>
  <si>
    <t>Multicolor</t>
  </si>
  <si>
    <t>Assassin's Creed</t>
  </si>
  <si>
    <t>lambskin</t>
  </si>
  <si>
    <t>5.25"</t>
  </si>
  <si>
    <t>LR41</t>
  </si>
  <si>
    <t>dance-sneakers</t>
  </si>
  <si>
    <t>cushioning</t>
  </si>
  <si>
    <t>Fire and Safety Shoe</t>
  </si>
  <si>
    <t>Lead-Acid, AGM</t>
  </si>
  <si>
    <t>ruched</t>
  </si>
  <si>
    <t>special-occasion</t>
  </si>
  <si>
    <t>1,2-Dimethylhydrazine</t>
  </si>
  <si>
    <t>Democratic Republic of the Congo</t>
  </si>
  <si>
    <t>toggle</t>
  </si>
  <si>
    <t>2.5</t>
  </si>
  <si>
    <t>Multi</t>
  </si>
  <si>
    <t>Atlantis</t>
  </si>
  <si>
    <t>5.50"</t>
  </si>
  <si>
    <t>CR2430</t>
  </si>
  <si>
    <t>dance-tap</t>
  </si>
  <si>
    <t>distressed</t>
  </si>
  <si>
    <t>Driving Style Loafer</t>
  </si>
  <si>
    <t>Lithium-Thionyl Chloride (Li-SOCL2)</t>
  </si>
  <si>
    <t>work-utility</t>
  </si>
  <si>
    <t>1,3-Butadiene</t>
  </si>
  <si>
    <t>XY</t>
  </si>
  <si>
    <t>turn-lock</t>
  </si>
  <si>
    <t>Clear</t>
  </si>
  <si>
    <t>Austin Powers</t>
  </si>
  <si>
    <t>linen</t>
  </si>
  <si>
    <t>5.75"</t>
  </si>
  <si>
    <t>engineer</t>
  </si>
  <si>
    <t>doctors-style</t>
  </si>
  <si>
    <t>Mule</t>
  </si>
  <si>
    <t>Nickel Oxyhydroxide</t>
  </si>
  <si>
    <t>woven</t>
  </si>
  <si>
    <t>1,3-Dichloro-2-propanol (1,3-DCP)</t>
  </si>
  <si>
    <t>United States</t>
  </si>
  <si>
    <t>zipper</t>
  </si>
  <si>
    <t>3.5</t>
  </si>
  <si>
    <t>Avatar - Legend of Korra</t>
  </si>
  <si>
    <t>linen-blend</t>
  </si>
  <si>
    <t>6.00"</t>
  </si>
  <si>
    <t>espadrille</t>
  </si>
  <si>
    <t>does-not-contain-animal-products</t>
  </si>
  <si>
    <t>Moccasin</t>
  </si>
  <si>
    <t>Zinc Carbon</t>
  </si>
  <si>
    <t>solid</t>
  </si>
  <si>
    <t>Fashion Casual</t>
  </si>
  <si>
    <t>1,3-Dichloropropene</t>
  </si>
  <si>
    <t>Slovakia</t>
  </si>
  <si>
    <t>Backstrap</t>
  </si>
  <si>
    <t>4</t>
  </si>
  <si>
    <t>Avatar The Last Airbender</t>
  </si>
  <si>
    <t>lizard</t>
  </si>
  <si>
    <t>fisherman</t>
  </si>
  <si>
    <t>duffel-style</t>
  </si>
  <si>
    <t>Water Shoe</t>
  </si>
  <si>
    <t>Lithium</t>
  </si>
  <si>
    <t>stripes</t>
  </si>
  <si>
    <t>Fashion Dress</t>
  </si>
  <si>
    <t>1,3-Dinitropyrene</t>
  </si>
  <si>
    <t>Armenia</t>
  </si>
  <si>
    <t>4.5</t>
  </si>
  <si>
    <t>Back At The Barnyard</t>
  </si>
  <si>
    <t>lurex</t>
  </si>
  <si>
    <t>flats-cycling-shoes</t>
  </si>
  <si>
    <t>dye-to-match</t>
  </si>
  <si>
    <t>Pump</t>
  </si>
  <si>
    <t>Lithium-Nickel Cobalt Aluminum (NCA)</t>
  </si>
  <si>
    <t>studded</t>
  </si>
  <si>
    <t>Uniform</t>
  </si>
  <si>
    <t>1,3-Propane sultone</t>
  </si>
  <si>
    <t>Northern Mariana Islands</t>
  </si>
  <si>
    <t>Back to the Future</t>
  </si>
  <si>
    <t>lycra</t>
  </si>
  <si>
    <t>flip-flop</t>
  </si>
  <si>
    <t>electrical-hazard</t>
  </si>
  <si>
    <t>Wheeled Heel Shoe</t>
  </si>
  <si>
    <t>Nickel-Zinc</t>
  </si>
  <si>
    <t>Themed</t>
  </si>
  <si>
    <t>1,4-Butanediol dimethanesulfonate (Busulfan)</t>
  </si>
  <si>
    <t>Mali</t>
  </si>
  <si>
    <t>5.5</t>
  </si>
  <si>
    <t>Bambi</t>
  </si>
  <si>
    <t>lycra-blend</t>
  </si>
  <si>
    <t>gladiator</t>
  </si>
  <si>
    <t>Medical Professional Shoe</t>
  </si>
  <si>
    <t>Lithium-Nickel Manganese Cobalt (NMC)</t>
  </si>
  <si>
    <t>1,4-Dichloro-2-butene</t>
  </si>
  <si>
    <t>Indonesia</t>
  </si>
  <si>
    <t>Bane</t>
  </si>
  <si>
    <t>mercerized-cotton</t>
  </si>
  <si>
    <t>harness</t>
  </si>
  <si>
    <t>firm-ground</t>
  </si>
  <si>
    <t>Hiking Shoe</t>
  </si>
  <si>
    <t>Lithium-Titanate</t>
  </si>
  <si>
    <t>1,4-Dioxane</t>
  </si>
  <si>
    <t>El Salvador</t>
  </si>
  <si>
    <t>6.5</t>
  </si>
  <si>
    <t>Barbie</t>
  </si>
  <si>
    <t>merino-wool</t>
  </si>
  <si>
    <t>huarache</t>
  </si>
  <si>
    <t>fitover</t>
  </si>
  <si>
    <t>Industrial Shoe</t>
  </si>
  <si>
    <t>Silver-Calcium</t>
  </si>
  <si>
    <t>Graphic Print</t>
  </si>
  <si>
    <t>1,6-Dinitropyrene</t>
  </si>
  <si>
    <t>Niue</t>
  </si>
  <si>
    <t>7</t>
  </si>
  <si>
    <t>Barney</t>
  </si>
  <si>
    <t>microsuede</t>
  </si>
  <si>
    <t>jelly</t>
  </si>
  <si>
    <t>flowers</t>
  </si>
  <si>
    <t>Penny Loafer</t>
  </si>
  <si>
    <t>Mercury Oxide</t>
  </si>
  <si>
    <t>Distressed</t>
  </si>
  <si>
    <t>1,8-Dinitropyrene</t>
  </si>
  <si>
    <t>Cameroon</t>
  </si>
  <si>
    <t>7.5</t>
  </si>
  <si>
    <t>Batgirl</t>
  </si>
  <si>
    <t>nappa-leather</t>
  </si>
  <si>
    <t>mary-jane</t>
  </si>
  <si>
    <t>frayed-seams</t>
  </si>
  <si>
    <t>Health Care Professional Shoe</t>
  </si>
  <si>
    <t>Nickel-Iron</t>
  </si>
  <si>
    <t>Logo</t>
  </si>
  <si>
    <t>1-[(5-Nitrofurfurylidene)-amino]-2-imidazolidinone</t>
  </si>
  <si>
    <t>Serbia</t>
  </si>
  <si>
    <t>8</t>
  </si>
  <si>
    <t>nubuck</t>
  </si>
  <si>
    <t>moccasin</t>
  </si>
  <si>
    <t>french-style-wallet</t>
  </si>
  <si>
    <t>Sneaker</t>
  </si>
  <si>
    <t>Zinc-Air</t>
  </si>
  <si>
    <t>Camo</t>
  </si>
  <si>
    <t>1-Amino-2,4-dibromoanthraquinone</t>
  </si>
  <si>
    <t>Nepal</t>
  </si>
  <si>
    <t>8.5</t>
  </si>
  <si>
    <t>Batman &amp; Robin</t>
  </si>
  <si>
    <t>ostrich</t>
  </si>
  <si>
    <t>fringe</t>
  </si>
  <si>
    <t>Ballet Flat</t>
  </si>
  <si>
    <t>1-Amino-2-methylanthraquinone</t>
  </si>
  <si>
    <t>Mauritius</t>
  </si>
  <si>
    <t>9</t>
  </si>
  <si>
    <t>Battlestar Galactica</t>
  </si>
  <si>
    <t>patent-leather</t>
  </si>
  <si>
    <t>motorcycle</t>
  </si>
  <si>
    <t>full-sole</t>
  </si>
  <si>
    <t>Rain Shoe</t>
  </si>
  <si>
    <t>1-Bromopropane (1-BP)</t>
  </si>
  <si>
    <t>Netherlands Antilles</t>
  </si>
  <si>
    <t>9.5</t>
  </si>
  <si>
    <t>Beauty &amp; The Beast</t>
  </si>
  <si>
    <t>pima-cotton</t>
  </si>
  <si>
    <t>mountain-biking</t>
  </si>
  <si>
    <t>fur-lined</t>
  </si>
  <si>
    <t>Hunting Shoe</t>
  </si>
  <si>
    <t>1-Chloro-4-nitrobenzene</t>
  </si>
  <si>
    <t>Guadeloupe</t>
  </si>
  <si>
    <t>Bella Sara</t>
  </si>
  <si>
    <t>plainweave</t>
  </si>
  <si>
    <t>mountaineering</t>
  </si>
  <si>
    <t>glitter</t>
  </si>
  <si>
    <t>1-Hydroxyanthraquinone</t>
  </si>
  <si>
    <t>Gabon</t>
  </si>
  <si>
    <t>Ben 10</t>
  </si>
  <si>
    <t>plastic</t>
  </si>
  <si>
    <t>mule</t>
  </si>
  <si>
    <t>grommets</t>
  </si>
  <si>
    <t>1-Naphthylamine</t>
  </si>
  <si>
    <t>Bouvet Island</t>
  </si>
  <si>
    <t>11</t>
  </si>
  <si>
    <t>Berserk</t>
  </si>
  <si>
    <t>pleather</t>
  </si>
  <si>
    <t>penny-loafer</t>
  </si>
  <si>
    <t>hard-ground</t>
  </si>
  <si>
    <t>1-Nitropyrene</t>
  </si>
  <si>
    <t>Ecuador</t>
  </si>
  <si>
    <t>11.5</t>
  </si>
  <si>
    <t>Betty Boop</t>
  </si>
  <si>
    <t>polartec-fleece</t>
  </si>
  <si>
    <t>platform</t>
  </si>
  <si>
    <t>hobo-style</t>
  </si>
  <si>
    <t>2-(2-Formylhydrazino)-4-(5-nitro-2-furyl)thiazole</t>
  </si>
  <si>
    <t>Finland</t>
  </si>
  <si>
    <t>Big Time Rush</t>
  </si>
  <si>
    <t>poly-cotton</t>
  </si>
  <si>
    <t>racing-flats</t>
  </si>
  <si>
    <t>2,2-Bis(bromomethyl)-1,3-propanediol</t>
  </si>
  <si>
    <t>Svalbard</t>
  </si>
  <si>
    <t>12.5</t>
  </si>
  <si>
    <t>Bionicle</t>
  </si>
  <si>
    <t>poly-rayon</t>
  </si>
  <si>
    <t>riding</t>
  </si>
  <si>
    <t>jewels</t>
  </si>
  <si>
    <t>2,3,7,8-Tetrachlorodibenzo-p-dioxin (TCDD)</t>
  </si>
  <si>
    <t>Mongolia</t>
  </si>
  <si>
    <t>13</t>
  </si>
  <si>
    <t>Black Butler</t>
  </si>
  <si>
    <t>polyester</t>
  </si>
  <si>
    <t>road-biking</t>
  </si>
  <si>
    <t>knot</t>
  </si>
  <si>
    <t>2,3-Dibromo-1-propanol</t>
  </si>
  <si>
    <t>Samoa</t>
  </si>
  <si>
    <t>13.5</t>
  </si>
  <si>
    <t>Black Lagoon</t>
  </si>
  <si>
    <t>polyester-blend</t>
  </si>
  <si>
    <t>running-minimal</t>
  </si>
  <si>
    <t>light-weight</t>
  </si>
  <si>
    <t>2,4,5-Trimethylaniline and its strong acid salts</t>
  </si>
  <si>
    <t>Belize</t>
  </si>
  <si>
    <t>14</t>
  </si>
  <si>
    <t>Bleach</t>
  </si>
  <si>
    <t>polypropylene</t>
  </si>
  <si>
    <t>running-spikes</t>
  </si>
  <si>
    <t>lights</t>
  </si>
  <si>
    <t>2,4,6-Trichlorophenol</t>
  </si>
  <si>
    <t>Poland</t>
  </si>
  <si>
    <t>14.5</t>
  </si>
  <si>
    <t>Blue's Clues</t>
  </si>
  <si>
    <t>pony</t>
  </si>
  <si>
    <t>scuff</t>
  </si>
  <si>
    <t>logos</t>
  </si>
  <si>
    <t>2,4,6-Trinitrotoluene (TNT)</t>
  </si>
  <si>
    <t>Angola</t>
  </si>
  <si>
    <t>Bratz</t>
  </si>
  <si>
    <t>rayon</t>
  </si>
  <si>
    <t>shearling</t>
  </si>
  <si>
    <t>medallion</t>
  </si>
  <si>
    <t>2,4-D butyric acid</t>
  </si>
  <si>
    <t>Martinique</t>
  </si>
  <si>
    <t>15.5</t>
  </si>
  <si>
    <t>Brave</t>
  </si>
  <si>
    <t>rayon-blend</t>
  </si>
  <si>
    <t>slide</t>
  </si>
  <si>
    <t>messenger-style</t>
  </si>
  <si>
    <t>2,4-Diamino-6-chloro-s-triazine (DACT)</t>
  </si>
  <si>
    <t>Vanuatu</t>
  </si>
  <si>
    <t>16</t>
  </si>
  <si>
    <t>Brother Bear</t>
  </si>
  <si>
    <t>slouch</t>
  </si>
  <si>
    <t>metatarsal-guard</t>
  </si>
  <si>
    <t>2,4-Diaminoanisole</t>
  </si>
  <si>
    <t>Guinea</t>
  </si>
  <si>
    <t>16.5</t>
  </si>
  <si>
    <t>Bubble Guppies</t>
  </si>
  <si>
    <t>satin</t>
  </si>
  <si>
    <t>spectator</t>
  </si>
  <si>
    <t>mini-size</t>
  </si>
  <si>
    <t>2,4-Diaminoanisole sulfate</t>
  </si>
  <si>
    <t>Uruguay</t>
  </si>
  <si>
    <t>17</t>
  </si>
  <si>
    <t>Bucket &amp; Skinner's Epic Adventures</t>
  </si>
  <si>
    <t>sequin</t>
  </si>
  <si>
    <t>sports-fan</t>
  </si>
  <si>
    <t>non-marking</t>
  </si>
  <si>
    <t>2,4-Diaminotoluene</t>
  </si>
  <si>
    <t>Saint Helena</t>
  </si>
  <si>
    <t>17.5</t>
  </si>
  <si>
    <t>Buddies</t>
  </si>
  <si>
    <t>toe-ring</t>
  </si>
  <si>
    <t>novelty</t>
  </si>
  <si>
    <t>2,4-Dinitrotoluene</t>
  </si>
  <si>
    <t>Western Sahara</t>
  </si>
  <si>
    <t>18</t>
  </si>
  <si>
    <t>Bugs Bunny</t>
  </si>
  <si>
    <t>sheepskin</t>
  </si>
  <si>
    <t>toner</t>
  </si>
  <si>
    <t>ornamented</t>
  </si>
  <si>
    <t>2,5-Hexanedione</t>
  </si>
  <si>
    <t>Yugoslavia</t>
  </si>
  <si>
    <t>18.5</t>
  </si>
  <si>
    <t>Caillou</t>
  </si>
  <si>
    <t>shetland</t>
  </si>
  <si>
    <t>track-shoes</t>
  </si>
  <si>
    <t>oversized</t>
  </si>
  <si>
    <t>2,6-Dimethyl-N-nitrosomorpholine (DMNM)</t>
  </si>
  <si>
    <t>Guinea-Bissau</t>
  </si>
  <si>
    <t>19</t>
  </si>
  <si>
    <t>Call of Duty</t>
  </si>
  <si>
    <t>silk</t>
  </si>
  <si>
    <t>trail-running</t>
  </si>
  <si>
    <t>pleated</t>
  </si>
  <si>
    <t>2,6-Dinitrotoluene</t>
  </si>
  <si>
    <t>Brazil</t>
  </si>
  <si>
    <t>19.5</t>
  </si>
  <si>
    <t>Captain America</t>
  </si>
  <si>
    <t>silk-blend</t>
  </si>
  <si>
    <t>triathalon-multi-sport</t>
  </si>
  <si>
    <t>pom-poms</t>
  </si>
  <si>
    <t>2,6-Xylidine (2,6-Dimethylaniline)</t>
  </si>
  <si>
    <t>Kuwait</t>
  </si>
  <si>
    <t>20</t>
  </si>
  <si>
    <t>Care Bears</t>
  </si>
  <si>
    <t>snakeskin</t>
  </si>
  <si>
    <t>tuxedo</t>
  </si>
  <si>
    <t>prescription</t>
  </si>
  <si>
    <t>2-Acetylaminofluorene</t>
  </si>
  <si>
    <t>Antarctica</t>
  </si>
  <si>
    <t>One Size</t>
  </si>
  <si>
    <t>Cars</t>
  </si>
  <si>
    <t>spandex</t>
  </si>
  <si>
    <t>wedges</t>
  </si>
  <si>
    <t>prescription-ready</t>
  </si>
  <si>
    <t>2-Amino-5-(5-nitro-2-furyl)-1,3,4-thiadiazole</t>
  </si>
  <si>
    <t>Ivory Coast</t>
  </si>
  <si>
    <t>3X-Small</t>
  </si>
  <si>
    <t>Casshern Sins</t>
  </si>
  <si>
    <t>straw</t>
  </si>
  <si>
    <t>western</t>
  </si>
  <si>
    <t>pro-model</t>
  </si>
  <si>
    <t>2-Aminoanthraquinone</t>
  </si>
  <si>
    <t>North Macedonia</t>
  </si>
  <si>
    <t>XX-Small</t>
  </si>
  <si>
    <t>CatDog</t>
  </si>
  <si>
    <t>puncture-resistant</t>
  </si>
  <si>
    <t>2-Aminofluorene</t>
  </si>
  <si>
    <t>Tuvalu</t>
  </si>
  <si>
    <t>X-Small</t>
  </si>
  <si>
    <t>Catwoman</t>
  </si>
  <si>
    <t>synthetic</t>
  </si>
  <si>
    <t>rhinestones</t>
  </si>
  <si>
    <t>2-Bromopropane (2-BP)</t>
  </si>
  <si>
    <t>Venezuela</t>
  </si>
  <si>
    <t>Small</t>
  </si>
  <si>
    <t>Charlie Brown</t>
  </si>
  <si>
    <t>tencel</t>
  </si>
  <si>
    <t>ribbons</t>
  </si>
  <si>
    <t>2-Chloropropionic acid</t>
  </si>
  <si>
    <t>Djibouti</t>
  </si>
  <si>
    <t>Chuggington</t>
  </si>
  <si>
    <t>thinsulate</t>
  </si>
  <si>
    <t>2âMercaptobenzothiazole</t>
  </si>
  <si>
    <t>Tunisia</t>
  </si>
  <si>
    <t>Cinderella</t>
  </si>
  <si>
    <t>ultrasuede</t>
  </si>
  <si>
    <t>ruffle</t>
  </si>
  <si>
    <t>2-Methyl-1-nitroanthraquinone (of uncertain purity)</t>
  </si>
  <si>
    <t>Palau</t>
  </si>
  <si>
    <t>X-Large</t>
  </si>
  <si>
    <t>Clarissa Explains It All</t>
  </si>
  <si>
    <t>urethane</t>
  </si>
  <si>
    <t>ruffles</t>
  </si>
  <si>
    <t>2-Methylaziridine (Propyleneimine)</t>
  </si>
  <si>
    <t>Malaysia</t>
  </si>
  <si>
    <t>XX-Large</t>
  </si>
  <si>
    <t>Clifford</t>
  </si>
  <si>
    <t>velcro</t>
  </si>
  <si>
    <t>satchel-style</t>
  </si>
  <si>
    <t>2-Methylimidazole</t>
  </si>
  <si>
    <t>Tajikistan</t>
  </si>
  <si>
    <t>3X-Large</t>
  </si>
  <si>
    <t>Curious George</t>
  </si>
  <si>
    <t>vinyl</t>
  </si>
  <si>
    <t>school-uniform</t>
  </si>
  <si>
    <t>2-Naphthylamine</t>
  </si>
  <si>
    <t>Equatorial Guinea</t>
  </si>
  <si>
    <t>Cut the Rope</t>
  </si>
  <si>
    <t>viscose</t>
  </si>
  <si>
    <t>sequins</t>
  </si>
  <si>
    <t>2-Nitrofluorene</t>
  </si>
  <si>
    <t>Costa Rica</t>
  </si>
  <si>
    <t>Daffy Duck</t>
  </si>
  <si>
    <t>viscose-rayon</t>
  </si>
  <si>
    <t>slip-resistant</t>
  </si>
  <si>
    <t>2-Nitropropane</t>
  </si>
  <si>
    <t>Senegal</t>
  </si>
  <si>
    <t>Daisy Duck</t>
  </si>
  <si>
    <t>watersnake</t>
  </si>
  <si>
    <t>slipper-outdoor-sole</t>
  </si>
  <si>
    <t>3-(N-Nitrosomethylamino) propionitrile</t>
  </si>
  <si>
    <t>Reunion</t>
  </si>
  <si>
    <t>Danny Phantom</t>
  </si>
  <si>
    <t>wool</t>
  </si>
  <si>
    <t>soft-ground</t>
  </si>
  <si>
    <t>3,3',4,4'-Tetrachloroazobenzene</t>
  </si>
  <si>
    <t>Laos</t>
  </si>
  <si>
    <t>Daredevil</t>
  </si>
  <si>
    <t>wool-blend</t>
  </si>
  <si>
    <t>spikeless</t>
  </si>
  <si>
    <t>3,3'-Dichloro-4,4'-diamino-diphenyl ether</t>
  </si>
  <si>
    <t>Burma (Myanmar)</t>
  </si>
  <si>
    <t>Darkwing Duck</t>
  </si>
  <si>
    <t>worsted-wool</t>
  </si>
  <si>
    <t>spikes</t>
  </si>
  <si>
    <t>3,3'-Dichlorobenzidine</t>
  </si>
  <si>
    <t>Grenada</t>
  </si>
  <si>
    <t>Defiance</t>
  </si>
  <si>
    <t>split-sole</t>
  </si>
  <si>
    <t>3,3'-Dichlorobenzidine dihydrochloride</t>
  </si>
  <si>
    <t>Central African Republic</t>
  </si>
  <si>
    <t>Degrassi</t>
  </si>
  <si>
    <t>Hemp</t>
  </si>
  <si>
    <t>static-dissapative</t>
  </si>
  <si>
    <t>3,3'-Dimethoxybenzidine (o-Dianisidine)</t>
  </si>
  <si>
    <t>Barbados</t>
  </si>
  <si>
    <t>Despicable Me</t>
  </si>
  <si>
    <t>steel-toed</t>
  </si>
  <si>
    <t>3,3'-Dimethoxybenzidine dihydrochloride</t>
  </si>
  <si>
    <t>Pitcairn Islands</t>
  </si>
  <si>
    <t>Dexter</t>
  </si>
  <si>
    <t>structured</t>
  </si>
  <si>
    <t>3,3'-Dimethylbenzidine (ortho-Tolidine)</t>
  </si>
  <si>
    <t>Wallis and Futuna</t>
  </si>
  <si>
    <t>Dexter's Laboratory</t>
  </si>
  <si>
    <t>3,3'-Dimethylbenzidine dihydrochloride</t>
  </si>
  <si>
    <t>Cambodia</t>
  </si>
  <si>
    <t>Diary of a Wimpy Kid</t>
  </si>
  <si>
    <t>sun-reader</t>
  </si>
  <si>
    <t>3,7-Dinitrofluoranthene</t>
  </si>
  <si>
    <t>Andorra</t>
  </si>
  <si>
    <t>Die Hard</t>
  </si>
  <si>
    <t>tassels</t>
  </si>
  <si>
    <t>3,9-Dinitrofluoranthene</t>
  </si>
  <si>
    <t>Greece</t>
  </si>
  <si>
    <t>Digimon</t>
  </si>
  <si>
    <t>tote-style</t>
  </si>
  <si>
    <t>3-Amino-9-ethylcarbazole hydrochloride</t>
  </si>
  <si>
    <t>Israel</t>
  </si>
  <si>
    <t>Dino Dan</t>
  </si>
  <si>
    <t>treaded-sole</t>
  </si>
  <si>
    <t>3-Chloro-2-methylpropene</t>
  </si>
  <si>
    <t>British Indian Ocean Territory</t>
  </si>
  <si>
    <t>Disney Infinity</t>
  </si>
  <si>
    <t>trifold</t>
  </si>
  <si>
    <t>3-Methylcholanthrene</t>
  </si>
  <si>
    <t>North Korea</t>
  </si>
  <si>
    <t>Disney Princess</t>
  </si>
  <si>
    <t>two-toned</t>
  </si>
  <si>
    <t>3-Monochloropropane-1,2-diol (3-MCPD)</t>
  </si>
  <si>
    <t>Egypt</t>
  </si>
  <si>
    <t>Doc McStuffins</t>
  </si>
  <si>
    <t>vulcanized</t>
  </si>
  <si>
    <t>4-(N-Nitrosomethylamino)-1-(3-pyridyl)1-butanone</t>
  </si>
  <si>
    <t>Comoros</t>
  </si>
  <si>
    <t>Doctor Who</t>
  </si>
  <si>
    <t>weekender</t>
  </si>
  <si>
    <t>4,4'-Diaminodiphenyl ether (4,4'-Oxydianiline)</t>
  </si>
  <si>
    <t>Heard and McDonald Islands</t>
  </si>
  <si>
    <t>Donald Duck</t>
  </si>
  <si>
    <t>zippers</t>
  </si>
  <si>
    <t>4,4'-Methylene bis(2-chloroaniline)</t>
  </si>
  <si>
    <t>Haiti</t>
  </si>
  <si>
    <t>Donkey Kong</t>
  </si>
  <si>
    <t>Flame-Resistant</t>
  </si>
  <si>
    <t>4,4'-Methylene bis(2-methylaniline)</t>
  </si>
  <si>
    <t>Liberia</t>
  </si>
  <si>
    <t>Doodle Jump</t>
  </si>
  <si>
    <t>Chemical-Resistant</t>
  </si>
  <si>
    <t>4,4'-Methylene bis(N,N-dimethyl)benzenamine</t>
  </si>
  <si>
    <t>Uzbekistan</t>
  </si>
  <si>
    <t>Dora &amp; Friends</t>
  </si>
  <si>
    <t>Static Dissipative</t>
  </si>
  <si>
    <t>4,4'-Methylenedianiline</t>
  </si>
  <si>
    <t>Afghanistan</t>
  </si>
  <si>
    <t>Dora The Explorer</t>
  </si>
  <si>
    <t>Stain-Resistant</t>
  </si>
  <si>
    <t>4,4'-Methylenedianiline dihydrochloride</t>
  </si>
  <si>
    <t>Bermuda</t>
  </si>
  <si>
    <t>Doug</t>
  </si>
  <si>
    <t>4,4'-Thiodianiline</t>
  </si>
  <si>
    <t>Tanzania</t>
  </si>
  <si>
    <t>Dr. Seuss</t>
  </si>
  <si>
    <t>4-Amino-2-nitrophenol</t>
  </si>
  <si>
    <t>Jersey</t>
  </si>
  <si>
    <t>Dragon Ball</t>
  </si>
  <si>
    <t>4-Aminobiphenyl (4-aminodiphenyl)</t>
  </si>
  <si>
    <t>Pakistan</t>
  </si>
  <si>
    <t>DragonBall Z</t>
  </si>
  <si>
    <t>4-Chloro-o-phenylenediamine</t>
  </si>
  <si>
    <t>Eritrea</t>
  </si>
  <si>
    <t>Drake &amp; Josh</t>
  </si>
  <si>
    <t>4-Dimethylaminoazobenzene</t>
  </si>
  <si>
    <t>Taiwan</t>
  </si>
  <si>
    <t>Duck Dynasty</t>
  </si>
  <si>
    <t>4-Methylimidazole</t>
  </si>
  <si>
    <t>South Korea</t>
  </si>
  <si>
    <t>Dumbo</t>
  </si>
  <si>
    <t>4-Nitrobiphenyl</t>
  </si>
  <si>
    <t>Guyana</t>
  </si>
  <si>
    <t>Dungeons &amp; Dragons</t>
  </si>
  <si>
    <t>4-Nitropyrene</t>
  </si>
  <si>
    <t>Turks And Caicos Islands</t>
  </si>
  <si>
    <t>E.T.</t>
  </si>
  <si>
    <t>4-Vinyl-1-cyclohexene diepoxide (Vinyl cyclohexenedioxide)</t>
  </si>
  <si>
    <t>French Polynesia</t>
  </si>
  <si>
    <t>Eeyore</t>
  </si>
  <si>
    <t>4-Vinylcyclohexene</t>
  </si>
  <si>
    <t>Saint Kitts And Nevis</t>
  </si>
  <si>
    <t>El Tigre</t>
  </si>
  <si>
    <t>5-Chloro-o-toluidine and its strong acid salts</t>
  </si>
  <si>
    <t>China</t>
  </si>
  <si>
    <t>Elmer Fudd</t>
  </si>
  <si>
    <t>5-Methoxypsoralen with ultraviolet A therapy</t>
  </si>
  <si>
    <t>Falkland Islands</t>
  </si>
  <si>
    <t>Elmo</t>
  </si>
  <si>
    <t>5-Methylchrysene</t>
  </si>
  <si>
    <t>Saint Pierre and Miquelon</t>
  </si>
  <si>
    <t>Epic</t>
  </si>
  <si>
    <t>5-Nitroacenaphthene</t>
  </si>
  <si>
    <t>Saint Lucia</t>
  </si>
  <si>
    <t>Evangelion</t>
  </si>
  <si>
    <t>6-Nitrochrysene</t>
  </si>
  <si>
    <t>Jamaica</t>
  </si>
  <si>
    <t>Fafner</t>
  </si>
  <si>
    <t>7,12-Dimethylbenz(a)anthracene</t>
  </si>
  <si>
    <t>XE</t>
  </si>
  <si>
    <t>Fairies</t>
  </si>
  <si>
    <t>7H-Dibenzo[c,g]carbazole</t>
  </si>
  <si>
    <t>Burundi</t>
  </si>
  <si>
    <t>Family Guy</t>
  </si>
  <si>
    <t>8-Methoxypsoralen with ultraviolet A therapy</t>
  </si>
  <si>
    <t>Honduras</t>
  </si>
  <si>
    <t>Fanboy &amp; Chum Chum</t>
  </si>
  <si>
    <t>A-alpha-C (2-Amino-9H-pyrido[2,3-b]indole)</t>
  </si>
  <si>
    <t>Republic of the Congo</t>
  </si>
  <si>
    <t>Fantastic Four</t>
  </si>
  <si>
    <t>Abiraterone acetate</t>
  </si>
  <si>
    <t>Kyrgyzstan</t>
  </si>
  <si>
    <t>Far Cry</t>
  </si>
  <si>
    <t>Acetaldehyde</t>
  </si>
  <si>
    <t>Bolivia</t>
  </si>
  <si>
    <t>Fast and the Furious</t>
  </si>
  <si>
    <t>Acetamide</t>
  </si>
  <si>
    <t>Canada</t>
  </si>
  <si>
    <t>Fate/</t>
  </si>
  <si>
    <t>Acetazolamide</t>
  </si>
  <si>
    <t>Ghana</t>
  </si>
  <si>
    <t>FIFA</t>
  </si>
  <si>
    <t>Acetochlor</t>
  </si>
  <si>
    <t>Aland Islands</t>
  </si>
  <si>
    <t>Figure it Out</t>
  </si>
  <si>
    <t>Acetohydroxamic acid</t>
  </si>
  <si>
    <t>Ireland</t>
  </si>
  <si>
    <t>Finding Nemo</t>
  </si>
  <si>
    <t>Acifluorfen sodium</t>
  </si>
  <si>
    <t>Monaco</t>
  </si>
  <si>
    <t>Flappy Bird</t>
  </si>
  <si>
    <t>Acrylamide</t>
  </si>
  <si>
    <t>Vietnam</t>
  </si>
  <si>
    <t>Foghorn Leghorn</t>
  </si>
  <si>
    <t>Acrylonitrile</t>
  </si>
  <si>
    <t>Guatemala</t>
  </si>
  <si>
    <t>Forza</t>
  </si>
  <si>
    <t>Actinomycin D</t>
  </si>
  <si>
    <t>Iceland</t>
  </si>
  <si>
    <t>Fraggle Rock</t>
  </si>
  <si>
    <t>AF-2;[2-(2-furyl)-3-(5-nitro-2-furyl)]acrylamide</t>
  </si>
  <si>
    <t>Cook Islands</t>
  </si>
  <si>
    <t>Fred</t>
  </si>
  <si>
    <t>Aflatoxins</t>
  </si>
  <si>
    <t>Liechtenstein</t>
  </si>
  <si>
    <t>Frozen</t>
  </si>
  <si>
    <t>Alachlor</t>
  </si>
  <si>
    <t>Cuba</t>
  </si>
  <si>
    <t>Fruit Ninja</t>
  </si>
  <si>
    <t>Aldrin</t>
  </si>
  <si>
    <t>Saint Vincent And The Grenadines</t>
  </si>
  <si>
    <t>Fullmetal Alchemist</t>
  </si>
  <si>
    <t>All-trans retinoic acid</t>
  </si>
  <si>
    <t>Cocos (Keeling) Islands</t>
  </si>
  <si>
    <t>Futurama</t>
  </si>
  <si>
    <t>Aloe Vera, non-decolorized whole leaf extract</t>
  </si>
  <si>
    <t>Botswana</t>
  </si>
  <si>
    <t>G.I. Joe</t>
  </si>
  <si>
    <t>Alprazolam</t>
  </si>
  <si>
    <t>Zambia</t>
  </si>
  <si>
    <t>Game of Thrones</t>
  </si>
  <si>
    <t>Altretamine</t>
  </si>
  <si>
    <t>Trinidad And Tobago</t>
  </si>
  <si>
    <t>Garfield</t>
  </si>
  <si>
    <t>Amantadine hydrochloride</t>
  </si>
  <si>
    <t>US Virgin Islands</t>
  </si>
  <si>
    <t>Gears of War</t>
  </si>
  <si>
    <t>Amikacin sulfate</t>
  </si>
  <si>
    <t>Romania</t>
  </si>
  <si>
    <t>Ghost in the Shell</t>
  </si>
  <si>
    <t>Aminoglutethimide</t>
  </si>
  <si>
    <t>Denmark</t>
  </si>
  <si>
    <t>Ghost Rider</t>
  </si>
  <si>
    <t>Aminoglycosides</t>
  </si>
  <si>
    <t>Micronesia</t>
  </si>
  <si>
    <t>Ghostbusters</t>
  </si>
  <si>
    <t>Aminopterin</t>
  </si>
  <si>
    <t>Ethiopia</t>
  </si>
  <si>
    <t>Glee</t>
  </si>
  <si>
    <t>Amiodarone hydrochloride</t>
  </si>
  <si>
    <t>Iraq</t>
  </si>
  <si>
    <t>Glenn Martin, DDS</t>
  </si>
  <si>
    <t>Amitraz</t>
  </si>
  <si>
    <t>Somalia</t>
  </si>
  <si>
    <t>Go, Diego, Go!</t>
  </si>
  <si>
    <t>Amitrole</t>
  </si>
  <si>
    <t>Marshall Islands</t>
  </si>
  <si>
    <t>God of War</t>
  </si>
  <si>
    <t>Amoxapine</t>
  </si>
  <si>
    <t>Mozambique</t>
  </si>
  <si>
    <t>Godzilla</t>
  </si>
  <si>
    <t>Amsacrine</t>
  </si>
  <si>
    <t>Chad</t>
  </si>
  <si>
    <t>Goofy</t>
  </si>
  <si>
    <t>Anabolic steroids</t>
  </si>
  <si>
    <t>Cape Verde</t>
  </si>
  <si>
    <t>Grand Theft Auto</t>
  </si>
  <si>
    <t>Analgesic mixtures containing Phenacetin</t>
  </si>
  <si>
    <t>New Caledonia</t>
  </si>
  <si>
    <t>Green Arrow</t>
  </si>
  <si>
    <t>Androstenedione</t>
  </si>
  <si>
    <t>Switzerland</t>
  </si>
  <si>
    <t>Green Lantern</t>
  </si>
  <si>
    <t>Angiotensin converting enzyme (ACE) inhibitors</t>
  </si>
  <si>
    <t>Kiribati</t>
  </si>
  <si>
    <t>Guardians of the Galaxy</t>
  </si>
  <si>
    <t>Aniline</t>
  </si>
  <si>
    <t>Moldova</t>
  </si>
  <si>
    <t>Gullah Gullah Island</t>
  </si>
  <si>
    <t>Aniline hydrochloride</t>
  </si>
  <si>
    <t>Bulgaria</t>
  </si>
  <si>
    <t>H2O</t>
  </si>
  <si>
    <t>Anisindione</t>
  </si>
  <si>
    <t>Bhutan</t>
  </si>
  <si>
    <t>Halo</t>
  </si>
  <si>
    <t>Anthraquinone</t>
  </si>
  <si>
    <t>Montserrat</t>
  </si>
  <si>
    <t>Handy Manny</t>
  </si>
  <si>
    <t>Antimony oxide (Antimony trioxide)</t>
  </si>
  <si>
    <t>Cyprus</t>
  </si>
  <si>
    <t>Hannah Montana</t>
  </si>
  <si>
    <t>Aramite</t>
  </si>
  <si>
    <t>Lebanon</t>
  </si>
  <si>
    <t>Happy Feet</t>
  </si>
  <si>
    <t>Areca nut</t>
  </si>
  <si>
    <t>Bahamas</t>
  </si>
  <si>
    <t>Harold &amp; Kumar</t>
  </si>
  <si>
    <t>Aristolochic acids</t>
  </si>
  <si>
    <t>Norfolk Island</t>
  </si>
  <si>
    <t>Harry Potter</t>
  </si>
  <si>
    <t>Arsenic (inorganic arsenic compounds)</t>
  </si>
  <si>
    <t>Fiji</t>
  </si>
  <si>
    <t>Hawkman</t>
  </si>
  <si>
    <t>Arsenic (inorganic oxides)</t>
  </si>
  <si>
    <t>Brunei</t>
  </si>
  <si>
    <t>Hello Kitty</t>
  </si>
  <si>
    <t>Asbestos</t>
  </si>
  <si>
    <t>Faroe Islands</t>
  </si>
  <si>
    <t>Hellsing</t>
  </si>
  <si>
    <t>Aspirin</t>
  </si>
  <si>
    <t>Norway</t>
  </si>
  <si>
    <t>Henery Hawk</t>
  </si>
  <si>
    <t>Atenolol</t>
  </si>
  <si>
    <t>XC</t>
  </si>
  <si>
    <t>Hercules</t>
  </si>
  <si>
    <t>Atrazine</t>
  </si>
  <si>
    <t>Solomon Islands</t>
  </si>
  <si>
    <t>Hey Arnold!</t>
  </si>
  <si>
    <t>Auramine</t>
  </si>
  <si>
    <t>Aruba</t>
  </si>
  <si>
    <t>Hey Dude</t>
  </si>
  <si>
    <t>Auranofin</t>
  </si>
  <si>
    <t>Sudan</t>
  </si>
  <si>
    <t>High School Musical</t>
  </si>
  <si>
    <t>Avermectin B1 (Abamectin)</t>
  </si>
  <si>
    <t>XN</t>
  </si>
  <si>
    <t>High School of the Dead</t>
  </si>
  <si>
    <t>Azacitidine</t>
  </si>
  <si>
    <t>Albania</t>
  </si>
  <si>
    <t>Hi-Jinks</t>
  </si>
  <si>
    <t>Azaserine</t>
  </si>
  <si>
    <t>Sierra Leone</t>
  </si>
  <si>
    <t>Hitchcock</t>
  </si>
  <si>
    <t>Azathioprine</t>
  </si>
  <si>
    <t>Isle of Man</t>
  </si>
  <si>
    <t>Hollywood Heights</t>
  </si>
  <si>
    <t>Azobenzene</t>
  </si>
  <si>
    <t>Russia</t>
  </si>
  <si>
    <t>Home Alone</t>
  </si>
  <si>
    <t>Barbiturates</t>
  </si>
  <si>
    <t>Canary Islands</t>
  </si>
  <si>
    <t>Honey I Shrunk The Kids</t>
  </si>
  <si>
    <t>Beclomethasone dipropionate</t>
  </si>
  <si>
    <t>Cayman Islands</t>
  </si>
  <si>
    <t>House of Anubis</t>
  </si>
  <si>
    <t>Benomyl</t>
  </si>
  <si>
    <t>United Arab Emirates</t>
  </si>
  <si>
    <t>How to Rock</t>
  </si>
  <si>
    <t>Benthiavalicarb-isopropyl</t>
  </si>
  <si>
    <t>Iran</t>
  </si>
  <si>
    <t>Hunger Games</t>
  </si>
  <si>
    <t>Benz[a]anthracene</t>
  </si>
  <si>
    <t>Qatar</t>
  </si>
  <si>
    <t>iCarly</t>
  </si>
  <si>
    <t>Benzene</t>
  </si>
  <si>
    <t>Hong Kong</t>
  </si>
  <si>
    <t>Ice Age</t>
  </si>
  <si>
    <t>Benzidine [and its salts]</t>
  </si>
  <si>
    <t>Christmas Island</t>
  </si>
  <si>
    <t>Indiana Jones</t>
  </si>
  <si>
    <t>Benzidine-based dyes</t>
  </si>
  <si>
    <t>Bosnia and Herzegovina</t>
  </si>
  <si>
    <t>Invader Zim</t>
  </si>
  <si>
    <t>Benzo[a]pyrene</t>
  </si>
  <si>
    <t>Turkmenistan</t>
  </si>
  <si>
    <t>Iron Man</t>
  </si>
  <si>
    <t>Benzo[b]fluoranthene</t>
  </si>
  <si>
    <t>Colombia</t>
  </si>
  <si>
    <t>Jack's Big Music Show</t>
  </si>
  <si>
    <t>Benzo[j]fluoranthene</t>
  </si>
  <si>
    <t>Algeria</t>
  </si>
  <si>
    <t>Jake and the Never Land Pirates</t>
  </si>
  <si>
    <t>Benzo[k]fluoranthene</t>
  </si>
  <si>
    <t>Turkey</t>
  </si>
  <si>
    <t>James Bond</t>
  </si>
  <si>
    <t>Benzodiazepines</t>
  </si>
  <si>
    <t>Mexico</t>
  </si>
  <si>
    <t>Jaws</t>
  </si>
  <si>
    <t>Benzofuran</t>
  </si>
  <si>
    <t>Gibraltar</t>
  </si>
  <si>
    <t>Jimmy Neutron</t>
  </si>
  <si>
    <t>Benzophenone</t>
  </si>
  <si>
    <t>Palestinian Territory</t>
  </si>
  <si>
    <t>Johnny Bravo</t>
  </si>
  <si>
    <t>Benzotrichloride</t>
  </si>
  <si>
    <t>Bahrain</t>
  </si>
  <si>
    <t>Joker</t>
  </si>
  <si>
    <t>Benzphetamine hydrochloride</t>
  </si>
  <si>
    <t>Yemen</t>
  </si>
  <si>
    <t>Jurassic Park</t>
  </si>
  <si>
    <t>Benzyl chloride</t>
  </si>
  <si>
    <t>Maldives</t>
  </si>
  <si>
    <t>Justice League</t>
  </si>
  <si>
    <t>Benzyl violet 4B</t>
  </si>
  <si>
    <t>Tonga</t>
  </si>
  <si>
    <t>Karate Kid</t>
  </si>
  <si>
    <t>Beryllium</t>
  </si>
  <si>
    <t>Sao Tome And Principe</t>
  </si>
  <si>
    <t>Kenan &amp; Kel</t>
  </si>
  <si>
    <t>Beryllium and beryllium compounds</t>
  </si>
  <si>
    <t>Togo</t>
  </si>
  <si>
    <t>Kids Choice Awards</t>
  </si>
  <si>
    <t>Beryllium oxide</t>
  </si>
  <si>
    <t>Saudi Arabia</t>
  </si>
  <si>
    <t>Kim Possible</t>
  </si>
  <si>
    <t>Beryllium sulfate</t>
  </si>
  <si>
    <t>Japan</t>
  </si>
  <si>
    <t>King Kong</t>
  </si>
  <si>
    <t>beta-Butyrolactone</t>
  </si>
  <si>
    <t>Nauru</t>
  </si>
  <si>
    <t>Kirby</t>
  </si>
  <si>
    <t>beta-Myrcene</t>
  </si>
  <si>
    <t>Spain</t>
  </si>
  <si>
    <t>Kung Fu Panda</t>
  </si>
  <si>
    <t>beta-Propiolactone</t>
  </si>
  <si>
    <t>Bangladesh</t>
  </si>
  <si>
    <t>Lady and the Tramp</t>
  </si>
  <si>
    <t>Betel quid with tobacco</t>
  </si>
  <si>
    <t>Benin</t>
  </si>
  <si>
    <t>lalaloopsy</t>
  </si>
  <si>
    <t>Betel quid without tobacco</t>
  </si>
  <si>
    <t>Jordan</t>
  </si>
  <si>
    <t>Last of Us</t>
  </si>
  <si>
    <t>Bis(2-chloro-1-methylethyl)ether, technical grade</t>
  </si>
  <si>
    <t>Serbia and Montenegro</t>
  </si>
  <si>
    <t>Legend Of Korra</t>
  </si>
  <si>
    <t>Bis(2-chloroethyl)ether</t>
  </si>
  <si>
    <t>Dominican Republic</t>
  </si>
  <si>
    <t>Lego</t>
  </si>
  <si>
    <t>Bis(chloromethyl)ether</t>
  </si>
  <si>
    <t>Kazakhstan</t>
  </si>
  <si>
    <t>Lex Luthor</t>
  </si>
  <si>
    <t>Bischloroethyl nitrosourea (BCNU) (Carmustine)</t>
  </si>
  <si>
    <t>Zaire</t>
  </si>
  <si>
    <t>Lilo &amp; Stitch</t>
  </si>
  <si>
    <t>Bisphenol A (BPA)</t>
  </si>
  <si>
    <t>Thailand</t>
  </si>
  <si>
    <t>Little Bill</t>
  </si>
  <si>
    <t>Bitumens, extracts of steam-refined and air refined</t>
  </si>
  <si>
    <t>French Southern Territories</t>
  </si>
  <si>
    <t>Little Einsteins</t>
  </si>
  <si>
    <t>Bracken fern</t>
  </si>
  <si>
    <t>Suriname</t>
  </si>
  <si>
    <t>Little People</t>
  </si>
  <si>
    <t>Bromacil lithium salt</t>
  </si>
  <si>
    <t>British Virgin Islands</t>
  </si>
  <si>
    <t>Loki</t>
  </si>
  <si>
    <t>Bromate</t>
  </si>
  <si>
    <t>Zimbabwe</t>
  </si>
  <si>
    <t>Looney Tunes</t>
  </si>
  <si>
    <t>Bromochloroacetic acid</t>
  </si>
  <si>
    <t>Gambia</t>
  </si>
  <si>
    <t>Mad Men</t>
  </si>
  <si>
    <t>Bromodichloroacetic acid</t>
  </si>
  <si>
    <t>Georgia</t>
  </si>
  <si>
    <t>Madagascar</t>
  </si>
  <si>
    <t>Bromodichloromethane</t>
  </si>
  <si>
    <t>Holy See (Vatican City)</t>
  </si>
  <si>
    <t>Madden</t>
  </si>
  <si>
    <t>Bromoethane</t>
  </si>
  <si>
    <t>Belgium</t>
  </si>
  <si>
    <t>Madeline</t>
  </si>
  <si>
    <t>Bromoform</t>
  </si>
  <si>
    <t>Mayotte</t>
  </si>
  <si>
    <t>Magic School Bus</t>
  </si>
  <si>
    <t>Bromoxynil</t>
  </si>
  <si>
    <t>Oman</t>
  </si>
  <si>
    <t>Magic The Gathering</t>
  </si>
  <si>
    <t>Bromoxynil octanoate</t>
  </si>
  <si>
    <t>Sri Lanka</t>
  </si>
  <si>
    <t>Mario</t>
  </si>
  <si>
    <t>Butabarbital sodium</t>
  </si>
  <si>
    <t>US Minor Outlying Islands</t>
  </si>
  <si>
    <t>Mario Brothers</t>
  </si>
  <si>
    <t>Butylated hydroxyanisole</t>
  </si>
  <si>
    <t>Croatia</t>
  </si>
  <si>
    <t>Marvin Marvin</t>
  </si>
  <si>
    <t>C.I. Acid Red 114</t>
  </si>
  <si>
    <t>XB</t>
  </si>
  <si>
    <t>Marvin the Martian</t>
  </si>
  <si>
    <t>C.I. Basic Red 9 monohydrochloride</t>
  </si>
  <si>
    <t>Azerbaijan</t>
  </si>
  <si>
    <t>Mary Poppins</t>
  </si>
  <si>
    <t>C.I. Direct Blue 15</t>
  </si>
  <si>
    <t>Libya</t>
  </si>
  <si>
    <t>Max &amp; Ruby</t>
  </si>
  <si>
    <t>C.I. Direct Blue 218</t>
  </si>
  <si>
    <t>S. Georgia and S. Sandwich Isls.</t>
  </si>
  <si>
    <t>Meet the Parents</t>
  </si>
  <si>
    <t>C.I. Disperse Yellow 3</t>
  </si>
  <si>
    <t>Hungary</t>
  </si>
  <si>
    <t>Men In Black</t>
  </si>
  <si>
    <t>C.I. Solvent Yellow 14</t>
  </si>
  <si>
    <t>Papua New Guinea</t>
  </si>
  <si>
    <t>Mickey Mouse</t>
  </si>
  <si>
    <t>Cacodylic acid</t>
  </si>
  <si>
    <t>Malawi</t>
  </si>
  <si>
    <t>Mike The Knight</t>
  </si>
  <si>
    <t>Cadmium</t>
  </si>
  <si>
    <t>Chile</t>
  </si>
  <si>
    <t>Minecraft</t>
  </si>
  <si>
    <t>Cadmium and cadmium compounds</t>
  </si>
  <si>
    <t>France</t>
  </si>
  <si>
    <t>Minnie Mouse</t>
  </si>
  <si>
    <t>Caffeic acid</t>
  </si>
  <si>
    <t>Malta</t>
  </si>
  <si>
    <t>Mission Impossible</t>
  </si>
  <si>
    <t>Captafol</t>
  </si>
  <si>
    <t>Greenland</t>
  </si>
  <si>
    <t>Captan</t>
  </si>
  <si>
    <t>Nicaragua</t>
  </si>
  <si>
    <t>Mom Friends Forever</t>
  </si>
  <si>
    <t>Carbamazepine</t>
  </si>
  <si>
    <t>Niger</t>
  </si>
  <si>
    <t>Monster High</t>
  </si>
  <si>
    <t>Carbaryl</t>
  </si>
  <si>
    <t>Paraguay</t>
  </si>
  <si>
    <t>Monsters Inc</t>
  </si>
  <si>
    <t>Carbazole</t>
  </si>
  <si>
    <t>WZ</t>
  </si>
  <si>
    <t>Mulan</t>
  </si>
  <si>
    <t>Carbon disulfide</t>
  </si>
  <si>
    <t>Saint-Martin</t>
  </si>
  <si>
    <t>Muppets</t>
  </si>
  <si>
    <t>Carbon monoxide</t>
  </si>
  <si>
    <t>Philippines</t>
  </si>
  <si>
    <t>My Life As A Teenage Robot</t>
  </si>
  <si>
    <t>Carbon tetrachloride</t>
  </si>
  <si>
    <t>Austria</t>
  </si>
  <si>
    <t>My Little Pony</t>
  </si>
  <si>
    <t>Carbon-black extracts</t>
  </si>
  <si>
    <t>Australia</t>
  </si>
  <si>
    <t>Mystery Files of Shelby Woo</t>
  </si>
  <si>
    <t>Carboplatin</t>
  </si>
  <si>
    <t>Seychelles</t>
  </si>
  <si>
    <t>Naked Brothers Band</t>
  </si>
  <si>
    <t>Catechol</t>
  </si>
  <si>
    <t>Rwanda</t>
  </si>
  <si>
    <t xml:space="preserve">Naruto </t>
  </si>
  <si>
    <t>Ceramic fibers (airborne particles of respirable size)</t>
  </si>
  <si>
    <t>Latvia</t>
  </si>
  <si>
    <t>National Lampoon</t>
  </si>
  <si>
    <t>Certain combined chemotherapy for lymphomas</t>
  </si>
  <si>
    <t>Timor-Leste</t>
  </si>
  <si>
    <t>NBA</t>
  </si>
  <si>
    <t>Chenodiol</t>
  </si>
  <si>
    <t>Sweden</t>
  </si>
  <si>
    <t>NCAA</t>
  </si>
  <si>
    <t>Chloral</t>
  </si>
  <si>
    <t>Slovenia</t>
  </si>
  <si>
    <t>Ned's Declassified School Guide</t>
  </si>
  <si>
    <t>Chloral hydrate</t>
  </si>
  <si>
    <t>Ukraine</t>
  </si>
  <si>
    <t>NeoPets</t>
  </si>
  <si>
    <t>Chlorambucil</t>
  </si>
  <si>
    <t>Syria</t>
  </si>
  <si>
    <t>NFL</t>
  </si>
  <si>
    <t>Chloramphenicol sodium succinate</t>
  </si>
  <si>
    <t>Tokelau</t>
  </si>
  <si>
    <t>NHL</t>
  </si>
  <si>
    <t>Chlorcyclizine hydrochloride</t>
  </si>
  <si>
    <t>Luxembourg</t>
  </si>
  <si>
    <t>Ni Hao Kai-Lan</t>
  </si>
  <si>
    <t>Chlordane</t>
  </si>
  <si>
    <t>WD</t>
  </si>
  <si>
    <t>Nicholas Sparks</t>
  </si>
  <si>
    <t>Chlordecone (Kepone)</t>
  </si>
  <si>
    <t>NickMom Night Out</t>
  </si>
  <si>
    <t>Chlordiazepoxide</t>
  </si>
  <si>
    <t>India</t>
  </si>
  <si>
    <t>Nightmare Before Christmas</t>
  </si>
  <si>
    <t>Chlordiazepoxide hydrochloride</t>
  </si>
  <si>
    <t>Guernsey</t>
  </si>
  <si>
    <t xml:space="preserve">Nightmare Before Christmas </t>
  </si>
  <si>
    <t>Chlordimeform</t>
  </si>
  <si>
    <t>Antigua And Barbuda</t>
  </si>
  <si>
    <t>NOVA</t>
  </si>
  <si>
    <t>Chlorendic acid</t>
  </si>
  <si>
    <t>San Marino</t>
  </si>
  <si>
    <t>O'Grady</t>
  </si>
  <si>
    <t>Chloroethane (Ethyl chloride)</t>
  </si>
  <si>
    <t>South Africa</t>
  </si>
  <si>
    <t>Oh Yeah! Cartoons!</t>
  </si>
  <si>
    <t>Chloroform</t>
  </si>
  <si>
    <t>Nigeria</t>
  </si>
  <si>
    <t>Olivia</t>
  </si>
  <si>
    <t>Chloromethyl methyl ether (technical grade)</t>
  </si>
  <si>
    <t>Macau</t>
  </si>
  <si>
    <t>One Piece</t>
  </si>
  <si>
    <t>Chloroprene</t>
  </si>
  <si>
    <t>Portugal</t>
  </si>
  <si>
    <t>Oswald</t>
  </si>
  <si>
    <t>Chlorothalonil</t>
  </si>
  <si>
    <t>Great Britain</t>
  </si>
  <si>
    <t>Pac-Man</t>
  </si>
  <si>
    <t>Chlorotrianisene</t>
  </si>
  <si>
    <t>Singapore</t>
  </si>
  <si>
    <t>Paranormal Activity</t>
  </si>
  <si>
    <t>Chlorozotocin</t>
  </si>
  <si>
    <t>Anguilla</t>
  </si>
  <si>
    <t>Parental Discretion with Stefanie Wilder Taylor</t>
  </si>
  <si>
    <t>Chlorpyrifos</t>
  </si>
  <si>
    <t>Peru</t>
  </si>
  <si>
    <t xml:space="preserve">Peanuts </t>
  </si>
  <si>
    <t>Chromium (hexavalent compounds)</t>
  </si>
  <si>
    <t>Guam</t>
  </si>
  <si>
    <t>Pepé Le Pew</t>
  </si>
  <si>
    <t>Chrysene</t>
  </si>
  <si>
    <t>Czech Republic</t>
  </si>
  <si>
    <t>Peter Pan</t>
  </si>
  <si>
    <t>Ciclosporin (Cyclosporin A; Cyclosporine)</t>
  </si>
  <si>
    <t>Estonia</t>
  </si>
  <si>
    <t>Peter Rabbit</t>
  </si>
  <si>
    <t>Cidofovir</t>
  </si>
  <si>
    <t>Dominica</t>
  </si>
  <si>
    <t>Phineas and Ferb</t>
  </si>
  <si>
    <t>Cinnamyl anthranilate</t>
  </si>
  <si>
    <t>Mauritania</t>
  </si>
  <si>
    <t>Piglet</t>
  </si>
  <si>
    <t>Cisplatin</t>
  </si>
  <si>
    <t>Uganda</t>
  </si>
  <si>
    <t>Pinocchio</t>
  </si>
  <si>
    <t>Citrus Red No. 2</t>
  </si>
  <si>
    <t>XM</t>
  </si>
  <si>
    <t>Pirates of the Caribbean</t>
  </si>
  <si>
    <t>Cladribine</t>
  </si>
  <si>
    <t>Panama</t>
  </si>
  <si>
    <t>Planes</t>
  </si>
  <si>
    <t>Clarithromycin</t>
  </si>
  <si>
    <t>Belarus</t>
  </si>
  <si>
    <t>Planet of the Apes</t>
  </si>
  <si>
    <t>Clobetasol propionate</t>
  </si>
  <si>
    <t>Argentina</t>
  </si>
  <si>
    <t>Planet Sheen</t>
  </si>
  <si>
    <t>Clofibrate</t>
  </si>
  <si>
    <t>Namibia</t>
  </si>
  <si>
    <t>Plants vs. Zombies</t>
  </si>
  <si>
    <t>Clomiphene citrate</t>
  </si>
  <si>
    <t>Germany</t>
  </si>
  <si>
    <t>Pluto</t>
  </si>
  <si>
    <t>Clorazepate dipotassium</t>
  </si>
  <si>
    <t>Swaziland</t>
  </si>
  <si>
    <t>Pocahontas</t>
  </si>
  <si>
    <t>CMNP (pyrazachlor)</t>
  </si>
  <si>
    <t>United Kingdom</t>
  </si>
  <si>
    <t>Poison Ivy</t>
  </si>
  <si>
    <t>Cobalt [II] oxide</t>
  </si>
  <si>
    <t>Pokemon</t>
  </si>
  <si>
    <t>Cobalt metal powder</t>
  </si>
  <si>
    <t>Police Academy</t>
  </si>
  <si>
    <t>Cobalt sulfate</t>
  </si>
  <si>
    <t>Porky Pig</t>
  </si>
  <si>
    <t>Cobalt sulfate heptahydrate</t>
  </si>
  <si>
    <t>Power Rangers</t>
  </si>
  <si>
    <t>Codeine phosphate</t>
  </si>
  <si>
    <t>Powerpuff Girls</t>
  </si>
  <si>
    <t>Coke oven emissions</t>
  </si>
  <si>
    <t>Predator</t>
  </si>
  <si>
    <t>Colchicine</t>
  </si>
  <si>
    <t>Princess Bride</t>
  </si>
  <si>
    <t>Conjugated estrogens</t>
  </si>
  <si>
    <t>Rags</t>
  </si>
  <si>
    <t>Creosotes</t>
  </si>
  <si>
    <t>Rambo</t>
  </si>
  <si>
    <t>Cumene</t>
  </si>
  <si>
    <t>Rango</t>
  </si>
  <si>
    <t>Cupferron</t>
  </si>
  <si>
    <t>Rapunzel</t>
  </si>
  <si>
    <t>Cyanazine</t>
  </si>
  <si>
    <t>Real Monsters</t>
  </si>
  <si>
    <t>Cycasin</t>
  </si>
  <si>
    <t>Real World</t>
  </si>
  <si>
    <t>Cycloate</t>
  </si>
  <si>
    <t>Regular Show</t>
  </si>
  <si>
    <t>Cycloheximide</t>
  </si>
  <si>
    <t>Ren &amp; Stimpy</t>
  </si>
  <si>
    <t>Cyclopenta[cd]pyrene</t>
  </si>
  <si>
    <t>Resident Evil</t>
  </si>
  <si>
    <t>Cyclophosphamide (anhydrous)</t>
  </si>
  <si>
    <t>Rio</t>
  </si>
  <si>
    <t>Cyclophosphamide (hydrated)</t>
  </si>
  <si>
    <t>Road Runner</t>
  </si>
  <si>
    <t>Cyhexatin</t>
  </si>
  <si>
    <t>Road Runner &amp; Wile E. Coyote</t>
  </si>
  <si>
    <t>Cytarabine</t>
  </si>
  <si>
    <t>Robin</t>
  </si>
  <si>
    <t>Cytembena</t>
  </si>
  <si>
    <t>Robin Hood</t>
  </si>
  <si>
    <t>D&amp;C Orange No. 17</t>
  </si>
  <si>
    <t>Robocop</t>
  </si>
  <si>
    <t>D&amp;C Red No. 19</t>
  </si>
  <si>
    <t>Robot And Monster</t>
  </si>
  <si>
    <t>D&amp;C Red No. 8</t>
  </si>
  <si>
    <t>Rocket Power</t>
  </si>
  <si>
    <t>D&amp;C Red No. 9</t>
  </si>
  <si>
    <t>Rocko's Modern Life</t>
  </si>
  <si>
    <t>Dacarbazine</t>
  </si>
  <si>
    <t>Rocky</t>
  </si>
  <si>
    <t>Daminozide</t>
  </si>
  <si>
    <t>Rugrats</t>
  </si>
  <si>
    <t>Danazol</t>
  </si>
  <si>
    <t>Salute Your Shorts</t>
  </si>
  <si>
    <t>Dantron (Chrysazin; 1,8-Dihydroxyanthraquinone)</t>
  </si>
  <si>
    <t>Sam &amp; Cat</t>
  </si>
  <si>
    <t>Daunomycin</t>
  </si>
  <si>
    <t>Sandman</t>
  </si>
  <si>
    <t>Daunorubicin hydrochloride</t>
  </si>
  <si>
    <t>Sanjay &amp; Craig</t>
  </si>
  <si>
    <t>DDD (Dichlorodiphenyl-dichloroethane)</t>
  </si>
  <si>
    <t>Santa Clause</t>
  </si>
  <si>
    <t>DDE (Dichlorodiphenyl-dichloroethylene)</t>
  </si>
  <si>
    <t>Saturday Night Live</t>
  </si>
  <si>
    <t>DDT (Dichlorodiphenyl-trichloroethane)</t>
  </si>
  <si>
    <t>Saw</t>
  </si>
  <si>
    <t>DDVP (Dichlorvos)</t>
  </si>
  <si>
    <t>Scarecrow</t>
  </si>
  <si>
    <t>Demeclocycline hydrochloride (internal use)</t>
  </si>
  <si>
    <t>Scarface</t>
  </si>
  <si>
    <t>Des-ethyl atrazine (DEA)</t>
  </si>
  <si>
    <t>Scary Movie</t>
  </si>
  <si>
    <t>Des-isopropyl atrazine (DIA)</t>
  </si>
  <si>
    <t>Scooby-Doo</t>
  </si>
  <si>
    <t>Diazepam</t>
  </si>
  <si>
    <t>Scream</t>
  </si>
  <si>
    <t>Diazoaminobenzene</t>
  </si>
  <si>
    <t>Secret World of Alex Mack</t>
  </si>
  <si>
    <t>Diazoxide</t>
  </si>
  <si>
    <t>See Dad Run</t>
  </si>
  <si>
    <t>Dibenz[a,c]anthracene</t>
  </si>
  <si>
    <t>Sesame Street</t>
  </si>
  <si>
    <t>Dibenz[a,h]acridine</t>
  </si>
  <si>
    <t>Sex and The City</t>
  </si>
  <si>
    <t>Dibenz[a,h]anthracene</t>
  </si>
  <si>
    <t>Shake It Up</t>
  </si>
  <si>
    <t>Dibenz[a,j]acridine</t>
  </si>
  <si>
    <t>Shaun The Sheep</t>
  </si>
  <si>
    <t>Dibenz[a,j]anthracene</t>
  </si>
  <si>
    <t>Shrek</t>
  </si>
  <si>
    <t>Dibenzanthracenes</t>
  </si>
  <si>
    <t>Sims</t>
  </si>
  <si>
    <t>Dibenzo[a,e]pyrene</t>
  </si>
  <si>
    <t>Skylanders</t>
  </si>
  <si>
    <t>Dibenzo[a,h]pyrene</t>
  </si>
  <si>
    <t>Skyrim</t>
  </si>
  <si>
    <t>Dibenzo[a,i]pyrene</t>
  </si>
  <si>
    <t>Sleeping Beauty</t>
  </si>
  <si>
    <t>Dibenzo[a,l]pyrene</t>
  </si>
  <si>
    <t>Smurfs</t>
  </si>
  <si>
    <t>Dibromoacetic acid</t>
  </si>
  <si>
    <t>Snoopy</t>
  </si>
  <si>
    <t>Dibromoacetonitrile</t>
  </si>
  <si>
    <t>Snow White</t>
  </si>
  <si>
    <t>Dichloroacetic acid</t>
  </si>
  <si>
    <t>Sofia the First</t>
  </si>
  <si>
    <t>Dichloromethane (Methylene chloride)</t>
  </si>
  <si>
    <t>Sonic the Hedgehog</t>
  </si>
  <si>
    <t>Dichlorophene</t>
  </si>
  <si>
    <t xml:space="preserve">South Park </t>
  </si>
  <si>
    <t>Dichlorphenamide</t>
  </si>
  <si>
    <t>Spectacular!</t>
  </si>
  <si>
    <t>Diclofop-methyl</t>
  </si>
  <si>
    <t>Speedy Gonzalez</t>
  </si>
  <si>
    <t>Dicumarol</t>
  </si>
  <si>
    <t>Spice and Wolf</t>
  </si>
  <si>
    <t>Dieldrin</t>
  </si>
  <si>
    <t>Spider-Man</t>
  </si>
  <si>
    <t>Diepoxybutane</t>
  </si>
  <si>
    <t>SpongeBob Squarepants</t>
  </si>
  <si>
    <t>Diesel engine exhaust</t>
  </si>
  <si>
    <t>Spy Kids</t>
  </si>
  <si>
    <t>Diethanolamine</t>
  </si>
  <si>
    <t>Star Trek</t>
  </si>
  <si>
    <t>Diethyl sulfate</t>
  </si>
  <si>
    <t>Star Wars</t>
  </si>
  <si>
    <t>Diethylstilbestrol (DES)</t>
  </si>
  <si>
    <t>Starcraft</t>
  </si>
  <si>
    <t>Diflunisal</t>
  </si>
  <si>
    <t>Stargate</t>
  </si>
  <si>
    <t>Diglycidyl resorcinol ether (DGRE)</t>
  </si>
  <si>
    <t>Step Up</t>
  </si>
  <si>
    <t>Dihydroergotamine mesylate</t>
  </si>
  <si>
    <t>Strawberry Shortcake</t>
  </si>
  <si>
    <t>Dihydrosafrole</t>
  </si>
  <si>
    <t>Street Fighter</t>
  </si>
  <si>
    <t>Diisopropyl sulfate</t>
  </si>
  <si>
    <t>Stuart Little</t>
  </si>
  <si>
    <t>Diltiazem hydrochloride</t>
  </si>
  <si>
    <t>Studio Ghibli</t>
  </si>
  <si>
    <t>Dimethyl sulfate</t>
  </si>
  <si>
    <t>Supah Ninjas</t>
  </si>
  <si>
    <t>Dimethylcarbamoyl chloride</t>
  </si>
  <si>
    <t>Superman</t>
  </si>
  <si>
    <t>Dimethylvinylchloride</t>
  </si>
  <si>
    <t>Sylvester</t>
  </si>
  <si>
    <t>Dinitrotoluene (technical grade)</t>
  </si>
  <si>
    <t>Tarzan</t>
  </si>
  <si>
    <t>Dinitrotoluene mixture, 2,4-/2,6-</t>
  </si>
  <si>
    <t>Tasmanian Devil</t>
  </si>
  <si>
    <t>Dinocap</t>
  </si>
  <si>
    <t>Team Umizoomi</t>
  </si>
  <si>
    <t>Dinoseb</t>
  </si>
  <si>
    <t>Teen Beach</t>
  </si>
  <si>
    <t>Di-n-propyl isocinchomeronate (MGK Repellent 326)</t>
  </si>
  <si>
    <t>Teen Titans</t>
  </si>
  <si>
    <t>Diphenylhydantoin (Phenytoin)</t>
  </si>
  <si>
    <t>Teletubbies</t>
  </si>
  <si>
    <t>Diphenylhydantoin (Phenytoin), sodium salt</t>
  </si>
  <si>
    <t>Temple Run</t>
  </si>
  <si>
    <t>Direct Black 38 (technical grade)</t>
  </si>
  <si>
    <t>Terminator</t>
  </si>
  <si>
    <t>Direct Blue 6 (technical grade)</t>
  </si>
  <si>
    <t>Thanos</t>
  </si>
  <si>
    <t>Direct Brown 95 (technical grade)</t>
  </si>
  <si>
    <t>The Amanda Show</t>
  </si>
  <si>
    <t>Disodium cyanodithioimidocarbonate</t>
  </si>
  <si>
    <t>The Avengers</t>
  </si>
  <si>
    <t>Disperse Blue 1</t>
  </si>
  <si>
    <t>The Backyardigans</t>
  </si>
  <si>
    <t>Diuron</t>
  </si>
  <si>
    <t>The Best Player</t>
  </si>
  <si>
    <t>Doxorubicin hydrochloride (Adriamycin)</t>
  </si>
  <si>
    <t>The Big Bang Theory</t>
  </si>
  <si>
    <t>Doxycycline (internal use)</t>
  </si>
  <si>
    <t>The Bourne Trilogy</t>
  </si>
  <si>
    <t>Doxycycline calcium (internal use)</t>
  </si>
  <si>
    <t>The Boy Who Cried Werewolf</t>
  </si>
  <si>
    <t>Doxycycline hyclate (internal use)</t>
  </si>
  <si>
    <t>The Chronicles of Narnia</t>
  </si>
  <si>
    <t>Doxycycline monohydrate (internal use)</t>
  </si>
  <si>
    <t>The Croods</t>
  </si>
  <si>
    <t>Emissions from combustion of coal</t>
  </si>
  <si>
    <t>The Fairly OddParents</t>
  </si>
  <si>
    <t>Endrin</t>
  </si>
  <si>
    <t>The Flash</t>
  </si>
  <si>
    <t>Environmental tobacco smoke (ETS)</t>
  </si>
  <si>
    <t>The Flintstones</t>
  </si>
  <si>
    <t>Epichlorohydrin</t>
  </si>
  <si>
    <t>The Fresh Beat Band</t>
  </si>
  <si>
    <t>Epoxiconazole</t>
  </si>
  <si>
    <t>The Godfather</t>
  </si>
  <si>
    <t>Ergotamine tartrate</t>
  </si>
  <si>
    <t>The Hangover</t>
  </si>
  <si>
    <t>Erionite</t>
  </si>
  <si>
    <t>The Hulk</t>
  </si>
  <si>
    <t>Estradiol 17B</t>
  </si>
  <si>
    <t>The Incredibles</t>
  </si>
  <si>
    <t>Estragole</t>
  </si>
  <si>
    <t>The Jetsons</t>
  </si>
  <si>
    <t>Estrogens, steroidal</t>
  </si>
  <si>
    <t>The Jungle Book</t>
  </si>
  <si>
    <t>Estrone</t>
  </si>
  <si>
    <t>The Legend Of Korra</t>
  </si>
  <si>
    <t>Estropipate</t>
  </si>
  <si>
    <t>The Lion King</t>
  </si>
  <si>
    <t>Ethanol in alcoholic beverages</t>
  </si>
  <si>
    <t>The Little Mermaid</t>
  </si>
  <si>
    <t>Ethinylestradiol</t>
  </si>
  <si>
    <t>The Living Dead</t>
  </si>
  <si>
    <t>Ethionamide</t>
  </si>
  <si>
    <t>The Lord of the Rings</t>
  </si>
  <si>
    <t>Ethoprop</t>
  </si>
  <si>
    <t>The Matrix</t>
  </si>
  <si>
    <t>Ethyl acrylate</t>
  </si>
  <si>
    <t>The Mighty B!</t>
  </si>
  <si>
    <t>Ethyl alcohol in alcoholic beverages</t>
  </si>
  <si>
    <t>The Mortal Instruments</t>
  </si>
  <si>
    <t>Ethyl dipropylthiocarbamate</t>
  </si>
  <si>
    <t>The Mummy</t>
  </si>
  <si>
    <t>Ethyl methanesulfonate</t>
  </si>
  <si>
    <t>The Office</t>
  </si>
  <si>
    <t>Ethyl-4,4'-dichlorobenzilate</t>
  </si>
  <si>
    <t>The Pink Panther</t>
  </si>
  <si>
    <t>Ethylbenzene</t>
  </si>
  <si>
    <t>The Princess &amp; The Frog</t>
  </si>
  <si>
    <t>Ethylene dibromide</t>
  </si>
  <si>
    <t>The Simpsons</t>
  </si>
  <si>
    <t>Ethylene dichloride (1,2-Dichloroethane)</t>
  </si>
  <si>
    <t>The Sopranos</t>
  </si>
  <si>
    <t>Ethylene glycol (ingested)</t>
  </si>
  <si>
    <t>The Sword in the Stone</t>
  </si>
  <si>
    <t>Ethylene glycol monoethyl ether</t>
  </si>
  <si>
    <t>The Troop</t>
  </si>
  <si>
    <t>Ethylene glycol monoethyl ether acetate</t>
  </si>
  <si>
    <t>The Upside Down Show</t>
  </si>
  <si>
    <t>Ethylene glycol monomethyl ether</t>
  </si>
  <si>
    <t>The Very Hungry Caterpillar</t>
  </si>
  <si>
    <t>Ethylene glycol monomethyl ether acetate</t>
  </si>
  <si>
    <t>The Wiggles</t>
  </si>
  <si>
    <t>Ethylene oxide</t>
  </si>
  <si>
    <t>The X's</t>
  </si>
  <si>
    <t>Ethylene thiourea</t>
  </si>
  <si>
    <t>Thomas &amp; Friends</t>
  </si>
  <si>
    <t>Ethyleneimine (Aziridine)</t>
  </si>
  <si>
    <t>Thomas the Tank Engine</t>
  </si>
  <si>
    <t>Etodolac</t>
  </si>
  <si>
    <t>Thor</t>
  </si>
  <si>
    <t>Etoposide</t>
  </si>
  <si>
    <t>Tiger Woods</t>
  </si>
  <si>
    <t>Etoposide in combination with cisplatin and bleomycin</t>
  </si>
  <si>
    <t>Tigger</t>
  </si>
  <si>
    <t>Etretinate</t>
  </si>
  <si>
    <t>Tinkerbell</t>
  </si>
  <si>
    <t>Fenoxaprop ethyl</t>
  </si>
  <si>
    <t>Titanic</t>
  </si>
  <si>
    <t>Fenoxycarb</t>
  </si>
  <si>
    <t>TMNT</t>
  </si>
  <si>
    <t>Filgrastim</t>
  </si>
  <si>
    <t>Tom &amp; Jerry</t>
  </si>
  <si>
    <t>Fluazifop butyl</t>
  </si>
  <si>
    <t>Tomb Raider</t>
  </si>
  <si>
    <t>Flunisolide</t>
  </si>
  <si>
    <t>Toy Story</t>
  </si>
  <si>
    <t>Fluorouracil</t>
  </si>
  <si>
    <t>Transformers</t>
  </si>
  <si>
    <t>Fluoxymesterone</t>
  </si>
  <si>
    <t>Tron</t>
  </si>
  <si>
    <t>Flurazepam hydrochloride</t>
  </si>
  <si>
    <t>True Blood</t>
  </si>
  <si>
    <t>Flurbiprofen</t>
  </si>
  <si>
    <t>True Jackson</t>
  </si>
  <si>
    <t>Flutamide</t>
  </si>
  <si>
    <t>Turbo</t>
  </si>
  <si>
    <t>Fluticasone propionate</t>
  </si>
  <si>
    <t>Tweety</t>
  </si>
  <si>
    <t>Fluvalinate</t>
  </si>
  <si>
    <t>Twilight</t>
  </si>
  <si>
    <t>Folpet</t>
  </si>
  <si>
    <t>Twilight Zone</t>
  </si>
  <si>
    <t>Fumonisin B1</t>
  </si>
  <si>
    <t>Two Face</t>
  </si>
  <si>
    <t>Furan</t>
  </si>
  <si>
    <t>UFC</t>
  </si>
  <si>
    <t>Furazolidone</t>
  </si>
  <si>
    <t>Underworld</t>
  </si>
  <si>
    <t>Furfuryl alcohol</t>
  </si>
  <si>
    <t>Universal Monsters</t>
  </si>
  <si>
    <t>Furmecyclox</t>
  </si>
  <si>
    <t>Vampire Knight</t>
  </si>
  <si>
    <t>Fusarin C</t>
  </si>
  <si>
    <t>Veggie Tales</t>
  </si>
  <si>
    <t>Gallium arsenide</t>
  </si>
  <si>
    <t>Victorious</t>
  </si>
  <si>
    <t>Ganciclovir</t>
  </si>
  <si>
    <t>Vinnie &amp; Wendell</t>
  </si>
  <si>
    <t>Ganciclovir sodium</t>
  </si>
  <si>
    <t>Walking Dead</t>
  </si>
  <si>
    <t>Gasoline engine exhaust (condensates/extracts)</t>
  </si>
  <si>
    <t>Wallace &amp; Gromit</t>
  </si>
  <si>
    <t>Gemfibrozil</t>
  </si>
  <si>
    <t>Wall-E</t>
  </si>
  <si>
    <t>Glass wool fibers (inhalable and biopersistent)</t>
  </si>
  <si>
    <t>Watch Dogs</t>
  </si>
  <si>
    <t>Glu-P-1 (2-Amino-6-methyldipyrido[1,2- a:3',2'-d]imidazole)</t>
  </si>
  <si>
    <t>Watchmen</t>
  </si>
  <si>
    <t>Glu-P-2 (2-Aminodipyrido[1,2-a:3',2'-d]imidazole)</t>
  </si>
  <si>
    <t>Where's My Water</t>
  </si>
  <si>
    <t>Glycidaldehyde</t>
  </si>
  <si>
    <t>Wild Grinders</t>
  </si>
  <si>
    <t>Glycidol</t>
  </si>
  <si>
    <t>Wild Thornberrys</t>
  </si>
  <si>
    <t>Glyphosate</t>
  </si>
  <si>
    <t>Wile E. Coyote</t>
  </si>
  <si>
    <t>Goldenseal root powder</t>
  </si>
  <si>
    <t>Willy Wonka</t>
  </si>
  <si>
    <t>Goserelin acetate</t>
  </si>
  <si>
    <t>Winnie the Pooh</t>
  </si>
  <si>
    <t>Griseofulvin</t>
  </si>
  <si>
    <t>Winx</t>
  </si>
  <si>
    <t>Gyromitrin (Acetaldehyde methylformylhydrazone)</t>
  </si>
  <si>
    <t>Wizard of Oz</t>
  </si>
  <si>
    <t>Halazepam</t>
  </si>
  <si>
    <t>Wizards of Waverely Place</t>
  </si>
  <si>
    <t>Halobetasol propionate</t>
  </si>
  <si>
    <t>Wolverine</t>
  </si>
  <si>
    <t>Haloperidol</t>
  </si>
  <si>
    <t>Wonder Pets</t>
  </si>
  <si>
    <t>Halothane</t>
  </si>
  <si>
    <t>Wonder Woman</t>
  </si>
  <si>
    <t>HC Blue 1</t>
  </si>
  <si>
    <t>World of Warcarft</t>
  </si>
  <si>
    <t>Heptachlor</t>
  </si>
  <si>
    <t>World of Warcraft</t>
  </si>
  <si>
    <t>Heptachlor epoxide</t>
  </si>
  <si>
    <t>Wow! Wow! Wubbzy!</t>
  </si>
  <si>
    <t>Hexachlorobenzene</t>
  </si>
  <si>
    <t>WWE</t>
  </si>
  <si>
    <t>Hexachlorobutadiene</t>
  </si>
  <si>
    <t>X-Men</t>
  </si>
  <si>
    <t>Hexachlorocyclohexane (alpha isomer)</t>
  </si>
  <si>
    <t>Yo Gabba Gabba</t>
  </si>
  <si>
    <t>Hexachlorocyclohexane (beta isomer)</t>
  </si>
  <si>
    <t>Yogi Bear</t>
  </si>
  <si>
    <t>Hexachlorocyclohexane (gamma isomer)</t>
  </si>
  <si>
    <t>Yosemite Sam</t>
  </si>
  <si>
    <t>Hexachlorocyclohexane (technical grade)</t>
  </si>
  <si>
    <t>You Can't Do That On Television</t>
  </si>
  <si>
    <t>Hexachlorodibenzodioxin</t>
  </si>
  <si>
    <t>You Gotta See This!</t>
  </si>
  <si>
    <t>Hexachloroethane</t>
  </si>
  <si>
    <t>Yu-Gi-Oh!</t>
  </si>
  <si>
    <t>Hexafluoroacetone</t>
  </si>
  <si>
    <t>Zelda</t>
  </si>
  <si>
    <t>Hexamethylphosphoramide</t>
  </si>
  <si>
    <t>Zoey 101</t>
  </si>
  <si>
    <t>Histrelin acetate</t>
  </si>
  <si>
    <t>Assassins Creed</t>
  </si>
  <si>
    <t>Hydramethylnon</t>
  </si>
  <si>
    <t>Blues Clues</t>
  </si>
  <si>
    <t>Hydrazine</t>
  </si>
  <si>
    <t>Bucket &amp; Skinners Epic Adventures</t>
  </si>
  <si>
    <t>Hydrazine sulfate</t>
  </si>
  <si>
    <t>Dexters Laboratory</t>
  </si>
  <si>
    <t>Hydrazobenzene (1,2-Diphenylhydrazine)</t>
  </si>
  <si>
    <t>Glenn Martin</t>
  </si>
  <si>
    <t>Hydrogen cyanide</t>
  </si>
  <si>
    <t>Go</t>
  </si>
  <si>
    <t>Hydrogen cyanide (HCN) and cyanide salts (CN salts)</t>
  </si>
  <si>
    <t>Jacks Big Music Show</t>
  </si>
  <si>
    <t>Hydroxyurea</t>
  </si>
  <si>
    <t>Naruto</t>
  </si>
  <si>
    <t>Idarubicin hydrochloride</t>
  </si>
  <si>
    <t>Neds Declassified School Guide</t>
  </si>
  <si>
    <t>Ifosfamide</t>
  </si>
  <si>
    <t>OGrady</t>
  </si>
  <si>
    <t>Imazalil</t>
  </si>
  <si>
    <t>Peanuts</t>
  </si>
  <si>
    <t>Indeno[1,2,3-cd]pyrene</t>
  </si>
  <si>
    <t>Rockos Modern Life</t>
  </si>
  <si>
    <t>Indium phosphide</t>
  </si>
  <si>
    <t>South Park</t>
  </si>
  <si>
    <t>Iodine-131</t>
  </si>
  <si>
    <t>The Xs</t>
  </si>
  <si>
    <t>Iprodione</t>
  </si>
  <si>
    <t>Wheres My Water</t>
  </si>
  <si>
    <t>Iprovalicarb</t>
  </si>
  <si>
    <t>You Cant Do That On Television</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</si>
  <si>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</si>
  <si>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</si>
  <si>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</si>
  <si>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</si>
  <si>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</si>
  <si>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</si>
  <si>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</si>
  <si>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</si>
  <si>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</si>
  <si>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</si>
  <si>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</si>
  <si>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</si>
  <si>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</si>
  <si>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</si>
  <si>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</si>
  <si>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</si>
  <si>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</si>
  <si>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</si>
  <si>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</si>
  <si>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</si>
  <si>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</si>
  <si>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</si>
  <si>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</si>
  <si>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</si>
  <si>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</si>
  <si>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</si>
  <si>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</si>
  <si>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</si>
  <si>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</si>
  <si>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</si>
  <si>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</si>
  <si>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</si>
  <si>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</si>
  <si>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</si>
  <si>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</si>
  <si>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</si>
  <si>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</si>
  <si>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</si>
  <si>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</si>
  <si>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</si>
  <si>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</si>
  <si>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</si>
  <si>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</si>
  <si>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</si>
  <si>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</si>
  <si>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</si>
  <si>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</si>
  <si>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</si>
  <si>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</si>
  <si>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</si>
  <si>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</si>
  <si>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</si>
  <si>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</si>
  <si>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</si>
  <si>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</si>
  <si>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</si>
  <si>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</si>
  <si>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</si>
  <si>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</si>
  <si>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</si>
  <si>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</si>
  <si>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</si>
  <si>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</si>
  <si>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</si>
  <si>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</si>
  <si>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</si>
  <si>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</si>
  <si>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</si>
  <si>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</si>
  <si>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</si>
  <si>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</si>
  <si>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</si>
  <si>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</si>
  <si>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</si>
  <si>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</si>
  <si>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</si>
  <si>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</si>
  <si>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</si>
  <si>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</si>
  <si>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</si>
  <si>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</si>
  <si>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</si>
  <si>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</si>
  <si>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</si>
  <si>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</si>
  <si>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</si>
  <si>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</si>
  <si>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</si>
  <si>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</si>
  <si>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</si>
  <si>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</si>
  <si>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</si>
  <si>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</si>
  <si>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</si>
  <si>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</si>
  <si>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</si>
  <si>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</si>
  <si>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</si>
  <si>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</si>
  <si>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</si>
  <si>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</si>
  <si>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</si>
  <si>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</si>
  <si>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</si>
  <si>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</si>
  <si>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</si>
  <si>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</si>
  <si>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</si>
  <si>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</si>
  <si>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</si>
  <si>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</si>
  <si>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</si>
  <si>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</si>
  <si>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</si>
  <si>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</si>
  <si>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</si>
  <si>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</si>
  <si>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</si>
  <si>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</si>
  <si>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</si>
  <si>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</si>
  <si>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</si>
  <si>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</si>
  <si>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</si>
  <si>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</si>
  <si>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</si>
  <si>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</si>
  <si>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</si>
  <si>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</si>
  <si>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</si>
  <si>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</si>
  <si>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</si>
  <si>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</si>
  <si>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</si>
  <si>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</si>
  <si>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</si>
  <si>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</si>
  <si>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</si>
  <si>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</si>
  <si>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</si>
  <si>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</si>
  <si>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</si>
  <si>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</si>
  <si>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</si>
  <si>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</si>
  <si>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</si>
  <si>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</si>
  <si>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</si>
  <si>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</si>
  <si>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</si>
  <si>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</si>
  <si>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</si>
  <si>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</si>
  <si>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</si>
  <si>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</si>
  <si>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</si>
  <si>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</si>
  <si>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</si>
  <si>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</si>
  <si>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</si>
  <si>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</si>
  <si>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</si>
  <si>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</si>
  <si>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</si>
  <si>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</si>
  <si>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</si>
  <si>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</si>
  <si>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</si>
  <si>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</si>
  <si>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</si>
  <si>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</si>
  <si>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</si>
  <si>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</si>
  <si>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</si>
  <si>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</si>
  <si>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</si>
  <si>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</si>
  <si>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</si>
  <si>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</si>
  <si>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</si>
  <si>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</si>
  <si>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</si>
  <si>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</si>
  <si>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</si>
  <si>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</si>
  <si>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</si>
  <si>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</si>
  <si>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</si>
  <si>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</si>
  <si>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</si>
  <si>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</si>
  <si>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</si>
  <si>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</si>
  <si>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</si>
  <si>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</si>
  <si>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</si>
  <si>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</si>
  <si>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</si>
  <si>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</si>
  <si>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</si>
  <si>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</si>
  <si>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</si>
  <si>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</si>
  <si>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</si>
  <si>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</si>
  <si>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</si>
  <si>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</si>
  <si>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</si>
  <si>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</si>
  <si>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</si>
  <si>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</si>
  <si>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</si>
  <si>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</si>
  <si>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</si>
  <si>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</si>
  <si>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</si>
  <si>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</si>
  <si>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</si>
  <si>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</si>
  <si>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</si>
  <si>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</si>
  <si>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</si>
  <si>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</si>
  <si>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</si>
  <si>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</si>
  <si>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</si>
  <si>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</si>
  <si>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</si>
  <si>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</si>
  <si>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</si>
  <si>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</si>
  <si>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</si>
  <si>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</si>
  <si>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</si>
  <si>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</si>
  <si>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</si>
  <si>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</si>
  <si>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</si>
  <si>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</si>
  <si>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</si>
  <si>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</si>
  <si>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</si>
  <si>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</si>
  <si>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</si>
  <si>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</si>
  <si>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</si>
  <si>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</si>
  <si>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</si>
  <si>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</si>
  <si>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</si>
  <si>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</si>
  <si>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</si>
  <si>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</si>
  <si>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</si>
  <si>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</si>
  <si>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</si>
  <si>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</si>
  <si>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</si>
  <si>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</si>
  <si>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</si>
  <si>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</si>
  <si>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</si>
  <si>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</si>
  <si>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</si>
  <si>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</si>
  <si>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</si>
  <si>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</si>
  <si>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</si>
  <si>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</si>
  <si>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</si>
  <si>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</si>
  <si>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</si>
  <si>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</si>
  <si>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</si>
  <si>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</si>
  <si>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</si>
  <si>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</si>
  <si>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</si>
  <si>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</si>
  <si>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</si>
  <si>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</si>
  <si>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</si>
  <si>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</si>
  <si>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</si>
  <si>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</si>
  <si>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</si>
  <si>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</si>
  <si>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</si>
  <si>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</si>
  <si>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</si>
  <si>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</si>
  <si>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</si>
  <si>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</si>
  <si>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</si>
  <si>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</si>
  <si>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</si>
  <si>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</si>
  <si>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</si>
  <si>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</si>
  <si>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</si>
  <si>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</si>
  <si>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</si>
  <si>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</si>
  <si>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</si>
  <si>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</si>
  <si>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</si>
  <si>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</si>
  <si>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</si>
  <si>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</si>
  <si>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</si>
  <si>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</si>
  <si>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</si>
  <si>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</si>
  <si>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</si>
  <si>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</si>
  <si>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</si>
  <si>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</si>
  <si>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</si>
  <si>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</si>
  <si>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</si>
  <si>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</si>
  <si>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</si>
  <si>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</si>
  <si>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</si>
  <si>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</si>
  <si>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</si>
  <si>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</si>
  <si>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</si>
  <si>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</si>
  <si>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</si>
  <si>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</si>
  <si>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</si>
  <si>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</si>
  <si>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</si>
  <si>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</si>
  <si>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</si>
  <si>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</si>
  <si>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</si>
  <si>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</si>
  <si>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</si>
  <si>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</si>
  <si>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</si>
  <si>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</si>
  <si>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</si>
  <si>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</si>
  <si>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</si>
  <si>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</si>
  <si>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</si>
  <si>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</si>
  <si>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</si>
  <si>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</si>
  <si>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</si>
  <si>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</si>
  <si>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</si>
  <si>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</si>
  <si>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</si>
  <si>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</si>
  <si>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</si>
  <si>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</si>
  <si>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</si>
  <si>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</si>
  <si>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</si>
  <si>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</si>
  <si>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</si>
  <si>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</si>
  <si>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</si>
  <si>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</si>
  <si>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</si>
  <si>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</si>
  <si>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</si>
  <si>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</si>
  <si>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</si>
  <si>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</si>
  <si>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</si>
  <si>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</si>
  <si>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</si>
  <si>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</si>
  <si>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</si>
  <si>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</si>
  <si>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</si>
  <si>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</si>
  <si>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</si>
  <si>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</si>
  <si>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</si>
  <si>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</si>
  <si>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</si>
  <si>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</si>
  <si>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</si>
  <si>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</si>
  <si>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</si>
  <si>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</si>
  <si>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</si>
  <si>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</si>
  <si>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</si>
  <si>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</si>
  <si>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</si>
  <si>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</si>
  <si>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</si>
  <si>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</si>
  <si>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</si>
  <si>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</si>
  <si>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</si>
  <si>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</si>
  <si>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</si>
  <si>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number_of_batteries2</t>
  </si>
  <si>
    <t>target_audience_keywords5</t>
  </si>
  <si>
    <t>quantity_lower_bound4</t>
  </si>
  <si>
    <t>regulatory_compliance_certification_value1</t>
  </si>
  <si>
    <t>other_image_url2</t>
  </si>
  <si>
    <t>regulation_type2</t>
  </si>
  <si>
    <t>pesticide_marking_type3</t>
  </si>
  <si>
    <t>other_image_url8</t>
  </si>
  <si>
    <t>ghs_classification_class3</t>
  </si>
  <si>
    <t>other_image_url5</t>
  </si>
  <si>
    <t>quantity_price4</t>
  </si>
  <si>
    <t>lifecycle_supply_type2</t>
  </si>
  <si>
    <t>pesticide_marking_certification_number3</t>
  </si>
  <si>
    <t>other_image_url3</t>
  </si>
  <si>
    <t>special_features5</t>
  </si>
  <si>
    <t>pesticide_marking_registration_status2</t>
  </si>
  <si>
    <t>regulation_type3</t>
  </si>
  <si>
    <t>supplier_declared_dg_hz_regulation2</t>
  </si>
  <si>
    <t>battery_type2</t>
  </si>
  <si>
    <t>bullet_point4</t>
  </si>
  <si>
    <t>platinum_keywords1</t>
  </si>
  <si>
    <t>bullet_point5</t>
  </si>
  <si>
    <t>supplier_declared_material_regulation3</t>
  </si>
  <si>
    <t>bullet_point3</t>
  </si>
  <si>
    <t>quantity_lower_bound5</t>
  </si>
  <si>
    <t>platinum_keywords5</t>
  </si>
  <si>
    <t>supplier_declared_dg_hz_regulation3</t>
  </si>
  <si>
    <t>special_features4</t>
  </si>
  <si>
    <t>quantity_lower_bound3</t>
  </si>
  <si>
    <t>other_image_url7</t>
  </si>
  <si>
    <t>special_features2</t>
  </si>
  <si>
    <t>regulatory_compliance_certification_value2</t>
  </si>
  <si>
    <t>bullet_point1</t>
  </si>
  <si>
    <t>lifecycle_supply_type3</t>
  </si>
  <si>
    <t>target_audience_keywords4</t>
  </si>
  <si>
    <t>lifecycle_supply_type5</t>
  </si>
  <si>
    <t>pesticide_marking_type2</t>
  </si>
  <si>
    <t>california_proposition_65_chemical_names3</t>
  </si>
  <si>
    <t>regulatory_compliance_certification_value4</t>
  </si>
  <si>
    <t>regulation_type5</t>
  </si>
  <si>
    <t>bullet_point2</t>
  </si>
  <si>
    <t>progressive_discount_value3</t>
  </si>
  <si>
    <t>supplier_declared_dg_hz_regulation4</t>
  </si>
  <si>
    <t>supplier_declared_dg_hz_regulation5</t>
  </si>
  <si>
    <t>supplier_declared_material_regulation2</t>
  </si>
  <si>
    <t>california_proposition_65_chemical_names4</t>
  </si>
  <si>
    <t>progressive_discount_value2</t>
  </si>
  <si>
    <t>quantity_lower_bound2</t>
  </si>
  <si>
    <t>platinum_keywords3</t>
  </si>
  <si>
    <t>special_features3</t>
  </si>
  <si>
    <t>target_audience_keywords2</t>
  </si>
  <si>
    <t>other_image_url6</t>
  </si>
  <si>
    <t>target_audience_keywords1</t>
  </si>
  <si>
    <t>pesticide_marking_certification_number1</t>
  </si>
  <si>
    <t>other_image_url4</t>
  </si>
  <si>
    <t>quantity_price3</t>
  </si>
  <si>
    <t>battery_type3</t>
  </si>
  <si>
    <t>lifecycle_supply_type4</t>
  </si>
  <si>
    <t>pesticide_marking_registration_status3</t>
  </si>
  <si>
    <t>progressive_discount_lower_bound3</t>
  </si>
  <si>
    <t>platinum_keywords2</t>
  </si>
  <si>
    <t>pesticide_marking_certification_number2</t>
  </si>
  <si>
    <t>target_audience_keywords3</t>
  </si>
  <si>
    <t>regulation_type4</t>
  </si>
  <si>
    <t>number_of_batteries3</t>
  </si>
  <si>
    <t>california_proposition_65_chemical_names2</t>
  </si>
  <si>
    <t>quantity_price2</t>
  </si>
  <si>
    <t>platinum_keywords4</t>
  </si>
  <si>
    <t>regulatory_compliance_certification_value5</t>
  </si>
  <si>
    <t>quantity_price5</t>
  </si>
  <si>
    <t>ghs_classification_class2</t>
  </si>
  <si>
    <t>number_of_batteries1</t>
  </si>
  <si>
    <t>progressive_discount_lower_bound2</t>
  </si>
  <si>
    <t>regulatory_compliance_certification_value3</t>
  </si>
  <si>
    <t>Number of attributes with errors</t>
  </si>
  <si>
    <t>number_of_attributes_with_errors</t>
  </si>
  <si>
    <t>Number of attributes with other suggestions</t>
  </si>
  <si>
    <t>number_of_attributes_with_other_suggestions</t>
  </si>
  <si>
    <t>TemplateSignature=U0hPRVM=</t>
  </si>
  <si>
    <t>Images</t>
  </si>
  <si>
    <t>Discovery</t>
  </si>
  <si>
    <t>Product Enrichment</t>
  </si>
  <si>
    <t>Shoe Safety Code ISO-20345</t>
  </si>
  <si>
    <t>Dimensions</t>
  </si>
  <si>
    <t>Fulfillment</t>
  </si>
  <si>
    <t>Compliance</t>
  </si>
  <si>
    <t>Additional Chemical Name1</t>
  </si>
  <si>
    <t>Additional Chemical Name2</t>
  </si>
  <si>
    <t>Additional Chemical Name3</t>
  </si>
  <si>
    <t>Additional Chemical Name4</t>
  </si>
  <si>
    <t>Offer</t>
  </si>
  <si>
    <t>B2B</t>
  </si>
  <si>
    <t>Quantity Lower Bound 2</t>
  </si>
  <si>
    <t>Quantity Price 2</t>
  </si>
  <si>
    <t>Quantity Lower Bound 3</t>
  </si>
  <si>
    <t>Quantity Price 3</t>
  </si>
  <si>
    <t>Quantity Lower Bound 4</t>
  </si>
  <si>
    <t>Quantity Price 4</t>
  </si>
  <si>
    <t>Quantity Lower Bound 5</t>
  </si>
  <si>
    <t>Quantity Price 5</t>
  </si>
  <si>
    <t>Progressive Discount Lower Bound 2</t>
  </si>
  <si>
    <t>Progressive Discount Value 2</t>
  </si>
  <si>
    <t>Progressive Discount Lower Bound 3</t>
  </si>
  <si>
    <t>Progressive Discount Value 3</t>
  </si>
  <si>
    <t>TemplateType=pscustom</t>
  </si>
  <si>
    <t>Version=2024.0828</t>
  </si>
  <si>
    <t>settings=attributeRow=3&amp;contentLanguageTag=en_US&amp;dataRow=4&amp;feedType=113&amp;headerLanguageTag=en_US&amp;isEdit=false&amp;isProcessingSummary=false&amp;labelRow=2&amp;metadataVersion=MatprodVm9MVFByb2RfMTIzNA%3D%3D&amp;primaryMarketplaceId=amzn1.mp.o.ATVPDKIKX0DER&amp;ptds=U0hPRVM%3D&amp;reportProvenance=false&amp;templateIdentifier=96d90e71-4827-4110-995f-01e546a6351c&amp;timestamp=2024-08-28T08%3A30%3A38.897Z</t>
  </si>
  <si>
    <t xml:space="preserve">     Use ENGLISH to fill this template. DO NOT modify or delete the colored header rows. To expand all optional columns, click the "2" button on the top left.</t>
  </si>
  <si>
    <t>Update Delete - [ shoes ]</t>
  </si>
  <si>
    <t>Product ID Type - [ shoes ]</t>
  </si>
  <si>
    <t>Sole Material - [ shoes ]</t>
  </si>
  <si>
    <t>Heel Type - [ shoes ]</t>
  </si>
  <si>
    <t>Closure Type - [ shoes ]</t>
  </si>
  <si>
    <t>Heel Height Unit Of Measure - [ shoes ]</t>
  </si>
  <si>
    <t>Footwear Size System - [ shoes ]</t>
  </si>
  <si>
    <t>Shoe Size Age Group - [ shoes ]</t>
  </si>
  <si>
    <t>Shoe Size Gender - [ shoes ]</t>
  </si>
  <si>
    <t>Shoe Size Class - [ shoes ]</t>
  </si>
  <si>
    <t>Shoe Size Width - [ shoes ]</t>
  </si>
  <si>
    <t>Shoe Size - [ shoes ]</t>
  </si>
  <si>
    <t>Shoe Size To Range (If Range) - [ shoes ]</t>
  </si>
  <si>
    <t>Shoe Size Gender (If Unisex) - [ shoes ]</t>
  </si>
  <si>
    <t>Shoe Size Width (If Unisex) - [ shoes ]</t>
  </si>
  <si>
    <t>Shoe Size (If Unisex) - [ shoes ]</t>
  </si>
  <si>
    <t>Shoe Size To Range (If Unisex and Range) - [ shoes ]</t>
  </si>
  <si>
    <t>Target Gender - [ shoes ]</t>
  </si>
  <si>
    <t>Age Range Description - [ shoes ]</t>
  </si>
  <si>
    <t>Basic</t>
  </si>
  <si>
    <t>Parentage - [ shoes ]</t>
  </si>
  <si>
    <t>Relationship Type - [ shoes ]</t>
  </si>
  <si>
    <t>Variation Theme - [ shoes ]</t>
  </si>
  <si>
    <t>Package Level - [ shoes ]</t>
  </si>
  <si>
    <t>Style Keyword - [ shoes ]</t>
  </si>
  <si>
    <t>Toe Style - [ shoes ]</t>
  </si>
  <si>
    <t>Arch Type - [ shoes ]</t>
  </si>
  <si>
    <t>Department - [ shoes ]</t>
  </si>
  <si>
    <t>Color Map - [ shoes ]</t>
  </si>
  <si>
    <t>is-stain-resistant - [ shoes ]</t>
  </si>
  <si>
    <t>Material Fabric - [ shoes ]</t>
  </si>
  <si>
    <t>Country/Region as Labeled - [ shoes ]</t>
  </si>
  <si>
    <t>Pattern Style - [ shoes ]</t>
  </si>
  <si>
    <t>Water Resistance Level - [ shoes ]</t>
  </si>
  <si>
    <t>Occasion Lifestyle - [ shoes ]</t>
  </si>
  <si>
    <t>Special Features - [ shoes ]</t>
  </si>
  <si>
    <t>Minimum Circumference Unit of Measure - [ shoes ]</t>
  </si>
  <si>
    <t>Item Type - [ shoes ]</t>
  </si>
  <si>
    <t>Special Size Type - [ shoes ]</t>
  </si>
  <si>
    <t>Product Lifecycle Supply Type - [ shoes ]</t>
  </si>
  <si>
    <t>Cleat Description - [ shoes ]</t>
  </si>
  <si>
    <t>Cleat Material Type - [ shoes ]</t>
  </si>
  <si>
    <t>Strap Type - [ shoes ]</t>
  </si>
  <si>
    <t>Duration Unit - [ shoes ]</t>
  </si>
  <si>
    <t>character - [ shoes ]</t>
  </si>
  <si>
    <t>Supplier Package Type - [ shoes ]</t>
  </si>
  <si>
    <t>flash_point_unit_of_measure - [ shoes ]</t>
  </si>
  <si>
    <t>Shaft Diameter Unit - [ shoes ]</t>
  </si>
  <si>
    <t>Built-in Light - [ shoes ]</t>
  </si>
  <si>
    <t>Shoe Safety Code ISO-20345 - [ shoes ]</t>
  </si>
  <si>
    <t>Website Shipping Weight Unit Of Measure - [ shoes ]</t>
  </si>
  <si>
    <t>Shoe Height Map - [ shoes ]</t>
  </si>
  <si>
    <t>Platform Height - [ shoes ]</t>
  </si>
  <si>
    <t>Item Length Unit Of Measure - [ shoes ]</t>
  </si>
  <si>
    <t>Item Display Height Unit Of Measure - [ shoes ]</t>
  </si>
  <si>
    <t>Item Height Unit Of Measure - [ shoes ]</t>
  </si>
  <si>
    <t>shoe_width_unit_of_measure - [ shoes ]</t>
  </si>
  <si>
    <t>Shaft Height Unit Of Measure - [ shoes ]</t>
  </si>
  <si>
    <t>Item Width Unit Of Measure - [ shoes ]</t>
  </si>
  <si>
    <t>Item Display Width Unit Of Measure - [ shoes ]</t>
  </si>
  <si>
    <t>Maximum Circumference Unit of Measure - [ shoes ]</t>
  </si>
  <si>
    <t>Item Display Length Unit Of Measure - [ shoes ]</t>
  </si>
  <si>
    <t>Fulfillment Center ID - [ shoes ]</t>
  </si>
  <si>
    <t>Package Length Unit Of Measure - [ shoes ]</t>
  </si>
  <si>
    <t>Package Weight Unit Of Measure - [ shoes ]</t>
  </si>
  <si>
    <t>Package Height Unit Of Measure - [ shoes ]</t>
  </si>
  <si>
    <t>Package Width Unit Of Measure - [ shoes ]</t>
  </si>
  <si>
    <t>Compliance Regulation Type - [ shoes ]</t>
  </si>
  <si>
    <t>Import Designation - [ shoes ]</t>
  </si>
  <si>
    <t>Cpsia Warning - [ shoes ]</t>
  </si>
  <si>
    <t>Item Weight Unit - [ shoes ]</t>
  </si>
  <si>
    <t>Is this product a battery or does it utilize batteries? - [ shoes ]</t>
  </si>
  <si>
    <t>Batteries are Included - [ shoes ]</t>
  </si>
  <si>
    <t>Battery composition - [ shoes ]</t>
  </si>
  <si>
    <t>Battery type/size - [ shoes ]</t>
  </si>
  <si>
    <t>Battery Weight Unit - [ shoes ]</t>
  </si>
  <si>
    <t>Lithium Battery Packaging - [ shoes ]</t>
  </si>
  <si>
    <t>Lithium Battery Energy Content Unit - [ shoes ]</t>
  </si>
  <si>
    <t>Lithium Battery Weight Unit - [ shoes ]</t>
  </si>
  <si>
    <t>Applicable Dangerous Goods Regulations - [ shoes ]</t>
  </si>
  <si>
    <t>item_volume_unit_of_measure - [ shoes ]</t>
  </si>
  <si>
    <t>Country/Region of Origin - [ shoes ]</t>
  </si>
  <si>
    <t>Compliance Certification Status - [ shoes ]</t>
  </si>
  <si>
    <t>Material/Fabric Regulations - [ shoes ]</t>
  </si>
  <si>
    <t>Categorization/GHS pictograms (select all that apply) - [ shoes ]</t>
  </si>
  <si>
    <t>California Proposition 65 Warning Type - [ shoes ]</t>
  </si>
  <si>
    <t>California Proposition 65 Chemical Names - [ shoes ]</t>
  </si>
  <si>
    <t>Additional Chemical Name1 - [ shoes ]</t>
  </si>
  <si>
    <t>Additional Chemical Name2 - [ shoes ]</t>
  </si>
  <si>
    <t>Additional Chemical Name3 - [ shoes ]</t>
  </si>
  <si>
    <t>Additional Chemical Name4 - [ shoes ]</t>
  </si>
  <si>
    <t>Pesticide Marking - [ shoes ]</t>
  </si>
  <si>
    <t>Pesticide Registration Status - [ shoes ]</t>
  </si>
  <si>
    <t>Radio Frequency Emission &amp; Authorization Status - [ shoes ]</t>
  </si>
  <si>
    <t>Item Condition - [ shoes ]</t>
  </si>
  <si>
    <t>Currency - [ shoes ]</t>
  </si>
  <si>
    <t>Offering Can Be Gift Messaged - [ shoes ]</t>
  </si>
  <si>
    <t>Is Gift Wrap Available - [ shoes ]</t>
  </si>
  <si>
    <t>Is Discontinued by Manufacturer? - [ shoes ]</t>
  </si>
  <si>
    <t>Shipping-Template - [ shoes ]</t>
  </si>
  <si>
    <t>Quantity Price Type - [ shoes ]</t>
  </si>
  <si>
    <t>Progressive Discount Type - [ shoes ]</t>
  </si>
  <si>
    <t>Pricing Action - [ shoes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</si>
</sst>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
  </numFmts>
  <fonts count="17">
    <font>
      <sz val="11"/>
      <color theme="1"/>
      <name val="Calibri"/>
      <family val="2"/>
      <scheme val="minor"/>
    </font>
    <font>
      <sz val="10"/>
      <name val="Arial"/>
      <family val="2"/>
    </font>
    <font>
      <sz val="11"/>
      <color rgb="FFFF0000"/>
      <name val="Calibri"/>
      <family val="2"/>
      <scheme val="minor"/>
    </font>
    <font>
      <sz val="11"/>
      <color theme="1"/>
      <name val="Verdana"/>
      <family val="2"/>
    </font>
    <font>
      <b/>
      <sz val="11"/>
      <color theme="1"/>
      <name val="Verdana"/>
      <family val="2"/>
    </font>
    <font>
      <sz val="18"/>
      <color theme="1"/>
      <name val="Verdana"/>
      <family val="2"/>
    </font>
    <font>
      <sz val="18"/>
      <color theme="1"/>
      <name val="SimSun"/>
      <family val="2"/>
    </font>
    <font>
      <b/>
      <sz val="11"/>
      <color theme="1"/>
      <name val="SimSun"/>
      <family val="2"/>
    </font>
    <font>
      <sz val="11"/>
      <color theme="1"/>
      <name val="SimSun"/>
      <family val="2"/>
    </font>
    <font>
      <b/>
      <sz val="11"/>
      <color rgb="FF000000"/>
      <name val="Calibri"/>
      <family val="2"/>
    </font>
    <font>
      <sz val="11"/>
      <color rgb="FF000000"/>
      <name val="Calibri"/>
      <family val="2"/>
    </font>
    <font>
      <b/>
      <sz val="11"/>
      <color rgb="FF808080"/>
      <name val="Calibri"/>
      <family val="2"/>
    </font>
    <font>
      <sz val="11"/>
      <color theme="1"/>
      <name val="Calibri"/>
      <family val="2"/>
    </font>
    <font>
      <sz val="11"/>
      <color rgb="FFFF0000"/>
      <name val="Calibri"/>
      <family val="2"/>
    </font>
    <font>
      <sz val="20"/>
      <color theme="1"/>
      <name val="Calibri"/>
      <family val="2"/>
    </font>
    <font>
      <name val="Calibri"/>
      <sz val="11.0"/>
      <b val="true"/>
    </font>
    <font>
      <name val="Calibri"/>
      <sz val="11.0"/>
    </font>
  </fonts>
  <fills count="2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C0C0C0"/>
        <bgColor indexed="64"/>
      </patternFill>
    </fill>
    <fill>
      <patternFill patternType="solid">
        <fgColor rgb="FFF8A45E"/>
        <bgColor indexed="64"/>
      </patternFill>
    </fill>
    <fill>
      <patternFill patternType="solid">
        <fgColor rgb="FFFFFF00"/>
        <bgColor indexed="64"/>
      </patternFill>
    </fill>
    <fill>
      <patternFill patternType="solid">
        <fgColor rgb="FFFF8080"/>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
      <patternFill patternType="solid"/>
    </fill>
    <fill>
      <patternFill patternType="solid">
        <fgColor rgb="FFC800"/>
      </patternFill>
    </fill>
    <fill>
      <patternFill>
        <fgColor rgb="FFFFFF"/>
      </patternFill>
    </fill>
    <fill>
      <patternFill patternType="solid">
        <fgColor rgb="FFFFFF"/>
      </patternFill>
    </fill>
    <fill>
      <patternFill patternType="solid">
        <fgColor rgb="808080"/>
      </patternFill>
    </fill>
  </fills>
  <borders count="23">
    <border>
      <left/>
      <right/>
      <top/>
      <bottom/>
      <diagonal/>
    </border>
    <border>
      <left style="medium">
        <color auto="1"/>
      </left>
      <right style="medium">
        <color auto="1"/>
      </right>
      <top style="medium">
        <color auto="1"/>
      </top>
      <bottom style="thin">
        <color auto="1"/>
      </bottom>
    </border>
    <border>
      <left style="medium">
        <color auto="1"/>
      </left>
      <right style="medium">
        <color auto="1"/>
      </right>
      <top style="medium">
        <color auto="1"/>
      </top>
      <bottom style="medium">
        <color auto="1"/>
      </bottom>
    </border>
    <border>
      <left style="medium">
        <color auto="1"/>
      </left>
      <right style="medium">
        <color auto="1"/>
      </right>
      <top style="medium">
        <color auto="1"/>
      </top>
      <bottom/>
    </border>
    <border>
      <left style="medium">
        <color auto="1"/>
      </left>
      <right style="medium">
        <color auto="1"/>
      </right>
      <top/>
      <bottom/>
    </border>
    <border>
      <left style="medium">
        <color auto="1"/>
      </left>
      <right style="medium">
        <color auto="1"/>
      </right>
      <top/>
      <bottom style="medium">
        <color auto="1"/>
      </bottom>
    </border>
    <border>
      <left style="thin">
        <color auto="1"/>
      </left>
      <right style="thin">
        <color auto="1"/>
      </right>
      <top style="thin">
        <color auto="1"/>
      </top>
      <bottom style="thin">
        <color auto="1"/>
      </bottom>
    </border>
    <border>
      <left style="thin">
        <color auto="1"/>
      </left>
      <right style="thin">
        <color auto="1"/>
      </right>
      <top/>
      <bottom/>
    </border>
    <border>
      <left>
        <color rgb="B8B8B8"/>
      </left>
    </border>
    <border>
      <left>
        <color rgb="B8B8B8"/>
      </left>
      <right>
        <color rgb="B8B8B8"/>
      </right>
    </border>
    <border>
      <left>
        <color rgb="B8B8B8"/>
      </left>
      <right>
        <color rgb="B8B8B8"/>
      </right>
      <top>
        <color rgb="B8B8B8"/>
      </top>
    </border>
    <border>
      <left>
        <color rgb="B8B8B8"/>
      </left>
      <right>
        <color rgb="B8B8B8"/>
      </right>
      <top>
        <color rgb="B8B8B8"/>
      </top>
      <bottom>
        <color rgb="B8B8B8"/>
      </bottom>
    </border>
    <border>
      <left>
        <color rgb="B8B8B8"/>
      </left>
      <right>
        <color rgb="B8B8B8"/>
      </right>
      <top style="thin">
        <color rgb="B8B8B8"/>
      </top>
      <bottom>
        <color rgb="B8B8B8"/>
      </bottom>
    </border>
    <border>
      <left>
        <color rgb="B8B8B8"/>
      </left>
      <right>
        <color rgb="B8B8B8"/>
      </right>
      <top style="thin">
        <color rgb="B8B8B8"/>
      </top>
      <bottom style="thin">
        <color rgb="B8B8B8"/>
      </bottom>
    </border>
    <border>
      <left style="thin">
        <color rgb="B8B8B8"/>
      </left>
      <right>
        <color rgb="B8B8B8"/>
      </right>
      <top style="thin">
        <color rgb="B8B8B8"/>
      </top>
      <bottom style="thin">
        <color rgb="B8B8B8"/>
      </bottom>
    </border>
    <border>
      <left style="thin">
        <color rgb="B8B8B8"/>
      </left>
      <right style="thin">
        <color rgb="B8B8B8"/>
      </right>
      <top style="thin">
        <color rgb="B8B8B8"/>
      </top>
      <bottom style="thin">
        <color rgb="B8B8B8"/>
      </bottom>
    </border>
    <border>
      <left>
        <color auto="true"/>
      </left>
      <right/>
      <top/>
      <bottom/>
      <diagonal/>
    </border>
    <border>
      <left>
        <color auto="true"/>
      </left>
      <right>
        <color auto="true"/>
      </right>
      <top/>
      <bottom/>
      <diagonal/>
    </border>
    <border>
      <left>
        <color auto="true"/>
      </left>
      <right>
        <color auto="true"/>
      </right>
      <top>
        <color auto="true"/>
      </top>
      <bottom/>
      <diagonal/>
    </border>
    <border>
      <left>
        <color auto="true"/>
      </left>
      <right>
        <color auto="true"/>
      </right>
      <top>
        <color auto="true"/>
      </top>
      <bottom>
        <color auto="true"/>
      </bottom>
      <diagonal/>
    </border>
    <border>
      <left>
        <color auto="true"/>
      </left>
      <right>
        <color auto="true"/>
      </right>
      <top style="thin">
        <color auto="true"/>
      </top>
      <bottom>
        <color auto="true"/>
      </bottom>
      <diagonal/>
    </border>
    <border>
      <left>
        <color auto="true"/>
      </left>
      <right>
        <color auto="true"/>
      </right>
      <top style="thin">
        <color auto="true"/>
      </top>
      <bottom style="thin">
        <color auto="true"/>
      </bottom>
      <diagonal/>
    </border>
    <border>
      <left style="thin">
        <color auto="true"/>
      </left>
      <right>
        <color auto="true"/>
      </right>
      <top style="thin">
        <color auto="true"/>
      </top>
      <bottom style="thin">
        <color auto="true"/>
      </bottom>
      <diagonal/>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cellStyleXfs>
  <cellXfs count="126">
    <xf numFmtId="0" fontId="0" fillId="0" borderId="0" xfId="0"/>
    <xf numFmtId="0" fontId="0" fillId="2" borderId="0" xfId="20" applyFill="1">
      <alignment/>
      <protection/>
    </xf>
    <xf numFmtId="0" fontId="0" fillId="2" borderId="0" xfId="20" applyFill="1" applyAlignment="1">
      <alignment wrapText="1"/>
      <protection/>
    </xf>
    <xf numFmtId="0" fontId="3" fillId="3" borderId="1" xfId="20" applyFont="1" applyFill="1" applyBorder="1" applyAlignment="1">
      <alignment horizontal="left" vertical="top" wrapText="1"/>
      <protection/>
    </xf>
    <xf numFmtId="0" fontId="4" fillId="4" borderId="2" xfId="20" applyFont="1" applyFill="1" applyBorder="1" applyAlignment="1">
      <alignment vertical="center" wrapText="1"/>
      <protection/>
    </xf>
    <xf numFmtId="0" fontId="3" fillId="3" borderId="3" xfId="20" applyFont="1" applyFill="1" applyBorder="1" applyAlignment="1">
      <alignment horizontal="left" vertical="top" wrapText="1"/>
      <protection/>
    </xf>
    <xf numFmtId="0" fontId="3" fillId="3" borderId="4" xfId="20" applyFont="1" applyFill="1" applyBorder="1" applyAlignment="1">
      <alignment vertical="center" wrapText="1"/>
      <protection/>
    </xf>
    <xf numFmtId="0" fontId="2" fillId="2" borderId="0" xfId="0" applyFont="1" applyFill="1"/>
    <xf numFmtId="0" fontId="5" fillId="0" borderId="3" xfId="20" applyFont="1" applyBorder="1" applyAlignment="1">
      <alignment vertical="center" wrapText="1"/>
      <protection/>
    </xf>
    <xf numFmtId="0" fontId="6" fillId="0" borderId="3" xfId="20" applyFont="1" applyBorder="1" applyAlignment="1">
      <alignment vertical="center" wrapText="1"/>
      <protection/>
    </xf>
    <xf numFmtId="0" fontId="7" fillId="4" borderId="2" xfId="20" applyFont="1" applyFill="1" applyBorder="1" applyAlignment="1">
      <alignment vertical="center" wrapText="1"/>
      <protection/>
    </xf>
    <xf numFmtId="0" fontId="8" fillId="3" borderId="4" xfId="20" applyFont="1" applyFill="1" applyBorder="1" applyAlignment="1">
      <alignment vertical="center" wrapText="1"/>
      <protection/>
    </xf>
    <xf numFmtId="0" fontId="8" fillId="3" borderId="3" xfId="20" applyFont="1" applyFill="1" applyBorder="1" applyAlignment="1">
      <alignment horizontal="left" vertical="top" wrapText="1"/>
      <protection/>
    </xf>
    <xf numFmtId="0" fontId="8" fillId="3" borderId="1" xfId="20" applyFont="1" applyFill="1" applyBorder="1" applyAlignment="1">
      <alignment horizontal="left" vertical="top" wrapText="1"/>
      <protection/>
    </xf>
    <xf numFmtId="0" fontId="3" fillId="3" borderId="3" xfId="20" applyFont="1" applyFill="1" applyBorder="1" applyAlignment="1">
      <alignment horizontal="left" vertical="top" wrapText="1"/>
      <protection/>
    </xf>
    <xf numFmtId="0" fontId="3" fillId="3" borderId="4" xfId="20" applyFont="1" applyFill="1" applyBorder="1" applyAlignment="1">
      <alignment horizontal="left" vertical="top" wrapText="1"/>
      <protection/>
    </xf>
    <xf numFmtId="0" fontId="8" fillId="3" borderId="3" xfId="20" applyFont="1" applyFill="1" applyBorder="1" applyAlignment="1">
      <alignment horizontal="left" vertical="top" wrapText="1"/>
      <protection/>
    </xf>
    <xf numFmtId="0" fontId="8" fillId="3" borderId="4" xfId="20" applyFont="1" applyFill="1" applyBorder="1" applyAlignment="1">
      <alignment horizontal="left" vertical="top" wrapText="1"/>
      <protection/>
    </xf>
    <xf numFmtId="0" fontId="8" fillId="3" borderId="5" xfId="20" applyFont="1" applyFill="1" applyBorder="1" applyAlignment="1">
      <alignment horizontal="left" vertical="top" wrapText="1"/>
      <protection/>
    </xf>
    <xf numFmtId="0" fontId="14" fillId="3" borderId="6" xfId="0" applyFont="1" applyFill="1" applyBorder="1" applyAlignment="1">
      <alignment horizontal="left" vertical="center"/>
    </xf>
    <xf numFmtId="0" fontId="9" fillId="5" borderId="7" xfId="0" applyFont="1" applyFill="1" applyBorder="1" applyAlignment="1">
      <alignment horizontal="left" vertical="center"/>
    </xf>
    <xf numFmtId="0" fontId="0" fillId="3" borderId="6" xfId="0" applyFill="1" applyBorder="1" applyAlignment="1">
      <alignment horizontal="left" wrapText="1"/>
    </xf>
    <xf numFmtId="0" fontId="13" fillId="3" borderId="6" xfId="0" applyFont="1" applyFill="1" applyBorder="1" applyAlignment="1">
      <alignment horizontal="left"/>
    </xf>
    <xf numFmtId="0" fontId="9" fillId="6" borderId="7" xfId="0" applyFont="1" applyFill="1" applyBorder="1" applyAlignment="1">
      <alignment horizontal="left" vertical="center"/>
    </xf>
    <xf numFmtId="0" fontId="9" fillId="7" borderId="7" xfId="0" applyFont="1" applyFill="1" applyBorder="1" applyAlignment="1">
      <alignment horizontal="left" vertical="center"/>
    </xf>
    <xf numFmtId="0" fontId="9" fillId="8" borderId="7" xfId="0" applyFont="1" applyFill="1" applyBorder="1" applyAlignment="1">
      <alignment horizontal="left" vertical="center"/>
    </xf>
    <xf numFmtId="0" fontId="9" fillId="9" borderId="7" xfId="0" applyFont="1" applyFill="1" applyBorder="1" applyAlignment="1">
      <alignment horizontal="left" vertical="center"/>
    </xf>
    <xf numFmtId="0" fontId="9" fillId="10" borderId="7" xfId="0" applyFont="1" applyFill="1" applyBorder="1" applyAlignment="1">
      <alignment horizontal="left" vertical="center"/>
    </xf>
    <xf numFmtId="0" fontId="9" fillId="11" borderId="7" xfId="0" applyFont="1" applyFill="1" applyBorder="1" applyAlignment="1">
      <alignment horizontal="left" vertical="center"/>
    </xf>
    <xf numFmtId="0" fontId="9" fillId="12" borderId="7" xfId="0" applyFont="1" applyFill="1" applyBorder="1" applyAlignment="1">
      <alignment horizontal="left" vertical="center"/>
    </xf>
    <xf numFmtId="0" fontId="9" fillId="13" borderId="7" xfId="0" applyFont="1" applyFill="1" applyBorder="1" applyAlignment="1">
      <alignment horizontal="left" vertical="center"/>
    </xf>
    <xf numFmtId="0" fontId="9" fillId="14" borderId="7" xfId="0" applyFont="1" applyFill="1" applyBorder="1" applyAlignment="1">
      <alignment horizontal="left" vertical="center"/>
    </xf>
    <xf numFmtId="0" fontId="12" fillId="0" borderId="0" xfId="0"/>
    <xf numFmtId="0" fontId="0" fillId="0" borderId="0" xfId="0" applyProtection="1">
      <protection locked="0"/>
    </xf>
    <xf numFmtId="0" fontId="10" fillId="5" borderId="6" xfId="0" applyFont="1" applyFill="1" applyBorder="1" applyAlignment="1">
      <alignment horizontal="left" vertical="center"/>
    </xf>
    <xf numFmtId="0" fontId="11" fillId="5" borderId="0" xfId="0" applyFont="1" applyFill="1" applyBorder="1" applyAlignment="1">
      <alignment horizontal="left" vertical="center"/>
    </xf>
    <xf numFmtId="0" fontId="9" fillId="5" borderId="0" xfId="0" applyFont="1" applyFill="1" applyBorder="1" applyAlignment="1">
      <alignment horizontal="left" vertical="center"/>
    </xf>
    <xf numFmtId="0" fontId="10" fillId="6" borderId="6" xfId="0" applyFont="1" applyFill="1" applyBorder="1" applyAlignment="1">
      <alignment horizontal="left" vertical="center"/>
    </xf>
    <xf numFmtId="0" fontId="9" fillId="6" borderId="0" xfId="0" applyFont="1" applyFill="1" applyBorder="1" applyAlignment="1">
      <alignment horizontal="left" vertical="center"/>
    </xf>
    <xf numFmtId="0" fontId="10" fillId="7" borderId="6" xfId="0" applyFont="1" applyFill="1" applyBorder="1" applyAlignment="1">
      <alignment horizontal="left" vertical="center"/>
    </xf>
    <xf numFmtId="0" fontId="9" fillId="7" borderId="0" xfId="0" applyFont="1" applyFill="1" applyBorder="1" applyAlignment="1">
      <alignment horizontal="left" vertical="center"/>
    </xf>
    <xf numFmtId="0" fontId="10" fillId="8" borderId="6" xfId="0" applyFont="1" applyFill="1" applyBorder="1" applyAlignment="1">
      <alignment horizontal="left" vertical="center"/>
    </xf>
    <xf numFmtId="0" fontId="9" fillId="8" borderId="0" xfId="0" applyFont="1" applyFill="1" applyBorder="1" applyAlignment="1">
      <alignment horizontal="left" vertical="center"/>
    </xf>
    <xf numFmtId="0" fontId="10" fillId="9" borderId="6" xfId="0" applyFont="1" applyFill="1" applyBorder="1" applyAlignment="1">
      <alignment horizontal="left" vertical="center"/>
    </xf>
    <xf numFmtId="0" fontId="9" fillId="9" borderId="0" xfId="0" applyFont="1" applyFill="1" applyBorder="1" applyAlignment="1">
      <alignment horizontal="left" vertical="center"/>
    </xf>
    <xf numFmtId="0" fontId="10" fillId="10" borderId="6" xfId="0" applyFont="1" applyFill="1" applyBorder="1" applyAlignment="1">
      <alignment horizontal="left" vertical="center"/>
    </xf>
    <xf numFmtId="0" fontId="9" fillId="10" borderId="0" xfId="0" applyFont="1" applyFill="1" applyBorder="1" applyAlignment="1">
      <alignment horizontal="left" vertical="center"/>
    </xf>
    <xf numFmtId="0" fontId="10" fillId="11" borderId="6" xfId="0" applyFont="1" applyFill="1" applyBorder="1" applyAlignment="1">
      <alignment horizontal="left" vertical="center"/>
    </xf>
    <xf numFmtId="0" fontId="9" fillId="11" borderId="0" xfId="0" applyFont="1" applyFill="1" applyBorder="1" applyAlignment="1">
      <alignment horizontal="left" vertical="center"/>
    </xf>
    <xf numFmtId="0" fontId="10" fillId="12" borderId="6" xfId="0" applyFont="1" applyFill="1" applyBorder="1" applyAlignment="1">
      <alignment horizontal="left" vertical="center"/>
    </xf>
    <xf numFmtId="0" fontId="9" fillId="12" borderId="0" xfId="0" applyFont="1" applyFill="1" applyBorder="1" applyAlignment="1">
      <alignment horizontal="left" vertical="center"/>
    </xf>
    <xf numFmtId="0" fontId="10" fillId="13" borderId="6" xfId="0" applyFont="1" applyFill="1" applyBorder="1" applyAlignment="1">
      <alignment horizontal="left" vertical="center"/>
    </xf>
    <xf numFmtId="0" fontId="9" fillId="13" borderId="0" xfId="0" applyFont="1" applyFill="1" applyBorder="1" applyAlignment="1">
      <alignment horizontal="left" vertical="center"/>
    </xf>
    <xf numFmtId="0" fontId="10" fillId="14" borderId="6" xfId="0" applyFont="1" applyFill="1" applyBorder="1" applyAlignment="1">
      <alignment horizontal="left" vertical="center"/>
    </xf>
    <xf numFmtId="0" fontId="9" fillId="14" borderId="0" xfId="0" applyFont="1" applyFill="1" applyBorder="1" applyAlignment="1">
      <alignment horizontal="left" vertical="center"/>
    </xf>
    <xf numFmtId="49" fontId="11" fillId="5" borderId="0" xfId="0" applyNumberFormat="1" applyFont="1" applyFill="1" applyBorder="1" applyAlignment="1">
      <alignment horizontal="left" vertical="center"/>
    </xf>
    <xf numFmtId="49" fontId="10" fillId="5" borderId="6" xfId="0" applyNumberFormat="1" applyFont="1" applyFill="1" applyBorder="1" applyAlignment="1">
      <alignment horizontal="left" vertical="center"/>
    </xf>
    <xf numFmtId="49" fontId="0" fillId="0" borderId="0" xfId="0" applyNumberFormat="1" applyProtection="1">
      <protection locked="0"/>
    </xf>
    <xf numFmtId="49" fontId="9" fillId="5"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 fontId="10" fillId="5" borderId="6" xfId="0" applyNumberFormat="1" applyFont="1" applyFill="1" applyBorder="1" applyAlignment="1">
      <alignment horizontal="left" vertical="center"/>
    </xf>
    <xf numFmtId="1" fontId="0" fillId="0" borderId="0" xfId="0" applyNumberFormat="1" applyProtection="1">
      <protection locked="0"/>
    </xf>
    <xf numFmtId="177" fontId="9" fillId="5" borderId="0" xfId="0" applyNumberFormat="1" applyFont="1" applyFill="1" applyBorder="1" applyAlignment="1">
      <alignment horizontal="left" vertical="center"/>
    </xf>
    <xf numFmtId="177" fontId="10" fillId="5" borderId="6" xfId="0" applyNumberFormat="1" applyFont="1" applyFill="1" applyBorder="1" applyAlignment="1">
      <alignment horizontal="left" vertical="center"/>
    </xf>
    <xf numFmtId="177" fontId="0" fillId="0" borderId="0" xfId="0" applyNumberFormat="1" applyProtection="1">
      <protection locked="0"/>
    </xf>
    <xf numFmtId="49" fontId="9" fillId="6" borderId="0" xfId="0" applyNumberFormat="1" applyFont="1" applyFill="1" applyBorder="1" applyAlignment="1">
      <alignment horizontal="left" vertical="center"/>
    </xf>
    <xf numFmtId="49" fontId="10" fillId="6" borderId="6"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49" fontId="10" fillId="7" borderId="6"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10" fillId="7" borderId="6" xfId="0" applyNumberFormat="1" applyFont="1" applyFill="1" applyBorder="1" applyAlignment="1">
      <alignment horizontal="left" vertical="center"/>
    </xf>
    <xf numFmtId="49" fontId="9" fillId="8" borderId="0" xfId="0" applyNumberFormat="1" applyFont="1" applyFill="1" applyBorder="1" applyAlignment="1">
      <alignment horizontal="left" vertical="center"/>
    </xf>
    <xf numFmtId="49" fontId="10" fillId="8" borderId="6" xfId="0" applyNumberFormat="1" applyFont="1" applyFill="1" applyBorder="1" applyAlignment="1">
      <alignment horizontal="left" vertical="center"/>
    </xf>
    <xf numFmtId="177" fontId="9" fillId="8" borderId="0" xfId="0" applyNumberFormat="1" applyFont="1" applyFill="1" applyBorder="1" applyAlignment="1">
      <alignment horizontal="left" vertical="center"/>
    </xf>
    <xf numFmtId="177" fontId="10" fillId="8" borderId="6" xfId="0" applyNumberFormat="1" applyFont="1" applyFill="1" applyBorder="1" applyAlignment="1">
      <alignment horizontal="left" vertical="center"/>
    </xf>
    <xf numFmtId="14" fontId="9" fillId="8" borderId="0" xfId="0" applyNumberFormat="1" applyFont="1" applyFill="1" applyBorder="1" applyAlignment="1">
      <alignment horizontal="left" vertical="center"/>
    </xf>
    <xf numFmtId="14" fontId="10" fillId="8" borderId="6" xfId="0" applyNumberFormat="1" applyFont="1" applyFill="1" applyBorder="1" applyAlignment="1">
      <alignment horizontal="left" vertical="center"/>
    </xf>
    <xf numFmtId="14" fontId="0" fillId="0" borderId="0" xfId="0" applyNumberFormat="1" applyProtection="1">
      <protection locked="0"/>
    </xf>
    <xf numFmtId="49" fontId="9" fillId="9" borderId="0" xfId="0" applyNumberFormat="1" applyFont="1" applyFill="1" applyBorder="1" applyAlignment="1">
      <alignment horizontal="left" vertical="center"/>
    </xf>
    <xf numFmtId="49" fontId="10" fillId="9" borderId="6" xfId="0" applyNumberFormat="1" applyFont="1" applyFill="1" applyBorder="1" applyAlignment="1">
      <alignment horizontal="left" vertical="center"/>
    </xf>
    <xf numFmtId="177" fontId="9" fillId="10" borderId="0" xfId="0" applyNumberFormat="1" applyFont="1" applyFill="1" applyBorder="1" applyAlignment="1">
      <alignment horizontal="left" vertical="center"/>
    </xf>
    <xf numFmtId="177" fontId="10" fillId="10" borderId="6" xfId="0" applyNumberFormat="1" applyFont="1" applyFill="1" applyBorder="1" applyAlignment="1">
      <alignment horizontal="left" vertical="center"/>
    </xf>
    <xf numFmtId="49" fontId="9" fillId="10" borderId="0" xfId="0" applyNumberFormat="1" applyFont="1" applyFill="1" applyBorder="1" applyAlignment="1">
      <alignment horizontal="left" vertical="center"/>
    </xf>
    <xf numFmtId="49" fontId="10" fillId="10" borderId="6"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49" fontId="10" fillId="11" borderId="6" xfId="0" applyNumberFormat="1" applyFont="1" applyFill="1" applyBorder="1" applyAlignment="1">
      <alignment horizontal="left" vertical="center"/>
    </xf>
    <xf numFmtId="177" fontId="9" fillId="11" borderId="0" xfId="0" applyNumberFormat="1" applyFont="1" applyFill="1" applyBorder="1" applyAlignment="1">
      <alignment horizontal="left" vertical="center"/>
    </xf>
    <xf numFmtId="177" fontId="10" fillId="11" borderId="6"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49" fontId="10" fillId="12" borderId="6" xfId="0" applyNumberFormat="1" applyFont="1" applyFill="1" applyBorder="1" applyAlignment="1">
      <alignment horizontal="left" vertical="center"/>
    </xf>
    <xf numFmtId="177" fontId="9" fillId="12" borderId="0" xfId="0" applyNumberFormat="1" applyFont="1" applyFill="1" applyBorder="1" applyAlignment="1">
      <alignment horizontal="left" vertical="center"/>
    </xf>
    <xf numFmtId="177" fontId="10" fillId="12" borderId="6" xfId="0" applyNumberFormat="1" applyFont="1" applyFill="1" applyBorder="1" applyAlignment="1">
      <alignment horizontal="left" vertical="center"/>
    </xf>
    <xf numFmtId="1" fontId="9" fillId="12" borderId="0" xfId="0" applyNumberFormat="1" applyFont="1" applyFill="1" applyBorder="1" applyAlignment="1">
      <alignment horizontal="left" vertical="center"/>
    </xf>
    <xf numFmtId="1" fontId="10" fillId="12" borderId="6" xfId="0" applyNumberFormat="1" applyFont="1" applyFill="1" applyBorder="1" applyAlignment="1">
      <alignment horizontal="left" vertical="center"/>
    </xf>
    <xf numFmtId="177" fontId="9" fillId="13" borderId="0" xfId="0" applyNumberFormat="1" applyFont="1" applyFill="1" applyBorder="1" applyAlignment="1">
      <alignment horizontal="left" vertical="center"/>
    </xf>
    <xf numFmtId="177" fontId="10" fillId="13" borderId="6"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49" fontId="10" fillId="13" borderId="6" xfId="0" applyNumberFormat="1" applyFont="1" applyFill="1" applyBorder="1" applyAlignment="1">
      <alignment horizontal="left" vertical="center"/>
    </xf>
    <xf numFmtId="1" fontId="9" fillId="13" borderId="0" xfId="0" applyNumberFormat="1" applyFont="1" applyFill="1" applyBorder="1" applyAlignment="1">
      <alignment horizontal="left" vertical="center"/>
    </xf>
    <xf numFmtId="1" fontId="10" fillId="13" borderId="6" xfId="0" applyNumberFormat="1" applyFont="1" applyFill="1" applyBorder="1" applyAlignment="1">
      <alignment horizontal="left" vertical="center"/>
    </xf>
    <xf numFmtId="14" fontId="9" fillId="13" borderId="0" xfId="0" applyNumberFormat="1" applyFont="1" applyFill="1" applyBorder="1" applyAlignment="1">
      <alignment horizontal="left" vertical="center"/>
    </xf>
    <xf numFmtId="14" fontId="10" fillId="13" borderId="6" xfId="0" applyNumberFormat="1" applyFont="1" applyFill="1" applyBorder="1" applyAlignment="1">
      <alignment horizontal="left" vertical="center"/>
    </xf>
    <xf numFmtId="177" fontId="9" fillId="14" borderId="0" xfId="0" applyNumberFormat="1" applyFont="1" applyFill="1" applyBorder="1" applyAlignment="1">
      <alignment horizontal="left" vertical="center"/>
    </xf>
    <xf numFmtId="177" fontId="10" fillId="14" borderId="6"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49" fontId="10" fillId="14" borderId="6"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10" fillId="14" borderId="6" xfId="0" applyNumberFormat="1" applyFont="1" applyFill="1" applyBorder="1" applyAlignment="1">
      <alignment horizontal="left" vertical="center"/>
    </xf>
    <xf numFmtId="0" fontId="9" fillId="5" borderId="6" xfId="0" applyFont="1" applyFill="1" applyBorder="1" applyAlignment="1">
      <alignment horizontal="left" vertical="center"/>
    </xf>
    <xf numFmtId="0" fontId="9" fillId="7" borderId="6" xfId="0" applyFont="1" applyFill="1" applyBorder="1" applyAlignment="1">
      <alignment horizontal="left" vertical="center"/>
    </xf>
    <xf numFmtId="0" fontId="9" fillId="8" borderId="6" xfId="0" applyFont="1" applyFill="1" applyBorder="1" applyAlignment="1">
      <alignment horizontal="left" vertical="center"/>
    </xf>
    <xf numFmtId="0" fontId="9" fillId="9" borderId="6" xfId="0" applyFont="1" applyFill="1" applyBorder="1" applyAlignment="1">
      <alignment horizontal="left" vertical="center"/>
    </xf>
    <xf numFmtId="0" fontId="9" fillId="10" borderId="6" xfId="0" applyFont="1" applyFill="1" applyBorder="1" applyAlignment="1">
      <alignment horizontal="left" vertical="center"/>
    </xf>
    <xf numFmtId="0" fontId="9" fillId="11" borderId="6" xfId="0" applyFont="1" applyFill="1" applyBorder="1" applyAlignment="1">
      <alignment horizontal="left" vertical="center"/>
    </xf>
    <xf numFmtId="0" fontId="9" fillId="12" borderId="6" xfId="0" applyFont="1" applyFill="1" applyBorder="1" applyAlignment="1">
      <alignment horizontal="left" vertical="center"/>
    </xf>
    <xf numFmtId="0" fontId="9" fillId="13" borderId="6" xfId="0" applyFont="1" applyFill="1" applyBorder="1" applyAlignment="1">
      <alignment horizontal="left" vertical="center"/>
    </xf>
    <xf numFmtId="0" fontId="9" fillId="14" borderId="6" xfId="0" applyFont="1" applyFill="1" applyBorder="1" applyAlignment="1">
      <alignment horizontal="left" vertical="center"/>
    </xf>
    <xf numFmtId="0" fontId="16" fillId="16" borderId="15" xfId="0" applyFill="true" applyBorder="true" applyFont="true">
      <alignment vertical="center" horizontal="general"/>
    </xf>
    <xf numFmtId="0" fontId="16" fillId="18" borderId="19" xfId="0" applyBorder="true" applyFill="true" applyFont="true">
      <alignment vertical="center" horizontal="general"/>
    </xf>
    <xf numFmtId="0" fontId="15" fillId="18" borderId="19" xfId="0" applyBorder="true" applyFill="true" applyFont="true">
      <alignment vertical="center" horizontal="general"/>
    </xf>
    <xf numFmtId="0" fontId="15" fillId="19" borderId="6" xfId="0" applyBorder="true" applyFill="true" applyFont="true">
      <alignment vertical="center" horizontal="general"/>
    </xf>
    <xf numFmtId="0" fontId="16" fillId="18" borderId="6" xfId="0" applyFill="true" applyBorder="true" applyFont="true">
      <alignment vertical="center" horizontal="general"/>
    </xf>
    <xf numFmtId="0" fontId="15" fillId="16" borderId="6" xfId="0" applyBorder="true" applyFill="true" applyFont="true">
      <alignment vertical="center" horizontal="center"/>
    </xf>
    <xf numFmtId="0" fontId="16" fillId="18" borderId="6" xfId="0" applyFill="true" applyBorder="true" applyFont="true">
      <alignment vertical="center" horizontal="center"/>
    </xf>
    <xf numFmtId="0" fontId="16" fillId="18" borderId="6" xfId="0" applyFill="true" applyBorder="true" applyFont="true">
      <alignment wrapText="true" vertical="center" horizontal="general"/>
    </xf>
    <xf numFmtId="0" fontId="15" fillId="16" borderId="6" xfId="0" applyBorder="true" applyFill="true" applyFont="true">
      <alignment vertical="center" horizontal="general"/>
    </xf>
  </cellXfs>
  <cellStyles count="7">
    <cellStyle name="Normal" xfId="0"/>
    <cellStyle name="Percent" xfId="15"/>
    <cellStyle name="Currency" xfId="16"/>
    <cellStyle name="Currency [0]" xfId="17"/>
    <cellStyle name="Comma" xfId="18"/>
    <cellStyle name="Comma [0]" xfId="19"/>
    <cellStyle name="Normal 3" xfId="2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styles.xml" Type="http://schemas.openxmlformats.org/officeDocument/2006/relationships/styles"/><Relationship Id="rId1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 Id="rId4" Target="worksheets/sheet3.xml" Type="http://schemas.openxmlformats.org/officeDocument/2006/relationships/worksheet"/><Relationship Id="rId5" Target="worksheets/sheet4.xml" Type="http://schemas.openxmlformats.org/officeDocument/2006/relationships/worksheet"/><Relationship Id="rId6" Target="worksheets/sheet5.xml" Type="http://schemas.openxmlformats.org/officeDocument/2006/relationships/worksheet"/><Relationship Id="rId7" Target="worksheets/sheet6.xml" Type="http://schemas.openxmlformats.org/officeDocument/2006/relationships/worksheet"/><Relationship Id="rId8" Target="worksheets/sheet7.xml" Type="http://schemas.openxmlformats.org/officeDocument/2006/relationships/worksheet"/><Relationship Id="rId9" Target="worksheets/sheet8.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6.xml.rels><?xml version="1.0" encoding="UTF-8" standalone="no"?><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topLeftCell="A1"/>
  </sheetViews>
  <sheetFormatPr defaultColWidth="9.1640625" defaultRowHeight="15"/>
  <cols>
    <col min="1" max="1" customWidth="true" style="2" width="111.0" collapsed="false"/>
    <col min="2" max="2" style="1" width="9.125" collapsed="false"/>
    <col min="3" max="3" customWidth="true" style="2" width="111.0" collapsed="false"/>
    <col min="4" max="256" style="1" width="9.125" collapsed="false"/>
    <col min="257" max="257" customWidth="true" style="1" width="107.5" collapsed="false"/>
    <col min="258" max="512" style="1" width="9.125" collapsed="false"/>
    <col min="513" max="513" customWidth="true" style="1" width="107.5" collapsed="false"/>
    <col min="514" max="768" style="1" width="9.125" collapsed="false"/>
    <col min="769" max="769" customWidth="true" style="1" width="107.5" collapsed="false"/>
    <col min="770" max="1024" style="1" width="9.125" collapsed="false"/>
    <col min="1025" max="1025" customWidth="true" style="1" width="107.5" collapsed="false"/>
    <col min="1026" max="1280" style="1" width="9.125" collapsed="false"/>
    <col min="1281" max="1281" customWidth="true" style="1" width="107.5" collapsed="false"/>
    <col min="1282" max="1536" style="1" width="9.125" collapsed="false"/>
    <col min="1537" max="1537" customWidth="true" style="1" width="107.5" collapsed="false"/>
    <col min="1538" max="1792" style="1" width="9.125" collapsed="false"/>
    <col min="1793" max="1793" customWidth="true" style="1" width="107.5" collapsed="false"/>
    <col min="1794" max="2048" style="1" width="9.125" collapsed="false"/>
    <col min="2049" max="2049" customWidth="true" style="1" width="107.5" collapsed="false"/>
    <col min="2050" max="2304" style="1" width="9.125" collapsed="false"/>
    <col min="2305" max="2305" customWidth="true" style="1" width="107.5" collapsed="false"/>
    <col min="2306" max="2560" style="1" width="9.125" collapsed="false"/>
    <col min="2561" max="2561" customWidth="true" style="1" width="107.5" collapsed="false"/>
    <col min="2562" max="2816" style="1" width="9.125" collapsed="false"/>
    <col min="2817" max="2817" customWidth="true" style="1" width="107.5" collapsed="false"/>
    <col min="2818" max="3072" style="1" width="9.125" collapsed="false"/>
    <col min="3073" max="3073" customWidth="true" style="1" width="107.5" collapsed="false"/>
    <col min="3074" max="3328" style="1" width="9.125" collapsed="false"/>
    <col min="3329" max="3329" customWidth="true" style="1" width="107.5" collapsed="false"/>
    <col min="3330" max="3584" style="1" width="9.125" collapsed="false"/>
    <col min="3585" max="3585" customWidth="true" style="1" width="107.5" collapsed="false"/>
    <col min="3586" max="3840" style="1" width="9.125" collapsed="false"/>
    <col min="3841" max="3841" customWidth="true" style="1" width="107.5" collapsed="false"/>
    <col min="3842" max="4096" style="1" width="9.125" collapsed="false"/>
    <col min="4097" max="4097" customWidth="true" style="1" width="107.5" collapsed="false"/>
    <col min="4098" max="4352" style="1" width="9.125" collapsed="false"/>
    <col min="4353" max="4353" customWidth="true" style="1" width="107.5" collapsed="false"/>
    <col min="4354" max="4608" style="1" width="9.125" collapsed="false"/>
    <col min="4609" max="4609" customWidth="true" style="1" width="107.5" collapsed="false"/>
    <col min="4610" max="4864" style="1" width="9.125" collapsed="false"/>
    <col min="4865" max="4865" customWidth="true" style="1" width="107.5" collapsed="false"/>
    <col min="4866" max="5120" style="1" width="9.125" collapsed="false"/>
    <col min="5121" max="5121" customWidth="true" style="1" width="107.5" collapsed="false"/>
    <col min="5122" max="5376" style="1" width="9.125" collapsed="false"/>
    <col min="5377" max="5377" customWidth="true" style="1" width="107.5" collapsed="false"/>
    <col min="5378" max="5632" style="1" width="9.125" collapsed="false"/>
    <col min="5633" max="5633" customWidth="true" style="1" width="107.5" collapsed="false"/>
    <col min="5634" max="5888" style="1" width="9.125" collapsed="false"/>
    <col min="5889" max="5889" customWidth="true" style="1" width="107.5" collapsed="false"/>
    <col min="5890" max="6144" style="1" width="9.125" collapsed="false"/>
    <col min="6145" max="6145" customWidth="true" style="1" width="107.5" collapsed="false"/>
    <col min="6146" max="6400" style="1" width="9.125" collapsed="false"/>
    <col min="6401" max="6401" customWidth="true" style="1" width="107.5" collapsed="false"/>
    <col min="6402" max="6656" style="1" width="9.125" collapsed="false"/>
    <col min="6657" max="6657" customWidth="true" style="1" width="107.5" collapsed="false"/>
    <col min="6658" max="6912" style="1" width="9.125" collapsed="false"/>
    <col min="6913" max="6913" customWidth="true" style="1" width="107.5" collapsed="false"/>
    <col min="6914" max="7168" style="1" width="9.125" collapsed="false"/>
    <col min="7169" max="7169" customWidth="true" style="1" width="107.5" collapsed="false"/>
    <col min="7170" max="7424" style="1" width="9.125" collapsed="false"/>
    <col min="7425" max="7425" customWidth="true" style="1" width="107.5" collapsed="false"/>
    <col min="7426" max="7680" style="1" width="9.125" collapsed="false"/>
    <col min="7681" max="7681" customWidth="true" style="1" width="107.5" collapsed="false"/>
    <col min="7682" max="7936" style="1" width="9.125" collapsed="false"/>
    <col min="7937" max="7937" customWidth="true" style="1" width="107.5" collapsed="false"/>
    <col min="7938" max="8192" style="1" width="9.125" collapsed="false"/>
    <col min="8193" max="8193" customWidth="true" style="1" width="107.5" collapsed="false"/>
    <col min="8194" max="8448" style="1" width="9.125" collapsed="false"/>
    <col min="8449" max="8449" customWidth="true" style="1" width="107.5" collapsed="false"/>
    <col min="8450" max="8704" style="1" width="9.125" collapsed="false"/>
    <col min="8705" max="8705" customWidth="true" style="1" width="107.5" collapsed="false"/>
    <col min="8706" max="8960" style="1" width="9.125" collapsed="false"/>
    <col min="8961" max="8961" customWidth="true" style="1" width="107.5" collapsed="false"/>
    <col min="8962" max="9216" style="1" width="9.125" collapsed="false"/>
    <col min="9217" max="9217" customWidth="true" style="1" width="107.5" collapsed="false"/>
    <col min="9218" max="9472" style="1" width="9.125" collapsed="false"/>
    <col min="9473" max="9473" customWidth="true" style="1" width="107.5" collapsed="false"/>
    <col min="9474" max="9728" style="1" width="9.125" collapsed="false"/>
    <col min="9729" max="9729" customWidth="true" style="1" width="107.5" collapsed="false"/>
    <col min="9730" max="9984" style="1" width="9.125" collapsed="false"/>
    <col min="9985" max="9985" customWidth="true" style="1" width="107.5" collapsed="false"/>
    <col min="9986" max="10240" style="1" width="9.125" collapsed="false"/>
    <col min="10241" max="10241" customWidth="true" style="1" width="107.5" collapsed="false"/>
    <col min="10242" max="10496" style="1" width="9.125" collapsed="false"/>
    <col min="10497" max="10497" customWidth="true" style="1" width="107.5" collapsed="false"/>
    <col min="10498" max="10752" style="1" width="9.125" collapsed="false"/>
    <col min="10753" max="10753" customWidth="true" style="1" width="107.5" collapsed="false"/>
    <col min="10754" max="11008" style="1" width="9.125" collapsed="false"/>
    <col min="11009" max="11009" customWidth="true" style="1" width="107.5" collapsed="false"/>
    <col min="11010" max="11264" style="1" width="9.125" collapsed="false"/>
    <col min="11265" max="11265" customWidth="true" style="1" width="107.5" collapsed="false"/>
    <col min="11266" max="11520" style="1" width="9.125" collapsed="false"/>
    <col min="11521" max="11521" customWidth="true" style="1" width="107.5" collapsed="false"/>
    <col min="11522" max="11776" style="1" width="9.125" collapsed="false"/>
    <col min="11777" max="11777" customWidth="true" style="1" width="107.5" collapsed="false"/>
    <col min="11778" max="12032" style="1" width="9.125" collapsed="false"/>
    <col min="12033" max="12033" customWidth="true" style="1" width="107.5" collapsed="false"/>
    <col min="12034" max="12288" style="1" width="9.125" collapsed="false"/>
    <col min="12289" max="12289" customWidth="true" style="1" width="107.5" collapsed="false"/>
    <col min="12290" max="12544" style="1" width="9.125" collapsed="false"/>
    <col min="12545" max="12545" customWidth="true" style="1" width="107.5" collapsed="false"/>
    <col min="12546" max="12800" style="1" width="9.125" collapsed="false"/>
    <col min="12801" max="12801" customWidth="true" style="1" width="107.5" collapsed="false"/>
    <col min="12802" max="13056" style="1" width="9.125" collapsed="false"/>
    <col min="13057" max="13057" customWidth="true" style="1" width="107.5" collapsed="false"/>
    <col min="13058" max="13312" style="1" width="9.125" collapsed="false"/>
    <col min="13313" max="13313" customWidth="true" style="1" width="107.5" collapsed="false"/>
    <col min="13314" max="13568" style="1" width="9.125" collapsed="false"/>
    <col min="13569" max="13569" customWidth="true" style="1" width="107.5" collapsed="false"/>
    <col min="13570" max="13824" style="1" width="9.125" collapsed="false"/>
    <col min="13825" max="13825" customWidth="true" style="1" width="107.5" collapsed="false"/>
    <col min="13826" max="14080" style="1" width="9.125" collapsed="false"/>
    <col min="14081" max="14081" customWidth="true" style="1" width="107.5" collapsed="false"/>
    <col min="14082" max="14336" style="1" width="9.125" collapsed="false"/>
    <col min="14337" max="14337" customWidth="true" style="1" width="107.5" collapsed="false"/>
    <col min="14338" max="14592" style="1" width="9.125" collapsed="false"/>
    <col min="14593" max="14593" customWidth="true" style="1" width="107.5" collapsed="false"/>
    <col min="14594" max="14848" style="1" width="9.125" collapsed="false"/>
    <col min="14849" max="14849" customWidth="true" style="1" width="107.5" collapsed="false"/>
    <col min="14850" max="15104" style="1" width="9.125" collapsed="false"/>
    <col min="15105" max="15105" customWidth="true" style="1" width="107.5" collapsed="false"/>
    <col min="15106" max="15360" style="1" width="9.125" collapsed="false"/>
    <col min="15361" max="15361" customWidth="true" style="1" width="107.5" collapsed="false"/>
    <col min="15362" max="15616" style="1" width="9.125" collapsed="false"/>
    <col min="15617" max="15617" customWidth="true" style="1" width="107.5" collapsed="false"/>
    <col min="15618" max="15872" style="1" width="9.125" collapsed="false"/>
    <col min="15873" max="15873" customWidth="true" style="1" width="107.5" collapsed="false"/>
    <col min="15874" max="16128" style="1" width="9.125" collapsed="false"/>
    <col min="16129" max="16129" customWidth="true" style="1" width="107.5" collapsed="false"/>
    <col min="16130" max="16384" style="1" width="9.125" collapsed="false"/>
  </cols>
  <sheetData>
    <row r="1" spans="1:4" ht="26" thickBot="1">
      <c r="A1" s="8" t="s">
        <v>10</v>
      </c>
      <c r="C1" s="9" t="s">
        <v>11</v>
      </c>
      <c r="D1" s="7"/>
    </row>
    <row r="2" spans="1:3" ht="16" thickBot="1">
      <c r="A2" s="4" t="s">
        <v>9</v>
      </c>
      <c r="C2" s="10" t="s">
        <v>12</v>
      </c>
    </row>
    <row r="3" spans="1:3" ht="15">
      <c r="A3" s="14" t="s">
        <v>8</v>
      </c>
      <c r="C3" s="16" t="s">
        <v>13</v>
      </c>
    </row>
    <row r="4" spans="1:3" ht="15">
      <c r="A4" s="15"/>
      <c r="C4" s="17"/>
    </row>
    <row r="5" spans="1:3" ht="15">
      <c r="A5" s="15"/>
      <c r="C5" s="17"/>
    </row>
    <row r="6" spans="1:3" ht="15">
      <c r="A6" s="15"/>
      <c r="C6" s="17"/>
    </row>
    <row r="7" spans="1:3" ht="15">
      <c r="A7" s="15"/>
      <c r="C7" s="17"/>
    </row>
    <row r="8" spans="1:3" ht="15">
      <c r="A8" s="15"/>
      <c r="C8" s="17"/>
    </row>
    <row r="9" spans="1:3" ht="126" customHeight="1" thickBot="1">
      <c r="A9" s="15"/>
      <c r="C9" s="18"/>
    </row>
    <row r="10" spans="1:3" ht="16" thickBot="1">
      <c r="A10" s="4" t="s">
        <v>7</v>
      </c>
      <c r="C10" s="10" t="s">
        <v>14</v>
      </c>
    </row>
    <row r="11" spans="1:3" ht="94.5" customHeight="1" thickBot="1">
      <c r="A11" s="6" t="s">
        <v>6</v>
      </c>
      <c r="C11" s="11" t="s">
        <v>15</v>
      </c>
    </row>
    <row r="12" spans="1:3" ht="16" thickBot="1">
      <c r="A12" s="4" t="s">
        <v>5</v>
      </c>
      <c r="C12" s="10" t="s">
        <v>16</v>
      </c>
    </row>
    <row r="13" spans="1:3" ht="305.25" customHeight="1" thickBot="1">
      <c r="A13" s="6" t="s">
        <v>4</v>
      </c>
      <c r="C13" s="11" t="s">
        <v>17</v>
      </c>
    </row>
    <row r="14" spans="1:3" ht="16" thickBot="1">
      <c r="A14" s="4" t="s">
        <v>3</v>
      </c>
      <c r="C14" s="10" t="s">
        <v>18</v>
      </c>
    </row>
    <row r="15" spans="1:3" ht="91" thickBot="1">
      <c r="A15" s="5" t="s">
        <v>2</v>
      </c>
      <c r="C15" s="12" t="s">
        <v>19</v>
      </c>
    </row>
    <row r="16" spans="1:3" ht="16" thickBot="1">
      <c r="A16" s="4" t="s">
        <v>1</v>
      </c>
      <c r="C16" s="10" t="s">
        <v>20</v>
      </c>
    </row>
    <row r="17" spans="1:3" ht="15">
      <c r="A17" s="3" t="s">
        <v>0</v>
      </c>
      <c r="C17" s="13" t="s">
        <v>21</v>
      </c>
    </row>
    <row r="18" spans="1:3" ht="15">
      <c r="A18" s="1"/>
      <c r="C18" s="1"/>
    </row>
    <row r="19" spans="1:3" ht="15">
      <c r="A19" s="1"/>
      <c r="C19" s="1"/>
    </row>
    <row r="20" spans="1:3" ht="15">
      <c r="A20" s="1"/>
      <c r="C20" s="1"/>
    </row>
    <row r="21" spans="1:3" ht="15">
      <c r="A21" s="1"/>
      <c r="C21" s="1"/>
    </row>
    <row r="22" spans="1:3" ht="15">
      <c r="A22" s="1"/>
      <c r="C22" s="1"/>
    </row>
    <row r="23" spans="1:3" ht="15">
      <c r="A23" s="1"/>
      <c r="C23" s="1"/>
    </row>
  </sheetData>
  <mergeCells count="2">
    <mergeCell ref="A3:A9"/>
    <mergeCell ref="C3:C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A1"/>
  <sheetViews>
    <sheetView workbookViewId="0" topLeftCell="A1" showGridLines="false"/>
  </sheetViews>
  <sheetFormatPr defaultRowHeight="12.75"/>
  <cols>
    <col min="1" max="1" width="15.0" customWidth="true"/>
    <col min="2" max="2" width="15.0" customWidth="true"/>
    <col min="3" max="3" width="36.0" customWidth="true"/>
    <col min="4" max="4" width="55.0" customWidth="true"/>
    <col min="5" max="5" width="44.0" customWidth="true"/>
    <col min="6" max="6" width="21.0" customWidth="true"/>
  </cols>
  <sheetData>
    <row r="1">
</row>
    <row r="2">
</row>
    <row r="3">
      <c r="A3" s="118"/>
      <c r="B3" s="118"/>
      <c r="C3" s="119" t="inlineStr">
        <is>
          <t>Feed Processing Summary</t>
        </is>
      </c>
    </row>
    <row r="4">
      <c r="A4" s="118"/>
      <c r="B4" s="118"/>
      <c r="C4" s="120" t="inlineStr">
        <is>
          <t>Number of records processed</t>
        </is>
      </c>
      <c r="D4" s="121" t="n">
        <v>73.0</v>
      </c>
    </row>
    <row r="5">
      <c r="A5" s="118"/>
      <c r="B5" s="118"/>
      <c r="C5" s="120" t="inlineStr">
        <is>
          <t>Number of records with errors</t>
        </is>
      </c>
      <c r="D5" s="121" t="n">
        <v>73.0</v>
      </c>
    </row>
    <row r="6">
      <c r="A6" s="118"/>
      <c r="B6" s="118"/>
      <c r="C6" s="120" t="inlineStr">
        <is>
          <t>Number of records with warnings</t>
        </is>
      </c>
      <c r="D6" s="121" t="n">
        <v>0.0</v>
      </c>
    </row>
    <row r="7">
</row>
    <row r="8">
</row>
    <row r="9">
      <c r="A9" s="118"/>
      <c r="B9" s="118"/>
      <c r="C9" s="122" t="inlineStr">
        <is>
          <t>Type of error</t>
        </is>
      </c>
      <c r="D9" s="122" t="inlineStr">
        <is>
          <t>Error message example</t>
        </is>
      </c>
      <c r="E9" s="122" t="inlineStr">
        <is>
          <t>Affected Attribute Names (Excel Column)</t>
        </is>
      </c>
      <c r="F9" s="122" t="inlineStr">
        <is>
          <t>Number of errors</t>
        </is>
      </c>
    </row>
    <row r="10">
      <c r="A10" s="118"/>
      <c r="B10" s="118"/>
      <c r="C10" s="123" t="n">
        <v>8032.0</v>
      </c>
      <c r="D10" s="124" t="inlineStr">
        <is>
          <t>We're unable to assign a child SKU to more than one parent SKU. To fix this, delete the child SKU, then assign the child to a new parent SKU and resubmit. For more details, see http://sellercentral.amazon.com/gp/help/202135320</t>
        </is>
      </c>
      <c r="E10" s="124"/>
      <c r="F10" s="123" t="n">
        <v>14.0</v>
      </c>
    </row>
    <row r="11">
      <c r="A11" s="118"/>
      <c r="B11" s="118"/>
      <c r="C11" s="123" t="n">
        <v>9.0000596E7</v>
      </c>
      <c r="D11" s="124" t="inlineStr">
        <is>
          <t>A footwear_size#1.size value 'numeric_7_point_5' is not less than footwear_size#1.to_size value 'numeric_7_point_5'. For more details, see https://sellercentral.amazon.com/help/hub/reference/GY5WH29WHRWMFWR6</t>
        </is>
      </c>
      <c r="E11" s="124"/>
      <c r="F11" s="123" t="n">
        <v>1.0</v>
      </c>
    </row>
    <row r="12">
      <c r="A12" s="118"/>
      <c r="B12" s="118"/>
      <c r="C12" s="123" t="n">
        <v>99300.0</v>
      </c>
      <c r="D12" s="124" t="inlineStr">
        <is>
          <t>Product Detail Page Rules (Product Detail Page Rules) https://sellercentral.amazon.com/gp/help/G200390640</t>
        </is>
      </c>
      <c r="E12" s="124"/>
      <c r="F12" s="123" t="n">
        <v>71.0</v>
      </c>
    </row>
    <row r="13">
      <c r="A13" s="118"/>
      <c r="B13" s="118"/>
      <c r="C13"/>
      <c r="D13"/>
      <c r="E13" s="125" t="inlineStr">
        <is>
          <t>Total number of errors</t>
        </is>
      </c>
      <c r="F13" s="123" t="n">
        <v>86.0</v>
      </c>
    </row>
    <row r="14">
</row>
    <row r="15">
      <c r="A15" s="118"/>
      <c r="B15" s="118"/>
      <c r="C15"/>
      <c r="D15"/>
      <c r="E15" s="120" t="inlineStr">
        <is>
          <t>Total errors and warnings</t>
        </is>
      </c>
      <c r="F15" s="123" t="n">
        <v>86.0</v>
      </c>
    </row>
  </sheetData>
  <mergeCells count="1">
    <mergeCell ref="C3:D3"/>
  </mergeCells>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G224"/>
  <sheetViews>
    <sheetView workbookViewId="0" topLeftCell="A1">
      <pane ySplit="2" topLeftCell="A3" activePane="bottomLeft" state="frozen"/>
      <selection pane="topLeft" activeCell="A1" sqref="A1"/>
      <selection pane="bottomLeft" activeCell="A3" sqref="A3"/>
    </sheetView>
  </sheetViews>
  <sheetFormatPr defaultRowHeight="12.75"/>
  <cols>
    <col min="1" max="1" customWidth="true" width="2.0" collapsed="false"/>
    <col min="2" max="3" customWidth="true" width="29.875" collapsed="false"/>
    <col min="4" max="5" customWidth="true" width="53.875" collapsed="false"/>
    <col min="6" max="7" customWidth="true" width="41.875" collapsed="false"/>
  </cols>
  <sheetData>
    <row r="1" ht="12.75">
      <c r="A1" s="19" t="s">
        <v>22</v>
      </c>
    </row>
    <row r="2" spans="1:7" ht="12.75">
      <c r="A2" t="s">
        <v>23</v>
      </c>
      <c r="B2" t="s">
        <v>24</v>
      </c>
      <c r="C2" t="s">
        <v>25</v>
      </c>
      <c r="D2" t="s">
        <v>26</v>
      </c>
      <c r="E2" t="s">
        <v>27</v>
      </c>
      <c r="F2" t="s">
        <v>28</v>
      </c>
      <c r="G2" t="s">
        <v>29</v>
      </c>
    </row>
    <row r="3" ht="12.75">
      <c r="A3" s="20" t="s">
        <v>30</v>
      </c>
    </row>
    <row r="4" spans="1:7" ht="12.75">
      <c r="A4" s="20"/>
      <c r="B4" s="21" t="s">
        <v>31</v>
      </c>
      <c r="C4" s="21" t="s">
        <v>32</v>
      </c>
      <c r="D4" s="21" t="s">
        <v>33</v>
      </c>
      <c r="E4" s="21" t="s">
        <v>34</v>
      </c>
      <c r="F4" s="21" t="s">
        <v>35</v>
      </c>
      <c r="G4" s="22" t="s">
        <v>36</v>
      </c>
    </row>
    <row r="5" spans="1:7" ht="12.75">
      <c r="A5" s="20"/>
      <c r="B5" s="21" t="s">
        <v>37</v>
      </c>
      <c r="C5" s="21" t="s">
        <v>38</v>
      </c>
      <c r="D5" s="21" t="s">
        <v>39</v>
      </c>
      <c r="E5" s="21" t="s">
        <v>40</v>
      </c>
      <c r="F5" s="21" t="s">
        <v>41</v>
      </c>
      <c r="G5" s="22" t="s">
        <v>36</v>
      </c>
    </row>
    <row r="6" spans="1:7" ht="12.75">
      <c r="A6" s="20"/>
      <c r="B6" s="21" t="s">
        <v>42</v>
      </c>
      <c r="C6" s="21" t="s">
        <v>43</v>
      </c>
      <c r="D6" s="21" t="s">
        <v>44</v>
      </c>
      <c r="E6" s="21" t="s">
        <v>45</v>
      </c>
      <c r="F6" s="21" t="s">
        <v>46</v>
      </c>
      <c r="G6" s="22" t="s">
        <v>36</v>
      </c>
    </row>
    <row r="7" spans="1:7" ht="12.75">
      <c r="A7" s="20"/>
      <c r="B7" s="21" t="s">
        <v>47</v>
      </c>
      <c r="C7" s="21" t="s">
        <v>48</v>
      </c>
      <c r="D7" s="21" t="s">
        <v>49</v>
      </c>
      <c r="E7" s="21" t="s">
        <v>50</v>
      </c>
      <c r="F7" s="21" t="s">
        <v>51</v>
      </c>
      <c r="G7" s="21" t="s">
        <v>52</v>
      </c>
    </row>
    <row r="8" spans="1:7" ht="12.75">
      <c r="A8" s="20"/>
      <c r="B8" s="21" t="s">
        <v>53</v>
      </c>
      <c r="C8" s="21" t="s">
        <v>54</v>
      </c>
      <c r="D8" s="21" t="s">
        <v>55</v>
      </c>
      <c r="E8" s="21" t="s">
        <v>56</v>
      </c>
      <c r="F8" s="21" t="s">
        <v>57</v>
      </c>
      <c r="G8" s="22" t="s">
        <v>36</v>
      </c>
    </row>
    <row r="9" spans="1:7" ht="12.75">
      <c r="A9" s="20"/>
      <c r="B9" s="21" t="s">
        <v>58</v>
      </c>
      <c r="C9" s="21" t="s">
        <v>59</v>
      </c>
      <c r="D9" s="21" t="s">
        <v>60</v>
      </c>
      <c r="E9" s="21" t="s">
        <v>61</v>
      </c>
      <c r="F9" s="21" t="s">
        <v>62</v>
      </c>
      <c r="G9" s="22" t="s">
        <v>36</v>
      </c>
    </row>
    <row r="10" spans="1:7" ht="12.75">
      <c r="A10" s="20"/>
      <c r="B10" s="21" t="s">
        <v>63</v>
      </c>
      <c r="C10" s="21" t="s">
        <v>64</v>
      </c>
      <c r="D10" s="21" t="s">
        <v>65</v>
      </c>
      <c r="E10" s="21" t="s">
        <v>65</v>
      </c>
      <c r="F10" s="21" t="s">
        <v>66</v>
      </c>
      <c r="G10" s="22" t="s">
        <v>36</v>
      </c>
    </row>
    <row r="11" spans="1:7" ht="12.75">
      <c r="A11" s="20"/>
      <c r="B11" s="21" t="s">
        <v>67</v>
      </c>
      <c r="C11" s="21" t="s">
        <v>68</v>
      </c>
      <c r="D11" s="21" t="s">
        <v>69</v>
      </c>
      <c r="E11" s="21" t="s">
        <v>70</v>
      </c>
      <c r="F11" s="21" t="s">
        <v>71</v>
      </c>
      <c r="G11" s="21" t="s">
        <v>72</v>
      </c>
    </row>
    <row r="12" spans="1:7" ht="12.75">
      <c r="A12" s="20"/>
      <c r="B12" s="21" t="s">
        <v>73</v>
      </c>
      <c r="C12" s="21" t="s">
        <v>74</v>
      </c>
      <c r="D12" s="21" t="s">
        <v>75</v>
      </c>
      <c r="E12" s="21" t="s">
        <v>76</v>
      </c>
      <c r="F12" s="21" t="s">
        <v>77</v>
      </c>
      <c r="G12" s="22" t="s">
        <v>36</v>
      </c>
    </row>
    <row r="13" spans="1:7" ht="12.75">
      <c r="A13" s="20"/>
      <c r="B13" s="21" t="s">
        <v>78</v>
      </c>
      <c r="C13" s="21" t="s">
        <v>79</v>
      </c>
      <c r="D13" s="21" t="s">
        <v>80</v>
      </c>
      <c r="E13" s="21" t="s">
        <v>81</v>
      </c>
      <c r="F13" s="21" t="s">
        <v>82</v>
      </c>
      <c r="G13" s="21" t="s">
        <v>72</v>
      </c>
    </row>
    <row r="14" spans="1:7" ht="12.75">
      <c r="A14" s="20"/>
      <c r="B14" s="21" t="s">
        <v>83</v>
      </c>
      <c r="C14" s="21" t="s">
        <v>84</v>
      </c>
      <c r="D14" s="21" t="s">
        <v>85</v>
      </c>
      <c r="E14" s="21" t="s">
        <v>86</v>
      </c>
      <c r="F14" s="21" t="s">
        <v>87</v>
      </c>
      <c r="G14" s="21" t="s">
        <v>72</v>
      </c>
    </row>
    <row r="15" spans="1:7" ht="12.75">
      <c r="A15" s="20"/>
      <c r="B15" s="21" t="s">
        <v>88</v>
      </c>
      <c r="C15" s="21" t="s">
        <v>89</v>
      </c>
      <c r="D15" s="21" t="s">
        <v>90</v>
      </c>
      <c r="E15" s="21" t="s">
        <v>91</v>
      </c>
      <c r="F15" s="21" t="s">
        <v>92</v>
      </c>
      <c r="G15" s="21" t="s">
        <v>72</v>
      </c>
    </row>
    <row r="16" spans="1:7" ht="12.75">
      <c r="A16" s="20"/>
      <c r="B16" s="21" t="s">
        <v>93</v>
      </c>
      <c r="C16" s="21" t="s">
        <v>94</v>
      </c>
      <c r="D16" s="21" t="s">
        <v>95</v>
      </c>
      <c r="E16" s="21" t="s">
        <v>96</v>
      </c>
      <c r="F16" s="21" t="s">
        <v>97</v>
      </c>
      <c r="G16" s="21" t="s">
        <v>72</v>
      </c>
    </row>
    <row r="17" spans="1:7" ht="12.75">
      <c r="A17" s="20"/>
      <c r="B17" s="21" t="s">
        <v>98</v>
      </c>
      <c r="C17" s="21" t="s">
        <v>99</v>
      </c>
      <c r="D17" s="21" t="s">
        <v>100</v>
      </c>
      <c r="E17" s="21" t="s">
        <v>101</v>
      </c>
      <c r="F17" s="21" t="s">
        <v>102</v>
      </c>
      <c r="G17" s="21" t="s">
        <v>72</v>
      </c>
    </row>
    <row r="18" spans="1:7" ht="12.75">
      <c r="A18" s="20"/>
      <c r="B18" s="21" t="s">
        <v>103</v>
      </c>
      <c r="C18" s="21" t="s">
        <v>104</v>
      </c>
      <c r="D18" s="21" t="s">
        <v>105</v>
      </c>
      <c r="E18" s="21" t="s">
        <v>45</v>
      </c>
      <c r="F18" s="21" t="s">
        <v>106</v>
      </c>
      <c r="G18" s="22" t="s">
        <v>36</v>
      </c>
    </row>
    <row r="19" spans="1:7" ht="12.75">
      <c r="A19" s="20"/>
      <c r="B19" s="21" t="s">
        <v>107</v>
      </c>
      <c r="C19" s="21" t="s">
        <v>108</v>
      </c>
      <c r="D19" s="21" t="s">
        <v>109</v>
      </c>
      <c r="E19" s="21" t="s">
        <v>45</v>
      </c>
      <c r="F19" s="21" t="s">
        <v>110</v>
      </c>
      <c r="G19" s="21" t="s">
        <v>72</v>
      </c>
    </row>
    <row r="20" spans="1:7" ht="12.75">
      <c r="A20" s="20"/>
      <c r="B20" s="21" t="s">
        <v>111</v>
      </c>
      <c r="C20" s="21" t="s">
        <v>112</v>
      </c>
      <c r="D20" s="21" t="s">
        <v>113</v>
      </c>
      <c r="E20" s="21" t="s">
        <v>45</v>
      </c>
      <c r="F20" s="21" t="s">
        <v>114</v>
      </c>
      <c r="G20" s="22" t="s">
        <v>36</v>
      </c>
    </row>
    <row r="21" spans="1:7" ht="12.75">
      <c r="A21" s="20"/>
      <c r="B21" s="21" t="s">
        <v>115</v>
      </c>
      <c r="C21" s="21" t="s">
        <v>116</v>
      </c>
      <c r="D21" s="21" t="s">
        <v>117</v>
      </c>
      <c r="E21" s="21" t="s">
        <v>118</v>
      </c>
      <c r="F21" s="21" t="s">
        <v>82</v>
      </c>
      <c r="G21" s="21" t="s">
        <v>72</v>
      </c>
    </row>
    <row r="22" spans="1:7" ht="12.75">
      <c r="A22" s="20"/>
      <c r="B22" s="21" t="s">
        <v>119</v>
      </c>
      <c r="C22" s="21" t="s">
        <v>120</v>
      </c>
      <c r="D22" s="21" t="s">
        <v>121</v>
      </c>
      <c r="E22" s="21" t="s">
        <v>45</v>
      </c>
      <c r="F22" s="21" t="s">
        <v>122</v>
      </c>
      <c r="G22" s="21" t="s">
        <v>72</v>
      </c>
    </row>
    <row r="23" spans="1:7" ht="12.75">
      <c r="A23" s="20"/>
      <c r="B23" s="21" t="s">
        <v>123</v>
      </c>
      <c r="C23" s="21" t="s">
        <v>124</v>
      </c>
      <c r="D23" s="21" t="s">
        <v>125</v>
      </c>
      <c r="E23" s="21" t="s">
        <v>126</v>
      </c>
      <c r="F23" s="21" t="s">
        <v>127</v>
      </c>
      <c r="G23" s="21" t="s">
        <v>72</v>
      </c>
    </row>
    <row r="24" spans="1:7" ht="12.75">
      <c r="A24" s="20"/>
      <c r="B24" s="21" t="s">
        <v>128</v>
      </c>
      <c r="C24" s="21" t="s">
        <v>129</v>
      </c>
      <c r="D24" s="21" t="s">
        <v>130</v>
      </c>
      <c r="E24" s="21" t="s">
        <v>131</v>
      </c>
      <c r="F24" s="21" t="s">
        <v>127</v>
      </c>
      <c r="G24" s="21" t="s">
        <v>72</v>
      </c>
    </row>
    <row r="25" spans="1:7" ht="12.75">
      <c r="A25" s="20"/>
      <c r="B25" s="21" t="s">
        <v>132</v>
      </c>
      <c r="C25" s="21" t="s">
        <v>133</v>
      </c>
      <c r="D25" s="21" t="s">
        <v>134</v>
      </c>
      <c r="E25" s="21" t="s">
        <v>135</v>
      </c>
      <c r="F25" s="21" t="s">
        <v>136</v>
      </c>
      <c r="G25" s="22" t="s">
        <v>36</v>
      </c>
    </row>
    <row r="26" spans="1:7" ht="12.75">
      <c r="A26" s="20"/>
      <c r="B26" s="21" t="s">
        <v>137</v>
      </c>
      <c r="C26" s="21" t="s">
        <v>138</v>
      </c>
      <c r="D26" s="21" t="s">
        <v>139</v>
      </c>
      <c r="E26" s="21" t="s">
        <v>140</v>
      </c>
      <c r="F26" s="21" t="s">
        <v>141</v>
      </c>
      <c r="G26" s="22" t="s">
        <v>36</v>
      </c>
    </row>
    <row r="27" spans="1:7" ht="12.75">
      <c r="A27" s="20"/>
      <c r="B27" s="21" t="s">
        <v>142</v>
      </c>
      <c r="C27" s="21" t="s">
        <v>143</v>
      </c>
      <c r="D27" s="21" t="s">
        <v>144</v>
      </c>
      <c r="E27" s="21" t="s">
        <v>145</v>
      </c>
      <c r="F27" s="21" t="s">
        <v>146</v>
      </c>
      <c r="G27" s="21" t="s">
        <v>52</v>
      </c>
    </row>
    <row r="28" spans="1:7" ht="12.75">
      <c r="A28" s="20"/>
      <c r="B28" s="21" t="s">
        <v>147</v>
      </c>
      <c r="C28" s="21" t="s">
        <v>148</v>
      </c>
      <c r="D28" s="21" t="s">
        <v>149</v>
      </c>
      <c r="E28" s="21" t="s">
        <v>150</v>
      </c>
      <c r="F28" s="21" t="s">
        <v>151</v>
      </c>
      <c r="G28" s="22" t="s">
        <v>36</v>
      </c>
    </row>
    <row r="29" spans="1:7" ht="12.75">
      <c r="A29" s="20"/>
      <c r="B29" s="21" t="s">
        <v>152</v>
      </c>
      <c r="C29" s="21" t="s">
        <v>153</v>
      </c>
      <c r="D29" s="21" t="s">
        <v>154</v>
      </c>
      <c r="E29" s="21" t="s">
        <v>155</v>
      </c>
      <c r="F29" s="21" t="s">
        <v>156</v>
      </c>
      <c r="G29" s="22" t="s">
        <v>36</v>
      </c>
    </row>
    <row r="30" spans="1:7" ht="12.75">
      <c r="A30" s="20"/>
      <c r="B30" s="21" t="s">
        <v>157</v>
      </c>
      <c r="C30" s="21" t="s">
        <v>158</v>
      </c>
      <c r="D30" s="21" t="s">
        <v>159</v>
      </c>
      <c r="E30" s="21" t="s">
        <v>160</v>
      </c>
      <c r="F30" s="21" t="s">
        <v>161</v>
      </c>
      <c r="G30" s="22" t="s">
        <v>36</v>
      </c>
    </row>
    <row r="31" spans="1:7" ht="12.75">
      <c r="A31" s="20"/>
      <c r="B31" s="21" t="s">
        <v>162</v>
      </c>
      <c r="C31" s="21" t="s">
        <v>163</v>
      </c>
      <c r="D31" s="21" t="s">
        <v>164</v>
      </c>
      <c r="E31" s="21" t="s">
        <v>165</v>
      </c>
      <c r="F31" s="21" t="s">
        <v>166</v>
      </c>
      <c r="G31" s="21" t="s">
        <v>52</v>
      </c>
    </row>
    <row r="32" spans="1:7" ht="12.75">
      <c r="A32" s="20"/>
      <c r="B32" s="21" t="s">
        <v>167</v>
      </c>
      <c r="C32" s="21" t="s">
        <v>168</v>
      </c>
      <c r="D32" s="21" t="s">
        <v>169</v>
      </c>
      <c r="E32" s="21" t="s">
        <v>170</v>
      </c>
      <c r="F32" s="21" t="s">
        <v>146</v>
      </c>
      <c r="G32" s="21" t="s">
        <v>52</v>
      </c>
    </row>
    <row r="33" spans="1:7" ht="12.75">
      <c r="A33" s="20"/>
      <c r="B33" s="21" t="s">
        <v>171</v>
      </c>
      <c r="C33" s="21" t="s">
        <v>172</v>
      </c>
      <c r="D33" s="21" t="s">
        <v>173</v>
      </c>
      <c r="E33" s="21" t="s">
        <v>174</v>
      </c>
      <c r="F33" s="21" t="s">
        <v>156</v>
      </c>
      <c r="G33" s="21" t="s">
        <v>52</v>
      </c>
    </row>
    <row r="34" spans="1:7" ht="12.75">
      <c r="A34" s="20"/>
      <c r="B34" s="21" t="s">
        <v>175</v>
      </c>
      <c r="C34" s="21" t="s">
        <v>176</v>
      </c>
      <c r="D34" s="21" t="s">
        <v>177</v>
      </c>
      <c r="E34" s="21" t="s">
        <v>178</v>
      </c>
      <c r="F34" s="21" t="s">
        <v>179</v>
      </c>
      <c r="G34" s="21" t="s">
        <v>52</v>
      </c>
    </row>
    <row r="35" spans="1:7" ht="12.75">
      <c r="A35" s="20"/>
      <c r="B35" s="21" t="s">
        <v>180</v>
      </c>
      <c r="C35" s="21" t="s">
        <v>181</v>
      </c>
      <c r="D35" s="21" t="s">
        <v>182</v>
      </c>
      <c r="E35" s="21" t="s">
        <v>183</v>
      </c>
      <c r="F35" s="21" t="s">
        <v>166</v>
      </c>
      <c r="G35" s="21" t="s">
        <v>52</v>
      </c>
    </row>
    <row r="36" spans="1:7" ht="12.75">
      <c r="A36" s="20"/>
      <c r="B36" s="21" t="s">
        <v>184</v>
      </c>
      <c r="C36" s="21" t="s">
        <v>185</v>
      </c>
      <c r="D36" s="21" t="s">
        <v>186</v>
      </c>
      <c r="E36" s="21" t="s">
        <v>187</v>
      </c>
      <c r="F36" s="21" t="s">
        <v>188</v>
      </c>
      <c r="G36" s="22" t="s">
        <v>36</v>
      </c>
    </row>
    <row r="37" spans="1:7" ht="12.75">
      <c r="A37" s="20"/>
      <c r="B37" s="21" t="s">
        <v>189</v>
      </c>
      <c r="C37" s="21" t="s">
        <v>190</v>
      </c>
      <c r="D37" s="21" t="s">
        <v>191</v>
      </c>
      <c r="E37" s="21" t="s">
        <v>192</v>
      </c>
      <c r="F37" s="21" t="s">
        <v>193</v>
      </c>
      <c r="G37" s="22" t="s">
        <v>36</v>
      </c>
    </row>
    <row r="38" spans="1:7" ht="12.75">
      <c r="A38" s="20"/>
      <c r="B38" s="21" t="s">
        <v>194</v>
      </c>
      <c r="C38" s="21" t="s">
        <v>195</v>
      </c>
      <c r="D38" s="21" t="s">
        <v>196</v>
      </c>
      <c r="E38" s="21" t="s">
        <v>197</v>
      </c>
      <c r="F38" s="21" t="s">
        <v>198</v>
      </c>
      <c r="G38" s="22" t="s">
        <v>36</v>
      </c>
    </row>
    <row r="39" spans="1:7" ht="12.75">
      <c r="A39" s="20"/>
      <c r="B39" s="21" t="s">
        <v>199</v>
      </c>
      <c r="C39" s="21" t="s">
        <v>200</v>
      </c>
      <c r="D39" s="21" t="s">
        <v>201</v>
      </c>
      <c r="E39" s="21" t="s">
        <v>202</v>
      </c>
      <c r="F39" s="21" t="s">
        <v>141</v>
      </c>
      <c r="G39" s="22" t="s">
        <v>36</v>
      </c>
    </row>
    <row r="40" ht="12.75">
      <c r="A40" s="23" t="s">
        <v>203</v>
      </c>
    </row>
    <row r="41" spans="1:7" ht="12.75">
      <c r="A41" s="23"/>
      <c r="B41" s="21" t="s">
        <v>204</v>
      </c>
      <c r="C41" s="21" t="s">
        <v>205</v>
      </c>
      <c r="D41" s="21" t="s">
        <v>206</v>
      </c>
      <c r="E41" s="21" t="s">
        <v>207</v>
      </c>
      <c r="F41" s="21" t="s">
        <v>208</v>
      </c>
      <c r="G41" s="22" t="s">
        <v>36</v>
      </c>
    </row>
    <row r="42" spans="1:7" ht="12.75">
      <c r="A42" s="23"/>
      <c r="B42" s="21" t="s">
        <v>209</v>
      </c>
      <c r="C42" s="21" t="s">
        <v>210</v>
      </c>
      <c r="D42" s="21" t="s">
        <v>211</v>
      </c>
      <c r="E42" s="21" t="s">
        <v>212</v>
      </c>
      <c r="F42" s="21" t="s">
        <v>213</v>
      </c>
      <c r="G42" s="21" t="s">
        <v>72</v>
      </c>
    </row>
    <row r="43" spans="1:7" ht="12.75">
      <c r="A43" s="23"/>
      <c r="B43" s="21" t="s">
        <v>214</v>
      </c>
      <c r="C43" s="21" t="s">
        <v>215</v>
      </c>
      <c r="D43" s="21" t="s">
        <v>211</v>
      </c>
      <c r="E43" s="21" t="s">
        <v>212</v>
      </c>
      <c r="F43" s="21" t="s">
        <v>213</v>
      </c>
      <c r="G43" s="21" t="s">
        <v>72</v>
      </c>
    </row>
    <row r="44" spans="1:7" ht="12.75">
      <c r="A44" s="23"/>
      <c r="B44" s="21" t="s">
        <v>216</v>
      </c>
      <c r="C44" s="21" t="s">
        <v>217</v>
      </c>
      <c r="D44" s="21" t="s">
        <v>218</v>
      </c>
      <c r="E44" s="21" t="s">
        <v>219</v>
      </c>
      <c r="F44" s="21" t="s">
        <v>220</v>
      </c>
      <c r="G44" s="21" t="s">
        <v>72</v>
      </c>
    </row>
    <row r="45" ht="12.75">
      <c r="A45" s="24" t="s">
        <v>221</v>
      </c>
    </row>
    <row r="46" spans="1:7" ht="12.75">
      <c r="A46" s="24"/>
      <c r="B46" s="21" t="s">
        <v>222</v>
      </c>
      <c r="C46" s="21" t="s">
        <v>223</v>
      </c>
      <c r="D46" s="21" t="s">
        <v>224</v>
      </c>
      <c r="E46" s="21" t="s">
        <v>225</v>
      </c>
      <c r="F46" s="21" t="s">
        <v>226</v>
      </c>
      <c r="G46" s="21" t="s">
        <v>72</v>
      </c>
    </row>
    <row r="47" spans="1:7" ht="12.75">
      <c r="A47" s="24"/>
      <c r="B47" s="21" t="s">
        <v>227</v>
      </c>
      <c r="C47" s="21" t="s">
        <v>228</v>
      </c>
      <c r="D47" s="21" t="s">
        <v>229</v>
      </c>
      <c r="E47" s="21" t="s">
        <v>230</v>
      </c>
      <c r="F47" s="21" t="s">
        <v>231</v>
      </c>
      <c r="G47" s="21" t="s">
        <v>72</v>
      </c>
    </row>
    <row r="48" spans="1:7" ht="12.75">
      <c r="A48" s="24"/>
      <c r="B48" s="21" t="s">
        <v>232</v>
      </c>
      <c r="C48" s="21" t="s">
        <v>233</v>
      </c>
      <c r="D48" s="21" t="s">
        <v>234</v>
      </c>
      <c r="E48" s="21" t="s">
        <v>235</v>
      </c>
      <c r="F48" s="21" t="s">
        <v>236</v>
      </c>
      <c r="G48" s="21" t="s">
        <v>72</v>
      </c>
    </row>
    <row r="49" spans="1:7" ht="12.75">
      <c r="A49" s="24"/>
      <c r="B49" s="21" t="s">
        <v>237</v>
      </c>
      <c r="C49" s="21" t="s">
        <v>238</v>
      </c>
      <c r="D49" s="21" t="s">
        <v>239</v>
      </c>
      <c r="E49" s="21" t="s">
        <v>240</v>
      </c>
      <c r="F49" s="21" t="s">
        <v>241</v>
      </c>
      <c r="G49" s="21" t="s">
        <v>72</v>
      </c>
    </row>
    <row r="50" spans="1:7" ht="12.75">
      <c r="A50" s="24"/>
      <c r="B50" s="21" t="s">
        <v>242</v>
      </c>
      <c r="C50" s="21" t="s">
        <v>243</v>
      </c>
      <c r="D50" s="21" t="s">
        <v>244</v>
      </c>
      <c r="E50" s="21" t="s">
        <v>245</v>
      </c>
      <c r="F50" s="21" t="s">
        <v>246</v>
      </c>
      <c r="G50" s="21" t="s">
        <v>72</v>
      </c>
    </row>
    <row r="51" spans="1:7" ht="12.75">
      <c r="A51" s="24"/>
      <c r="B51" s="21" t="s">
        <v>247</v>
      </c>
      <c r="C51" s="21" t="s">
        <v>247</v>
      </c>
      <c r="D51" s="21" t="s">
        <v>248</v>
      </c>
      <c r="E51" s="21" t="s">
        <v>248</v>
      </c>
      <c r="F51" s="21" t="s">
        <v>248</v>
      </c>
      <c r="G51" s="21" t="s">
        <v>72</v>
      </c>
    </row>
    <row r="52" spans="1:7" ht="12.75">
      <c r="A52" s="24"/>
      <c r="B52" s="21" t="s">
        <v>249</v>
      </c>
      <c r="C52" s="21" t="s">
        <v>249</v>
      </c>
      <c r="D52" s="21" t="s">
        <v>248</v>
      </c>
      <c r="E52" s="21" t="s">
        <v>248</v>
      </c>
      <c r="F52" s="21" t="s">
        <v>248</v>
      </c>
      <c r="G52" s="21" t="s">
        <v>72</v>
      </c>
    </row>
    <row r="53" ht="12.75">
      <c r="A53" s="25" t="s">
        <v>250</v>
      </c>
    </row>
    <row r="54" spans="1:7" ht="12.75">
      <c r="A54" s="25"/>
      <c r="B54" s="21" t="s">
        <v>251</v>
      </c>
      <c r="C54" s="21" t="s">
        <v>252</v>
      </c>
      <c r="D54" s="21" t="s">
        <v>253</v>
      </c>
      <c r="E54" s="21" t="s">
        <v>254</v>
      </c>
      <c r="F54" s="21" t="s">
        <v>255</v>
      </c>
      <c r="G54" s="21" t="s">
        <v>72</v>
      </c>
    </row>
    <row r="55" spans="1:7" ht="12.75">
      <c r="A55" s="25"/>
      <c r="B55" s="21" t="s">
        <v>256</v>
      </c>
      <c r="C55" s="21" t="s">
        <v>257</v>
      </c>
      <c r="D55" s="21" t="s">
        <v>258</v>
      </c>
      <c r="E55" s="21" t="s">
        <v>259</v>
      </c>
      <c r="F55" s="21" t="s">
        <v>260</v>
      </c>
      <c r="G55" s="21" t="s">
        <v>72</v>
      </c>
    </row>
    <row r="56" spans="1:7" ht="12.75">
      <c r="A56" s="25"/>
      <c r="B56" s="21" t="s">
        <v>261</v>
      </c>
      <c r="C56" s="21" t="s">
        <v>262</v>
      </c>
      <c r="D56" s="21" t="s">
        <v>263</v>
      </c>
      <c r="E56" s="21" t="s">
        <v>263</v>
      </c>
      <c r="F56" s="21" t="s">
        <v>264</v>
      </c>
      <c r="G56" s="21" t="s">
        <v>72</v>
      </c>
    </row>
    <row r="57" spans="1:7" ht="12.75">
      <c r="A57" s="25"/>
      <c r="B57" s="21" t="s">
        <v>265</v>
      </c>
      <c r="C57" s="21" t="s">
        <v>266</v>
      </c>
      <c r="D57" s="21" t="s">
        <v>267</v>
      </c>
      <c r="E57" s="21" t="s">
        <v>101</v>
      </c>
      <c r="F57" s="21" t="s">
        <v>268</v>
      </c>
      <c r="G57" s="21" t="s">
        <v>72</v>
      </c>
    </row>
    <row r="58" spans="1:7" ht="12.75">
      <c r="A58" s="25"/>
      <c r="B58" s="21" t="s">
        <v>269</v>
      </c>
      <c r="C58" s="21" t="s">
        <v>270</v>
      </c>
      <c r="D58" s="21" t="s">
        <v>271</v>
      </c>
      <c r="E58" s="21" t="s">
        <v>86</v>
      </c>
      <c r="F58" s="21" t="s">
        <v>272</v>
      </c>
      <c r="G58" s="21" t="s">
        <v>72</v>
      </c>
    </row>
    <row r="59" spans="1:7" ht="12.75">
      <c r="A59" s="25"/>
      <c r="B59" s="21" t="s">
        <v>273</v>
      </c>
      <c r="C59" s="21" t="s">
        <v>274</v>
      </c>
      <c r="D59" s="21" t="s">
        <v>275</v>
      </c>
      <c r="E59" s="21" t="s">
        <v>86</v>
      </c>
      <c r="F59" s="21" t="s">
        <v>276</v>
      </c>
      <c r="G59" s="21" t="s">
        <v>72</v>
      </c>
    </row>
    <row r="60" spans="1:7" ht="12.75">
      <c r="A60" s="25"/>
      <c r="B60" s="21" t="s">
        <v>277</v>
      </c>
      <c r="C60" s="21" t="s">
        <v>278</v>
      </c>
      <c r="D60" s="21" t="s">
        <v>279</v>
      </c>
      <c r="E60" s="21" t="s">
        <v>280</v>
      </c>
      <c r="F60" s="21" t="s">
        <v>281</v>
      </c>
      <c r="G60" s="21" t="s">
        <v>72</v>
      </c>
    </row>
    <row r="61" spans="1:7" ht="12.75">
      <c r="A61" s="25"/>
      <c r="B61" s="21" t="s">
        <v>282</v>
      </c>
      <c r="C61" s="21" t="s">
        <v>283</v>
      </c>
      <c r="D61" s="21" t="s">
        <v>284</v>
      </c>
      <c r="E61" s="21" t="s">
        <v>285</v>
      </c>
      <c r="F61" s="21" t="s">
        <v>286</v>
      </c>
      <c r="G61" s="21" t="s">
        <v>72</v>
      </c>
    </row>
    <row r="62" spans="1:7" ht="12.75">
      <c r="A62" s="25"/>
      <c r="B62" s="21" t="s">
        <v>287</v>
      </c>
      <c r="C62" s="21" t="s">
        <v>288</v>
      </c>
      <c r="D62" s="21" t="s">
        <v>289</v>
      </c>
      <c r="E62" s="21" t="s">
        <v>101</v>
      </c>
      <c r="F62" s="21" t="s">
        <v>290</v>
      </c>
      <c r="G62" s="21" t="s">
        <v>72</v>
      </c>
    </row>
    <row r="63" spans="1:7" ht="12.75">
      <c r="A63" s="25"/>
      <c r="B63" s="21" t="s">
        <v>291</v>
      </c>
      <c r="C63" s="21" t="s">
        <v>292</v>
      </c>
      <c r="D63" s="21" t="s">
        <v>293</v>
      </c>
      <c r="E63" s="21" t="s">
        <v>294</v>
      </c>
      <c r="F63" s="21" t="s">
        <v>295</v>
      </c>
      <c r="G63" s="22" t="s">
        <v>36</v>
      </c>
    </row>
    <row r="64" spans="1:7" ht="12.75">
      <c r="A64" s="25"/>
      <c r="B64" s="21" t="s">
        <v>296</v>
      </c>
      <c r="C64" s="21" t="s">
        <v>297</v>
      </c>
      <c r="D64" s="21" t="s">
        <v>298</v>
      </c>
      <c r="E64" s="21" t="s">
        <v>299</v>
      </c>
      <c r="F64" s="21" t="s">
        <v>300</v>
      </c>
      <c r="G64" s="22" t="s">
        <v>36</v>
      </c>
    </row>
    <row r="65" spans="1:7" ht="12.75">
      <c r="A65" s="25"/>
      <c r="B65" s="21" t="s">
        <v>301</v>
      </c>
      <c r="C65" s="21" t="s">
        <v>302</v>
      </c>
      <c r="D65" s="21" t="s">
        <v>303</v>
      </c>
      <c r="E65" s="21" t="s">
        <v>304</v>
      </c>
      <c r="F65" s="21" t="s">
        <v>305</v>
      </c>
      <c r="G65" s="21" t="s">
        <v>72</v>
      </c>
    </row>
    <row r="66" spans="1:7" ht="12.75">
      <c r="A66" s="25"/>
      <c r="B66" s="21" t="s">
        <v>306</v>
      </c>
      <c r="C66" s="21" t="s">
        <v>307</v>
      </c>
      <c r="D66" s="21" t="s">
        <v>308</v>
      </c>
      <c r="E66" s="21" t="s">
        <v>309</v>
      </c>
      <c r="F66" s="21" t="s">
        <v>310</v>
      </c>
      <c r="G66" s="21" t="s">
        <v>72</v>
      </c>
    </row>
    <row r="67" spans="1:7" ht="12.75">
      <c r="A67" s="25"/>
      <c r="B67" s="21" t="s">
        <v>311</v>
      </c>
      <c r="C67" s="21" t="s">
        <v>312</v>
      </c>
      <c r="D67" s="21" t="s">
        <v>313</v>
      </c>
      <c r="E67" s="21" t="s">
        <v>314</v>
      </c>
      <c r="F67" s="21" t="s">
        <v>315</v>
      </c>
      <c r="G67" s="21" t="s">
        <v>72</v>
      </c>
    </row>
    <row r="68" spans="1:7" ht="12.75">
      <c r="A68" s="25"/>
      <c r="B68" s="21" t="s">
        <v>316</v>
      </c>
      <c r="C68" s="21" t="s">
        <v>317</v>
      </c>
      <c r="D68" s="21" t="s">
        <v>318</v>
      </c>
      <c r="E68" s="21" t="s">
        <v>319</v>
      </c>
      <c r="F68" s="21" t="s">
        <v>320</v>
      </c>
      <c r="G68" s="21" t="s">
        <v>72</v>
      </c>
    </row>
    <row r="69" spans="1:7" ht="12.75">
      <c r="A69" s="25"/>
      <c r="B69" s="21" t="s">
        <v>321</v>
      </c>
      <c r="C69" s="21" t="s">
        <v>322</v>
      </c>
      <c r="D69" s="21" t="s">
        <v>323</v>
      </c>
      <c r="E69" s="21" t="s">
        <v>314</v>
      </c>
      <c r="F69" s="21" t="s">
        <v>324</v>
      </c>
      <c r="G69" s="21" t="s">
        <v>72</v>
      </c>
    </row>
    <row r="70" spans="1:7" ht="12.75">
      <c r="A70" s="25"/>
      <c r="B70" s="21" t="s">
        <v>325</v>
      </c>
      <c r="C70" s="21" t="s">
        <v>326</v>
      </c>
      <c r="D70" s="21" t="s">
        <v>327</v>
      </c>
      <c r="E70" s="21" t="s">
        <v>86</v>
      </c>
      <c r="F70" s="21" t="s">
        <v>328</v>
      </c>
      <c r="G70" s="21" t="s">
        <v>72</v>
      </c>
    </row>
    <row r="71" spans="1:7" ht="12.75">
      <c r="A71" s="25"/>
      <c r="B71" s="21" t="s">
        <v>329</v>
      </c>
      <c r="C71" s="21" t="s">
        <v>330</v>
      </c>
      <c r="D71" s="21" t="s">
        <v>331</v>
      </c>
      <c r="E71" s="21" t="s">
        <v>86</v>
      </c>
      <c r="F71" s="21" t="s">
        <v>332</v>
      </c>
      <c r="G71" s="21" t="s">
        <v>72</v>
      </c>
    </row>
    <row r="72" spans="1:7" ht="12.75">
      <c r="A72" s="25"/>
      <c r="B72" s="21" t="s">
        <v>333</v>
      </c>
      <c r="C72" s="21" t="s">
        <v>334</v>
      </c>
      <c r="D72" s="21" t="s">
        <v>335</v>
      </c>
      <c r="E72" s="21" t="s">
        <v>336</v>
      </c>
      <c r="F72" s="21" t="s">
        <v>337</v>
      </c>
      <c r="G72" s="21" t="s">
        <v>72</v>
      </c>
    </row>
    <row r="73" spans="1:7" ht="12.75">
      <c r="A73" s="25"/>
      <c r="B73" s="21" t="s">
        <v>338</v>
      </c>
      <c r="C73" s="21" t="s">
        <v>339</v>
      </c>
      <c r="D73" s="21" t="s">
        <v>340</v>
      </c>
      <c r="E73" s="21" t="s">
        <v>86</v>
      </c>
      <c r="F73" s="21" t="s">
        <v>341</v>
      </c>
      <c r="G73" s="21" t="s">
        <v>72</v>
      </c>
    </row>
    <row r="74" spans="1:7" ht="12.75">
      <c r="A74" s="25"/>
      <c r="B74" s="21" t="s">
        <v>342</v>
      </c>
      <c r="C74" s="21" t="s">
        <v>343</v>
      </c>
      <c r="D74" s="21" t="s">
        <v>344</v>
      </c>
      <c r="E74" s="21" t="s">
        <v>345</v>
      </c>
      <c r="F74" s="21" t="s">
        <v>346</v>
      </c>
      <c r="G74" s="21" t="s">
        <v>72</v>
      </c>
    </row>
    <row r="75" spans="1:7" ht="12.75">
      <c r="A75" s="25"/>
      <c r="B75" s="21" t="s">
        <v>347</v>
      </c>
      <c r="C75" s="21" t="s">
        <v>348</v>
      </c>
      <c r="D75" s="21" t="s">
        <v>349</v>
      </c>
      <c r="E75" s="21" t="s">
        <v>299</v>
      </c>
      <c r="F75" s="21" t="s">
        <v>350</v>
      </c>
      <c r="G75" s="21" t="s">
        <v>72</v>
      </c>
    </row>
    <row r="76" spans="1:7" ht="12.75">
      <c r="A76" s="25"/>
      <c r="B76" s="21" t="s">
        <v>351</v>
      </c>
      <c r="C76" s="21" t="s">
        <v>352</v>
      </c>
      <c r="D76" s="21" t="s">
        <v>353</v>
      </c>
      <c r="E76" s="21" t="s">
        <v>354</v>
      </c>
      <c r="F76" s="21" t="s">
        <v>355</v>
      </c>
      <c r="G76" s="21" t="s">
        <v>72</v>
      </c>
    </row>
    <row r="77" spans="1:7" ht="12.75">
      <c r="A77" s="25"/>
      <c r="B77" s="21" t="s">
        <v>356</v>
      </c>
      <c r="C77" s="21" t="s">
        <v>357</v>
      </c>
      <c r="D77" s="21" t="s">
        <v>358</v>
      </c>
      <c r="E77" s="21" t="s">
        <v>359</v>
      </c>
      <c r="F77" s="21" t="s">
        <v>360</v>
      </c>
      <c r="G77" s="21" t="s">
        <v>72</v>
      </c>
    </row>
    <row r="78" spans="1:7" ht="12.75">
      <c r="A78" s="25"/>
      <c r="B78" s="21" t="s">
        <v>361</v>
      </c>
      <c r="C78" s="21" t="s">
        <v>362</v>
      </c>
      <c r="D78" s="21" t="s">
        <v>363</v>
      </c>
      <c r="E78" s="21" t="s">
        <v>230</v>
      </c>
      <c r="F78" s="21" t="s">
        <v>364</v>
      </c>
      <c r="G78" s="21" t="s">
        <v>72</v>
      </c>
    </row>
    <row r="79" spans="1:7" ht="12.75">
      <c r="A79" s="25"/>
      <c r="B79" s="21" t="s">
        <v>365</v>
      </c>
      <c r="C79" s="21" t="s">
        <v>366</v>
      </c>
      <c r="D79" s="21" t="s">
        <v>367</v>
      </c>
      <c r="E79" s="21" t="s">
        <v>131</v>
      </c>
      <c r="F79" s="21" t="s">
        <v>368</v>
      </c>
      <c r="G79" s="21" t="s">
        <v>72</v>
      </c>
    </row>
    <row r="80" spans="1:7" ht="12.75">
      <c r="A80" s="25"/>
      <c r="B80" s="21" t="s">
        <v>369</v>
      </c>
      <c r="C80" s="21" t="s">
        <v>74</v>
      </c>
      <c r="D80" s="21" t="s">
        <v>370</v>
      </c>
      <c r="E80" s="21" t="s">
        <v>371</v>
      </c>
      <c r="F80" s="21" t="s">
        <v>372</v>
      </c>
      <c r="G80" s="21" t="s">
        <v>72</v>
      </c>
    </row>
    <row r="81" spans="1:7" ht="12.75">
      <c r="A81" s="25"/>
      <c r="B81" s="21" t="s">
        <v>373</v>
      </c>
      <c r="C81" s="21" t="s">
        <v>373</v>
      </c>
      <c r="D81" s="21" t="s">
        <v>248</v>
      </c>
      <c r="E81" s="21" t="s">
        <v>248</v>
      </c>
      <c r="F81" s="21" t="s">
        <v>248</v>
      </c>
      <c r="G81" s="21" t="s">
        <v>72</v>
      </c>
    </row>
    <row r="82" spans="1:7" ht="12.75">
      <c r="A82" s="25"/>
      <c r="B82" s="21" t="s">
        <v>374</v>
      </c>
      <c r="C82" s="21" t="s">
        <v>375</v>
      </c>
      <c r="D82" s="21" t="s">
        <v>376</v>
      </c>
      <c r="E82" s="21" t="s">
        <v>377</v>
      </c>
      <c r="F82" s="21" t="s">
        <v>378</v>
      </c>
      <c r="G82" s="21" t="s">
        <v>72</v>
      </c>
    </row>
    <row r="83" spans="1:7" ht="12.75">
      <c r="A83" s="25"/>
      <c r="B83" s="21" t="s">
        <v>379</v>
      </c>
      <c r="C83" s="21" t="s">
        <v>380</v>
      </c>
      <c r="D83" s="21" t="s">
        <v>381</v>
      </c>
      <c r="E83" s="21" t="s">
        <v>382</v>
      </c>
      <c r="F83" s="21" t="s">
        <v>383</v>
      </c>
      <c r="G83" s="21" t="s">
        <v>72</v>
      </c>
    </row>
    <row r="84" spans="1:7" ht="12.75">
      <c r="A84" s="25"/>
      <c r="B84" s="21" t="s">
        <v>384</v>
      </c>
      <c r="C84" s="21" t="s">
        <v>385</v>
      </c>
      <c r="D84" s="21" t="s">
        <v>386</v>
      </c>
      <c r="E84" s="21" t="s">
        <v>387</v>
      </c>
      <c r="F84" s="21" t="s">
        <v>388</v>
      </c>
      <c r="G84" s="21" t="s">
        <v>72</v>
      </c>
    </row>
    <row r="85" spans="1:7" ht="12.75">
      <c r="A85" s="25"/>
      <c r="B85" s="21" t="s">
        <v>389</v>
      </c>
      <c r="C85" s="21" t="s">
        <v>390</v>
      </c>
      <c r="D85" s="21" t="s">
        <v>391</v>
      </c>
      <c r="E85" s="21" t="s">
        <v>101</v>
      </c>
      <c r="F85" s="21" t="s">
        <v>392</v>
      </c>
      <c r="G85" s="21" t="s">
        <v>72</v>
      </c>
    </row>
    <row r="86" spans="1:7" ht="12.75">
      <c r="A86" s="25"/>
      <c r="B86" s="21" t="s">
        <v>393</v>
      </c>
      <c r="C86" s="21" t="s">
        <v>393</v>
      </c>
      <c r="D86" s="21" t="s">
        <v>248</v>
      </c>
      <c r="E86" s="21" t="s">
        <v>248</v>
      </c>
      <c r="F86" s="21" t="s">
        <v>248</v>
      </c>
      <c r="G86" s="21" t="s">
        <v>72</v>
      </c>
    </row>
    <row r="87" spans="1:7" ht="12.75">
      <c r="A87" s="25"/>
      <c r="B87" s="21" t="s">
        <v>394</v>
      </c>
      <c r="C87" s="21" t="s">
        <v>395</v>
      </c>
      <c r="D87" s="21" t="s">
        <v>248</v>
      </c>
      <c r="E87" s="21" t="s">
        <v>396</v>
      </c>
      <c r="F87" s="21" t="s">
        <v>397</v>
      </c>
      <c r="G87" s="21" t="s">
        <v>72</v>
      </c>
    </row>
    <row r="88" spans="1:7" ht="12.75">
      <c r="A88" s="25"/>
      <c r="B88" s="21" t="s">
        <v>398</v>
      </c>
      <c r="C88" s="21" t="s">
        <v>399</v>
      </c>
      <c r="D88" s="21" t="s">
        <v>248</v>
      </c>
      <c r="E88" s="21" t="s">
        <v>400</v>
      </c>
      <c r="F88" s="21" t="s">
        <v>401</v>
      </c>
      <c r="G88" s="21" t="s">
        <v>72</v>
      </c>
    </row>
    <row r="89" ht="12.75">
      <c r="A89" s="26" t="s">
        <v>402</v>
      </c>
    </row>
    <row r="90" spans="1:7" ht="12.75">
      <c r="A90" s="26"/>
      <c r="B90" s="21" t="s">
        <v>403</v>
      </c>
      <c r="C90" s="21" t="s">
        <v>404</v>
      </c>
      <c r="D90" s="21" t="s">
        <v>405</v>
      </c>
      <c r="E90" s="21" t="s">
        <v>86</v>
      </c>
      <c r="F90" s="21" t="s">
        <v>406</v>
      </c>
      <c r="G90" s="21" t="s">
        <v>72</v>
      </c>
    </row>
    <row r="91" spans="1:7" ht="12.75">
      <c r="A91" s="26"/>
      <c r="B91" s="21" t="s">
        <v>407</v>
      </c>
      <c r="C91" s="21" t="s">
        <v>408</v>
      </c>
      <c r="D91" s="21" t="s">
        <v>409</v>
      </c>
      <c r="E91" s="21" t="s">
        <v>86</v>
      </c>
      <c r="F91" s="21" t="s">
        <v>410</v>
      </c>
      <c r="G91" s="21" t="s">
        <v>72</v>
      </c>
    </row>
    <row r="92" spans="1:7" ht="12.75">
      <c r="A92" s="26"/>
      <c r="B92" s="21" t="s">
        <v>411</v>
      </c>
      <c r="C92" s="21" t="s">
        <v>412</v>
      </c>
      <c r="D92" s="21" t="s">
        <v>413</v>
      </c>
      <c r="E92" s="21" t="s">
        <v>414</v>
      </c>
      <c r="F92" s="21" t="s">
        <v>415</v>
      </c>
      <c r="G92" s="21" t="s">
        <v>72</v>
      </c>
    </row>
    <row r="93" spans="1:7" ht="12.75">
      <c r="A93" s="26"/>
      <c r="B93" s="21" t="s">
        <v>416</v>
      </c>
      <c r="C93" s="21" t="s">
        <v>417</v>
      </c>
      <c r="D93" s="21" t="s">
        <v>248</v>
      </c>
      <c r="E93" s="21" t="s">
        <v>418</v>
      </c>
      <c r="F93" s="21" t="s">
        <v>419</v>
      </c>
      <c r="G93" s="21" t="s">
        <v>72</v>
      </c>
    </row>
    <row r="94" spans="1:7" ht="12.75">
      <c r="A94" s="26"/>
      <c r="B94" s="21" t="s">
        <v>420</v>
      </c>
      <c r="C94" s="21" t="s">
        <v>421</v>
      </c>
      <c r="D94" s="21" t="s">
        <v>422</v>
      </c>
      <c r="E94" s="21" t="s">
        <v>422</v>
      </c>
      <c r="F94" s="21" t="s">
        <v>423</v>
      </c>
      <c r="G94" s="21" t="s">
        <v>72</v>
      </c>
    </row>
    <row r="95" spans="1:7" ht="12.75">
      <c r="A95" s="26"/>
      <c r="B95" s="21" t="s">
        <v>424</v>
      </c>
      <c r="C95" s="21" t="s">
        <v>425</v>
      </c>
      <c r="D95" s="21" t="s">
        <v>425</v>
      </c>
      <c r="E95" s="21" t="s">
        <v>426</v>
      </c>
      <c r="F95" s="21" t="s">
        <v>427</v>
      </c>
      <c r="G95" s="21" t="s">
        <v>72</v>
      </c>
    </row>
    <row r="96" spans="1:7" ht="12.75">
      <c r="A96" s="26"/>
      <c r="B96" s="21" t="s">
        <v>428</v>
      </c>
      <c r="C96" s="21" t="s">
        <v>429</v>
      </c>
      <c r="D96" s="21" t="s">
        <v>430</v>
      </c>
      <c r="E96" s="21" t="s">
        <v>431</v>
      </c>
      <c r="F96" s="21" t="s">
        <v>432</v>
      </c>
      <c r="G96" s="22" t="s">
        <v>36</v>
      </c>
    </row>
    <row r="97" spans="1:7" ht="12.75">
      <c r="A97" s="26"/>
      <c r="B97" s="21" t="s">
        <v>433</v>
      </c>
      <c r="C97" s="21" t="s">
        <v>434</v>
      </c>
      <c r="D97" s="21" t="s">
        <v>248</v>
      </c>
      <c r="E97" s="21" t="s">
        <v>435</v>
      </c>
      <c r="F97" s="21" t="s">
        <v>436</v>
      </c>
      <c r="G97" s="21" t="s">
        <v>72</v>
      </c>
    </row>
    <row r="98" spans="1:7" ht="12.75">
      <c r="A98" s="26"/>
      <c r="B98" s="21" t="s">
        <v>437</v>
      </c>
      <c r="C98" s="21" t="s">
        <v>437</v>
      </c>
      <c r="D98" s="21" t="s">
        <v>248</v>
      </c>
      <c r="E98" s="21" t="s">
        <v>248</v>
      </c>
      <c r="F98" s="21" t="s">
        <v>248</v>
      </c>
      <c r="G98" s="21" t="s">
        <v>72</v>
      </c>
    </row>
    <row r="99" spans="1:7" ht="12.75">
      <c r="A99" s="26"/>
      <c r="B99" s="21" t="s">
        <v>438</v>
      </c>
      <c r="C99" s="21" t="s">
        <v>439</v>
      </c>
      <c r="D99" s="21" t="s">
        <v>248</v>
      </c>
      <c r="E99" s="21" t="s">
        <v>440</v>
      </c>
      <c r="F99" s="21" t="s">
        <v>441</v>
      </c>
      <c r="G99" s="21" t="s">
        <v>72</v>
      </c>
    </row>
    <row r="100" spans="1:7" ht="12.75">
      <c r="A100" s="26"/>
      <c r="B100" s="21" t="s">
        <v>442</v>
      </c>
      <c r="C100" s="21" t="s">
        <v>443</v>
      </c>
      <c r="D100" s="21" t="s">
        <v>444</v>
      </c>
      <c r="E100" s="21" t="s">
        <v>382</v>
      </c>
      <c r="F100" s="21" t="s">
        <v>445</v>
      </c>
      <c r="G100" s="21" t="s">
        <v>72</v>
      </c>
    </row>
    <row r="101" spans="1:7" ht="12.75">
      <c r="A101" s="26"/>
      <c r="B101" s="21" t="s">
        <v>446</v>
      </c>
      <c r="C101" s="21" t="s">
        <v>447</v>
      </c>
      <c r="D101" s="21" t="s">
        <v>248</v>
      </c>
      <c r="E101" s="21" t="s">
        <v>448</v>
      </c>
      <c r="F101" s="21" t="s">
        <v>449</v>
      </c>
      <c r="G101" s="21" t="s">
        <v>72</v>
      </c>
    </row>
    <row r="102" spans="1:7" ht="12.75">
      <c r="A102" s="26"/>
      <c r="B102" s="21" t="s">
        <v>450</v>
      </c>
      <c r="C102" s="21" t="s">
        <v>451</v>
      </c>
      <c r="D102" s="21" t="s">
        <v>452</v>
      </c>
      <c r="E102" s="21" t="s">
        <v>453</v>
      </c>
      <c r="F102" s="21" t="s">
        <v>454</v>
      </c>
      <c r="G102" s="21" t="s">
        <v>72</v>
      </c>
    </row>
    <row r="103" spans="1:7" ht="12.75">
      <c r="A103" s="26"/>
      <c r="B103" s="21" t="s">
        <v>455</v>
      </c>
      <c r="C103" s="21" t="s">
        <v>456</v>
      </c>
      <c r="D103" s="21" t="s">
        <v>457</v>
      </c>
      <c r="E103" s="21" t="s">
        <v>457</v>
      </c>
      <c r="F103" s="21" t="s">
        <v>458</v>
      </c>
      <c r="G103" s="21" t="s">
        <v>72</v>
      </c>
    </row>
    <row r="104" spans="1:7" ht="12.75">
      <c r="A104" s="26"/>
      <c r="B104" s="21" t="s">
        <v>459</v>
      </c>
      <c r="C104" s="21" t="s">
        <v>460</v>
      </c>
      <c r="D104" s="21" t="s">
        <v>248</v>
      </c>
      <c r="E104" s="21" t="s">
        <v>248</v>
      </c>
      <c r="F104" s="21" t="s">
        <v>248</v>
      </c>
      <c r="G104" s="21" t="s">
        <v>72</v>
      </c>
    </row>
    <row r="105" spans="1:7" ht="12.75">
      <c r="A105" s="26"/>
      <c r="B105" s="21" t="s">
        <v>461</v>
      </c>
      <c r="C105" s="21" t="s">
        <v>462</v>
      </c>
      <c r="D105" s="21" t="s">
        <v>463</v>
      </c>
      <c r="E105" s="21" t="s">
        <v>371</v>
      </c>
      <c r="F105" s="21" t="s">
        <v>464</v>
      </c>
      <c r="G105" s="21" t="s">
        <v>72</v>
      </c>
    </row>
    <row r="106" ht="12.75">
      <c r="A106" s="27" t="s">
        <v>465</v>
      </c>
    </row>
    <row r="107" spans="1:7" ht="12.75">
      <c r="A107" s="27"/>
      <c r="B107" s="21" t="s">
        <v>466</v>
      </c>
      <c r="C107" s="21" t="s">
        <v>467</v>
      </c>
      <c r="D107" s="21" t="s">
        <v>468</v>
      </c>
      <c r="E107" s="21" t="s">
        <v>469</v>
      </c>
      <c r="F107" s="21" t="s">
        <v>470</v>
      </c>
      <c r="G107" s="21" t="s">
        <v>72</v>
      </c>
    </row>
    <row r="108" spans="1:7" ht="12.75">
      <c r="A108" s="27"/>
      <c r="B108" s="21" t="s">
        <v>471</v>
      </c>
      <c r="C108" s="21" t="s">
        <v>472</v>
      </c>
      <c r="D108" s="21" t="s">
        <v>473</v>
      </c>
      <c r="E108" s="21" t="s">
        <v>474</v>
      </c>
      <c r="F108" s="21" t="s">
        <v>475</v>
      </c>
      <c r="G108" s="21" t="s">
        <v>72</v>
      </c>
    </row>
    <row r="109" spans="1:7" ht="12.75">
      <c r="A109" s="27"/>
      <c r="B109" s="21" t="s">
        <v>476</v>
      </c>
      <c r="C109" s="21" t="s">
        <v>477</v>
      </c>
      <c r="D109" s="21" t="s">
        <v>478</v>
      </c>
      <c r="E109" s="21" t="s">
        <v>86</v>
      </c>
      <c r="F109" s="21" t="s">
        <v>479</v>
      </c>
      <c r="G109" s="21" t="s">
        <v>72</v>
      </c>
    </row>
    <row r="110" spans="1:7" ht="12.75">
      <c r="A110" s="27"/>
      <c r="B110" s="21" t="s">
        <v>480</v>
      </c>
      <c r="C110" s="21" t="s">
        <v>481</v>
      </c>
      <c r="D110" s="21" t="s">
        <v>482</v>
      </c>
      <c r="E110" s="21" t="s">
        <v>483</v>
      </c>
      <c r="F110" s="21" t="s">
        <v>484</v>
      </c>
      <c r="G110" s="21" t="s">
        <v>72</v>
      </c>
    </row>
    <row r="111" spans="1:7" ht="12.75">
      <c r="A111" s="27"/>
      <c r="B111" s="21" t="s">
        <v>485</v>
      </c>
      <c r="C111" s="21" t="s">
        <v>486</v>
      </c>
      <c r="D111" s="21" t="s">
        <v>487</v>
      </c>
      <c r="E111" s="21" t="s">
        <v>86</v>
      </c>
      <c r="F111" s="21" t="s">
        <v>488</v>
      </c>
      <c r="G111" s="21" t="s">
        <v>72</v>
      </c>
    </row>
    <row r="112" spans="1:7" ht="12.75">
      <c r="A112" s="27"/>
      <c r="B112" s="21" t="s">
        <v>489</v>
      </c>
      <c r="C112" s="21" t="s">
        <v>490</v>
      </c>
      <c r="D112" s="21" t="s">
        <v>491</v>
      </c>
      <c r="E112" s="21" t="s">
        <v>492</v>
      </c>
      <c r="F112" s="21" t="s">
        <v>493</v>
      </c>
      <c r="G112" s="21" t="s">
        <v>72</v>
      </c>
    </row>
    <row r="113" spans="1:7" ht="12.75">
      <c r="A113" s="27"/>
      <c r="B113" s="21" t="s">
        <v>494</v>
      </c>
      <c r="C113" s="21" t="s">
        <v>495</v>
      </c>
      <c r="D113" s="21" t="s">
        <v>496</v>
      </c>
      <c r="E113" s="21" t="s">
        <v>497</v>
      </c>
      <c r="F113" s="21" t="s">
        <v>498</v>
      </c>
      <c r="G113" s="21" t="s">
        <v>72</v>
      </c>
    </row>
    <row r="114" spans="1:7" ht="12.75">
      <c r="A114" s="27"/>
      <c r="B114" s="21" t="s">
        <v>499</v>
      </c>
      <c r="C114" s="21" t="s">
        <v>500</v>
      </c>
      <c r="D114" s="21" t="s">
        <v>501</v>
      </c>
      <c r="E114" s="21" t="s">
        <v>497</v>
      </c>
      <c r="F114" s="21" t="s">
        <v>502</v>
      </c>
      <c r="G114" s="21" t="s">
        <v>72</v>
      </c>
    </row>
    <row r="115" spans="1:7" ht="12.75">
      <c r="A115" s="27"/>
      <c r="B115" s="21" t="s">
        <v>503</v>
      </c>
      <c r="C115" s="21" t="s">
        <v>504</v>
      </c>
      <c r="D115" s="21" t="s">
        <v>505</v>
      </c>
      <c r="E115" s="21" t="s">
        <v>497</v>
      </c>
      <c r="F115" s="21" t="s">
        <v>506</v>
      </c>
      <c r="G115" s="21" t="s">
        <v>72</v>
      </c>
    </row>
    <row r="116" spans="1:7" ht="12.75">
      <c r="A116" s="27"/>
      <c r="B116" s="21" t="s">
        <v>507</v>
      </c>
      <c r="C116" s="21" t="s">
        <v>508</v>
      </c>
      <c r="D116" s="21" t="s">
        <v>509</v>
      </c>
      <c r="E116" s="21" t="s">
        <v>510</v>
      </c>
      <c r="F116" s="21" t="s">
        <v>511</v>
      </c>
      <c r="G116" s="21" t="s">
        <v>72</v>
      </c>
    </row>
    <row r="117" spans="1:7" ht="12.75">
      <c r="A117" s="27"/>
      <c r="B117" s="21" t="s">
        <v>512</v>
      </c>
      <c r="C117" s="21" t="s">
        <v>513</v>
      </c>
      <c r="D117" s="21" t="s">
        <v>514</v>
      </c>
      <c r="E117" s="21" t="s">
        <v>515</v>
      </c>
      <c r="F117" s="21" t="s">
        <v>493</v>
      </c>
      <c r="G117" s="21" t="s">
        <v>72</v>
      </c>
    </row>
    <row r="118" spans="1:7" ht="12.75">
      <c r="A118" s="27"/>
      <c r="B118" s="21" t="s">
        <v>516</v>
      </c>
      <c r="C118" s="21" t="s">
        <v>517</v>
      </c>
      <c r="D118" s="21" t="s">
        <v>518</v>
      </c>
      <c r="E118" s="21" t="s">
        <v>519</v>
      </c>
      <c r="F118" s="21" t="s">
        <v>520</v>
      </c>
      <c r="G118" s="21" t="s">
        <v>72</v>
      </c>
    </row>
    <row r="119" spans="1:7" ht="12.75">
      <c r="A119" s="27"/>
      <c r="B119" s="21" t="s">
        <v>521</v>
      </c>
      <c r="C119" s="21" t="s">
        <v>522</v>
      </c>
      <c r="D119" s="21" t="s">
        <v>523</v>
      </c>
      <c r="E119" s="21" t="s">
        <v>524</v>
      </c>
      <c r="F119" s="21" t="s">
        <v>525</v>
      </c>
      <c r="G119" s="21" t="s">
        <v>72</v>
      </c>
    </row>
    <row r="120" spans="1:7" ht="12.75">
      <c r="A120" s="27"/>
      <c r="B120" s="21" t="s">
        <v>526</v>
      </c>
      <c r="C120" s="21" t="s">
        <v>527</v>
      </c>
      <c r="D120" s="21" t="s">
        <v>528</v>
      </c>
      <c r="E120" s="21" t="s">
        <v>529</v>
      </c>
      <c r="F120" s="21" t="s">
        <v>530</v>
      </c>
      <c r="G120" s="21" t="s">
        <v>72</v>
      </c>
    </row>
    <row r="121" spans="1:7" ht="12.75">
      <c r="A121" s="27"/>
      <c r="B121" s="21" t="s">
        <v>531</v>
      </c>
      <c r="C121" s="21" t="s">
        <v>532</v>
      </c>
      <c r="D121" s="21" t="s">
        <v>533</v>
      </c>
      <c r="E121" s="21" t="s">
        <v>254</v>
      </c>
      <c r="F121" s="21" t="s">
        <v>534</v>
      </c>
      <c r="G121" s="21" t="s">
        <v>72</v>
      </c>
    </row>
    <row r="122" spans="1:7" ht="12.75">
      <c r="A122" s="27"/>
      <c r="B122" s="21" t="s">
        <v>535</v>
      </c>
      <c r="C122" s="21" t="s">
        <v>535</v>
      </c>
      <c r="D122" s="21" t="s">
        <v>248</v>
      </c>
      <c r="E122" s="21" t="s">
        <v>248</v>
      </c>
      <c r="F122" s="21" t="s">
        <v>248</v>
      </c>
      <c r="G122" s="21" t="s">
        <v>72</v>
      </c>
    </row>
    <row r="123" spans="1:7" ht="12.75">
      <c r="A123" s="27"/>
      <c r="B123" s="21" t="s">
        <v>536</v>
      </c>
      <c r="C123" s="21" t="s">
        <v>537</v>
      </c>
      <c r="D123" s="21" t="s">
        <v>538</v>
      </c>
      <c r="E123" s="21" t="s">
        <v>254</v>
      </c>
      <c r="F123" s="21" t="s">
        <v>539</v>
      </c>
      <c r="G123" s="21" t="s">
        <v>72</v>
      </c>
    </row>
    <row r="124" spans="1:7" ht="12.75">
      <c r="A124" s="27"/>
      <c r="B124" s="21" t="s">
        <v>540</v>
      </c>
      <c r="C124" s="21" t="s">
        <v>541</v>
      </c>
      <c r="D124" s="21" t="s">
        <v>542</v>
      </c>
      <c r="E124" s="21" t="s">
        <v>254</v>
      </c>
      <c r="F124" s="21" t="s">
        <v>127</v>
      </c>
      <c r="G124" s="21" t="s">
        <v>72</v>
      </c>
    </row>
    <row r="125" spans="1:7" ht="12.75">
      <c r="A125" s="27"/>
      <c r="B125" s="21" t="s">
        <v>543</v>
      </c>
      <c r="C125" s="21" t="s">
        <v>544</v>
      </c>
      <c r="D125" s="21" t="s">
        <v>545</v>
      </c>
      <c r="E125" s="21" t="s">
        <v>515</v>
      </c>
      <c r="F125" s="21" t="s">
        <v>539</v>
      </c>
      <c r="G125" s="21" t="s">
        <v>72</v>
      </c>
    </row>
    <row r="126" spans="1:7" ht="12.75">
      <c r="A126" s="27"/>
      <c r="B126" s="21" t="s">
        <v>546</v>
      </c>
      <c r="C126" s="21" t="s">
        <v>547</v>
      </c>
      <c r="D126" s="21" t="s">
        <v>548</v>
      </c>
      <c r="E126" s="21" t="s">
        <v>131</v>
      </c>
      <c r="F126" s="21" t="s">
        <v>368</v>
      </c>
      <c r="G126" s="21" t="s">
        <v>72</v>
      </c>
    </row>
    <row r="127" spans="1:7" ht="12.75">
      <c r="A127" s="27"/>
      <c r="B127" s="21" t="s">
        <v>549</v>
      </c>
      <c r="C127" s="21" t="s">
        <v>495</v>
      </c>
      <c r="D127" s="21" t="s">
        <v>248</v>
      </c>
      <c r="E127" s="21" t="s">
        <v>248</v>
      </c>
      <c r="F127" s="21" t="s">
        <v>248</v>
      </c>
      <c r="G127" s="21" t="s">
        <v>72</v>
      </c>
    </row>
    <row r="128" spans="1:7" ht="12.75">
      <c r="A128" s="27"/>
      <c r="B128" s="21" t="s">
        <v>550</v>
      </c>
      <c r="C128" s="21" t="s">
        <v>551</v>
      </c>
      <c r="D128" s="21" t="s">
        <v>248</v>
      </c>
      <c r="E128" s="21" t="s">
        <v>248</v>
      </c>
      <c r="F128" s="21" t="s">
        <v>248</v>
      </c>
      <c r="G128" s="21" t="s">
        <v>72</v>
      </c>
    </row>
    <row r="129" ht="12.75">
      <c r="A129" s="28" t="s">
        <v>552</v>
      </c>
    </row>
    <row r="130" spans="1:7" ht="12.75">
      <c r="A130" s="28"/>
      <c r="B130" s="21" t="s">
        <v>553</v>
      </c>
      <c r="C130" s="21" t="s">
        <v>554</v>
      </c>
      <c r="D130" s="21" t="s">
        <v>555</v>
      </c>
      <c r="E130" s="21" t="s">
        <v>556</v>
      </c>
      <c r="F130" s="21" t="s">
        <v>557</v>
      </c>
      <c r="G130" s="21" t="s">
        <v>72</v>
      </c>
    </row>
    <row r="131" spans="1:7" ht="12.75">
      <c r="A131" s="28"/>
      <c r="B131" s="21" t="s">
        <v>558</v>
      </c>
      <c r="C131" s="21" t="s">
        <v>559</v>
      </c>
      <c r="D131" s="21" t="s">
        <v>560</v>
      </c>
      <c r="E131" s="21" t="s">
        <v>524</v>
      </c>
      <c r="F131" s="21" t="s">
        <v>561</v>
      </c>
      <c r="G131" s="21" t="s">
        <v>72</v>
      </c>
    </row>
    <row r="132" spans="1:7" ht="12.75">
      <c r="A132" s="28"/>
      <c r="B132" s="21" t="s">
        <v>562</v>
      </c>
      <c r="C132" s="21" t="s">
        <v>563</v>
      </c>
      <c r="D132" s="21" t="s">
        <v>564</v>
      </c>
      <c r="E132" s="21" t="s">
        <v>524</v>
      </c>
      <c r="F132" s="21" t="s">
        <v>561</v>
      </c>
      <c r="G132" s="21" t="s">
        <v>72</v>
      </c>
    </row>
    <row r="133" spans="1:7" ht="12.75">
      <c r="A133" s="28"/>
      <c r="B133" s="21" t="s">
        <v>565</v>
      </c>
      <c r="C133" s="21" t="s">
        <v>566</v>
      </c>
      <c r="D133" s="21" t="s">
        <v>567</v>
      </c>
      <c r="E133" s="21" t="s">
        <v>524</v>
      </c>
      <c r="F133" s="21" t="s">
        <v>561</v>
      </c>
      <c r="G133" s="21" t="s">
        <v>72</v>
      </c>
    </row>
    <row r="134" spans="1:7" ht="12.75">
      <c r="A134" s="28"/>
      <c r="B134" s="21" t="s">
        <v>568</v>
      </c>
      <c r="C134" s="21" t="s">
        <v>569</v>
      </c>
      <c r="D134" s="21" t="s">
        <v>570</v>
      </c>
      <c r="E134" s="21" t="s">
        <v>571</v>
      </c>
      <c r="F134" s="21" t="s">
        <v>539</v>
      </c>
      <c r="G134" s="21" t="s">
        <v>72</v>
      </c>
    </row>
    <row r="135" spans="1:7" ht="12.75">
      <c r="A135" s="28"/>
      <c r="B135" s="21" t="s">
        <v>572</v>
      </c>
      <c r="C135" s="21" t="s">
        <v>573</v>
      </c>
      <c r="D135" s="21" t="s">
        <v>574</v>
      </c>
      <c r="E135" s="21" t="s">
        <v>524</v>
      </c>
      <c r="F135" s="21" t="s">
        <v>561</v>
      </c>
      <c r="G135" s="21" t="s">
        <v>72</v>
      </c>
    </row>
    <row r="136" spans="1:7" ht="12.75">
      <c r="A136" s="28"/>
      <c r="B136" s="21" t="s">
        <v>575</v>
      </c>
      <c r="C136" s="21" t="s">
        <v>576</v>
      </c>
      <c r="D136" s="21" t="s">
        <v>577</v>
      </c>
      <c r="E136" s="21" t="s">
        <v>578</v>
      </c>
      <c r="F136" s="21" t="s">
        <v>579</v>
      </c>
      <c r="G136" s="21" t="s">
        <v>72</v>
      </c>
    </row>
    <row r="137" spans="1:7" ht="12.75">
      <c r="A137" s="28"/>
      <c r="B137" s="21" t="s">
        <v>580</v>
      </c>
      <c r="C137" s="21" t="s">
        <v>581</v>
      </c>
      <c r="D137" s="21" t="s">
        <v>248</v>
      </c>
      <c r="E137" s="21" t="s">
        <v>248</v>
      </c>
      <c r="F137" s="21" t="s">
        <v>248</v>
      </c>
      <c r="G137" s="21" t="s">
        <v>72</v>
      </c>
    </row>
    <row r="138" spans="1:7" ht="12.75">
      <c r="A138" s="28"/>
      <c r="B138" s="21" t="s">
        <v>582</v>
      </c>
      <c r="C138" s="21" t="s">
        <v>583</v>
      </c>
      <c r="D138" s="21" t="s">
        <v>248</v>
      </c>
      <c r="E138" s="21" t="s">
        <v>248</v>
      </c>
      <c r="F138" s="21" t="s">
        <v>248</v>
      </c>
      <c r="G138" s="21" t="s">
        <v>72</v>
      </c>
    </row>
    <row r="139" ht="12.75">
      <c r="A139" s="29" t="s">
        <v>584</v>
      </c>
    </row>
    <row r="140" spans="1:7" ht="12.75">
      <c r="A140" s="29"/>
      <c r="B140" s="21" t="s">
        <v>585</v>
      </c>
      <c r="C140" s="21" t="s">
        <v>586</v>
      </c>
      <c r="D140" s="21" t="s">
        <v>248</v>
      </c>
      <c r="E140" s="21" t="s">
        <v>587</v>
      </c>
      <c r="F140" s="21" t="s">
        <v>588</v>
      </c>
      <c r="G140" s="21" t="s">
        <v>72</v>
      </c>
    </row>
    <row r="141" spans="1:7" ht="12.75">
      <c r="A141" s="29"/>
      <c r="B141" s="21" t="s">
        <v>589</v>
      </c>
      <c r="C141" s="21" t="s">
        <v>590</v>
      </c>
      <c r="D141" s="21" t="s">
        <v>591</v>
      </c>
      <c r="E141" s="21" t="s">
        <v>592</v>
      </c>
      <c r="F141" s="21" t="s">
        <v>593</v>
      </c>
      <c r="G141" s="21" t="s">
        <v>72</v>
      </c>
    </row>
    <row r="142" spans="1:7" ht="12.75">
      <c r="A142" s="29"/>
      <c r="B142" s="21" t="s">
        <v>594</v>
      </c>
      <c r="C142" s="21" t="s">
        <v>595</v>
      </c>
      <c r="D142" s="21" t="s">
        <v>313</v>
      </c>
      <c r="E142" s="21" t="s">
        <v>596</v>
      </c>
      <c r="F142" s="21" t="s">
        <v>315</v>
      </c>
      <c r="G142" s="21" t="s">
        <v>72</v>
      </c>
    </row>
    <row r="143" spans="1:7" ht="12.75">
      <c r="A143" s="29"/>
      <c r="B143" s="21" t="s">
        <v>597</v>
      </c>
      <c r="C143" s="21" t="s">
        <v>598</v>
      </c>
      <c r="D143" s="21" t="s">
        <v>599</v>
      </c>
      <c r="E143" s="21" t="s">
        <v>600</v>
      </c>
      <c r="F143" s="21" t="s">
        <v>601</v>
      </c>
      <c r="G143" s="21" t="s">
        <v>72</v>
      </c>
    </row>
    <row r="144" spans="1:7" ht="12.75">
      <c r="A144" s="29"/>
      <c r="B144" s="21" t="s">
        <v>602</v>
      </c>
      <c r="C144" s="21" t="s">
        <v>603</v>
      </c>
      <c r="D144" s="21" t="s">
        <v>604</v>
      </c>
      <c r="E144" s="21" t="s">
        <v>605</v>
      </c>
      <c r="F144" s="21" t="s">
        <v>606</v>
      </c>
      <c r="G144" s="21" t="s">
        <v>72</v>
      </c>
    </row>
    <row r="145" spans="1:7" ht="12.75">
      <c r="A145" s="29"/>
      <c r="B145" s="21" t="s">
        <v>607</v>
      </c>
      <c r="C145" s="21" t="s">
        <v>608</v>
      </c>
      <c r="D145" s="21" t="s">
        <v>609</v>
      </c>
      <c r="E145" s="21" t="s">
        <v>610</v>
      </c>
      <c r="F145" s="21" t="s">
        <v>611</v>
      </c>
      <c r="G145" s="21" t="s">
        <v>72</v>
      </c>
    </row>
    <row r="146" spans="1:7" ht="12.75">
      <c r="A146" s="29"/>
      <c r="B146" s="21" t="s">
        <v>612</v>
      </c>
      <c r="C146" s="21" t="s">
        <v>613</v>
      </c>
      <c r="D146" s="21" t="s">
        <v>614</v>
      </c>
      <c r="E146" s="21" t="s">
        <v>615</v>
      </c>
      <c r="F146" s="21" t="s">
        <v>616</v>
      </c>
      <c r="G146" s="22" t="s">
        <v>36</v>
      </c>
    </row>
    <row r="147" spans="1:7" ht="12.75">
      <c r="A147" s="29"/>
      <c r="B147" s="21" t="s">
        <v>617</v>
      </c>
      <c r="C147" s="21" t="s">
        <v>618</v>
      </c>
      <c r="D147" s="21" t="s">
        <v>619</v>
      </c>
      <c r="E147" s="21" t="s">
        <v>469</v>
      </c>
      <c r="F147" s="21" t="s">
        <v>620</v>
      </c>
      <c r="G147" s="22" t="s">
        <v>36</v>
      </c>
    </row>
    <row r="148" spans="1:7" ht="12.75">
      <c r="A148" s="29"/>
      <c r="B148" s="21" t="s">
        <v>621</v>
      </c>
      <c r="C148" s="21" t="s">
        <v>622</v>
      </c>
      <c r="D148" s="21" t="s">
        <v>623</v>
      </c>
      <c r="E148" s="21" t="s">
        <v>624</v>
      </c>
      <c r="F148" s="21" t="s">
        <v>625</v>
      </c>
      <c r="G148" s="22" t="s">
        <v>36</v>
      </c>
    </row>
    <row r="149" spans="1:7" ht="12.75">
      <c r="A149" s="29"/>
      <c r="B149" s="21" t="s">
        <v>626</v>
      </c>
      <c r="C149" s="21" t="s">
        <v>627</v>
      </c>
      <c r="D149" s="21" t="s">
        <v>628</v>
      </c>
      <c r="E149" s="21" t="s">
        <v>309</v>
      </c>
      <c r="F149" s="21" t="s">
        <v>629</v>
      </c>
      <c r="G149" s="22" t="s">
        <v>36</v>
      </c>
    </row>
    <row r="150" spans="1:7" ht="12.75">
      <c r="A150" s="29"/>
      <c r="B150" s="21" t="s">
        <v>630</v>
      </c>
      <c r="C150" s="21" t="s">
        <v>631</v>
      </c>
      <c r="D150" s="21" t="s">
        <v>632</v>
      </c>
      <c r="E150" s="21" t="s">
        <v>633</v>
      </c>
      <c r="F150" s="21" t="s">
        <v>634</v>
      </c>
      <c r="G150" s="22" t="s">
        <v>36</v>
      </c>
    </row>
    <row r="151" spans="1:7" ht="12.75">
      <c r="A151" s="29"/>
      <c r="B151" s="21" t="s">
        <v>635</v>
      </c>
      <c r="C151" s="21" t="s">
        <v>636</v>
      </c>
      <c r="D151" s="21" t="s">
        <v>637</v>
      </c>
      <c r="E151" s="21" t="s">
        <v>638</v>
      </c>
      <c r="F151" s="21" t="s">
        <v>639</v>
      </c>
      <c r="G151" s="22" t="s">
        <v>36</v>
      </c>
    </row>
    <row r="152" spans="1:7" ht="12.75">
      <c r="A152" s="29"/>
      <c r="B152" s="21" t="s">
        <v>640</v>
      </c>
      <c r="C152" s="21" t="s">
        <v>641</v>
      </c>
      <c r="D152" s="21" t="s">
        <v>642</v>
      </c>
      <c r="E152" s="21" t="s">
        <v>643</v>
      </c>
      <c r="F152" s="21" t="s">
        <v>644</v>
      </c>
      <c r="G152" s="22" t="s">
        <v>36</v>
      </c>
    </row>
    <row r="153" spans="1:7" ht="12.75">
      <c r="A153" s="29"/>
      <c r="B153" s="21" t="s">
        <v>645</v>
      </c>
      <c r="C153" s="21" t="s">
        <v>646</v>
      </c>
      <c r="D153" s="21" t="s">
        <v>647</v>
      </c>
      <c r="E153" s="21" t="s">
        <v>648</v>
      </c>
      <c r="F153" s="21" t="s">
        <v>649</v>
      </c>
      <c r="G153" s="22" t="s">
        <v>36</v>
      </c>
    </row>
    <row r="154" spans="1:7" ht="12.75">
      <c r="A154" s="29"/>
      <c r="B154" s="21" t="s">
        <v>650</v>
      </c>
      <c r="C154" s="21" t="s">
        <v>651</v>
      </c>
      <c r="D154" s="21" t="s">
        <v>652</v>
      </c>
      <c r="E154" s="21" t="s">
        <v>653</v>
      </c>
      <c r="F154" s="21" t="s">
        <v>654</v>
      </c>
      <c r="G154" s="22" t="s">
        <v>36</v>
      </c>
    </row>
    <row r="155" spans="1:7" ht="12.75">
      <c r="A155" s="29"/>
      <c r="B155" s="21" t="s">
        <v>655</v>
      </c>
      <c r="C155" s="21" t="s">
        <v>656</v>
      </c>
      <c r="D155" s="21" t="s">
        <v>657</v>
      </c>
      <c r="E155" s="21" t="s">
        <v>658</v>
      </c>
      <c r="F155" s="21" t="s">
        <v>659</v>
      </c>
      <c r="G155" s="22" t="s">
        <v>36</v>
      </c>
    </row>
    <row r="156" spans="1:7" ht="12.75">
      <c r="A156" s="29"/>
      <c r="B156" s="21" t="s">
        <v>660</v>
      </c>
      <c r="C156" s="21" t="s">
        <v>661</v>
      </c>
      <c r="D156" s="21" t="s">
        <v>662</v>
      </c>
      <c r="E156" s="21" t="s">
        <v>658</v>
      </c>
      <c r="F156" s="21" t="s">
        <v>659</v>
      </c>
      <c r="G156" s="22" t="s">
        <v>36</v>
      </c>
    </row>
    <row r="157" spans="1:7" ht="12.75">
      <c r="A157" s="29"/>
      <c r="B157" s="21" t="s">
        <v>663</v>
      </c>
      <c r="C157" s="21" t="s">
        <v>664</v>
      </c>
      <c r="D157" s="21" t="s">
        <v>665</v>
      </c>
      <c r="E157" s="21" t="s">
        <v>666</v>
      </c>
      <c r="F157" s="21" t="s">
        <v>667</v>
      </c>
      <c r="G157" s="22" t="s">
        <v>36</v>
      </c>
    </row>
    <row r="158" spans="1:7" ht="12.75">
      <c r="A158" s="29"/>
      <c r="B158" s="21" t="s">
        <v>668</v>
      </c>
      <c r="C158" s="21" t="s">
        <v>669</v>
      </c>
      <c r="D158" s="21" t="s">
        <v>632</v>
      </c>
      <c r="E158" s="21" t="s">
        <v>658</v>
      </c>
      <c r="F158" s="21" t="s">
        <v>659</v>
      </c>
      <c r="G158" s="22" t="s">
        <v>36</v>
      </c>
    </row>
    <row r="159" spans="1:7" ht="12.75">
      <c r="A159" s="29"/>
      <c r="B159" s="21" t="s">
        <v>670</v>
      </c>
      <c r="C159" s="21" t="s">
        <v>671</v>
      </c>
      <c r="D159" s="21" t="s">
        <v>672</v>
      </c>
      <c r="E159" s="21" t="s">
        <v>440</v>
      </c>
      <c r="F159" s="21" t="s">
        <v>673</v>
      </c>
      <c r="G159" s="22" t="s">
        <v>36</v>
      </c>
    </row>
    <row r="160" spans="1:7" ht="12.75">
      <c r="A160" s="29"/>
      <c r="B160" s="21" t="s">
        <v>674</v>
      </c>
      <c r="C160" s="21" t="s">
        <v>675</v>
      </c>
      <c r="D160" s="21" t="s">
        <v>676</v>
      </c>
      <c r="E160" s="21" t="s">
        <v>658</v>
      </c>
      <c r="F160" s="21" t="s">
        <v>659</v>
      </c>
      <c r="G160" s="22" t="s">
        <v>36</v>
      </c>
    </row>
    <row r="161" spans="1:7" ht="12.75">
      <c r="A161" s="29"/>
      <c r="B161" s="21" t="s">
        <v>677</v>
      </c>
      <c r="C161" s="21" t="s">
        <v>678</v>
      </c>
      <c r="D161" s="21" t="s">
        <v>679</v>
      </c>
      <c r="E161" s="21" t="s">
        <v>680</v>
      </c>
      <c r="F161" s="21" t="s">
        <v>654</v>
      </c>
      <c r="G161" s="22" t="s">
        <v>36</v>
      </c>
    </row>
    <row r="162" spans="1:7" ht="12.75">
      <c r="A162" s="29"/>
      <c r="B162" s="21" t="s">
        <v>681</v>
      </c>
      <c r="C162" s="21" t="s">
        <v>682</v>
      </c>
      <c r="D162" s="21" t="s">
        <v>683</v>
      </c>
      <c r="E162" s="21" t="s">
        <v>684</v>
      </c>
      <c r="F162" s="21" t="s">
        <v>685</v>
      </c>
      <c r="G162" s="22" t="s">
        <v>36</v>
      </c>
    </row>
    <row r="163" spans="1:7" ht="12.75">
      <c r="A163" s="29"/>
      <c r="B163" s="21" t="s">
        <v>686</v>
      </c>
      <c r="C163" s="21" t="s">
        <v>687</v>
      </c>
      <c r="D163" s="21" t="s">
        <v>688</v>
      </c>
      <c r="E163" s="21" t="s">
        <v>689</v>
      </c>
      <c r="F163" s="21" t="s">
        <v>690</v>
      </c>
      <c r="G163" s="22" t="s">
        <v>36</v>
      </c>
    </row>
    <row r="164" spans="1:7" ht="12.75">
      <c r="A164" s="29"/>
      <c r="B164" s="21" t="s">
        <v>691</v>
      </c>
      <c r="C164" s="21" t="s">
        <v>692</v>
      </c>
      <c r="D164" s="21" t="s">
        <v>693</v>
      </c>
      <c r="E164" s="21" t="s">
        <v>694</v>
      </c>
      <c r="F164" s="21" t="s">
        <v>695</v>
      </c>
      <c r="G164" s="22" t="s">
        <v>36</v>
      </c>
    </row>
    <row r="165" spans="1:7" ht="12.75">
      <c r="A165" s="29"/>
      <c r="B165" s="21" t="s">
        <v>696</v>
      </c>
      <c r="C165" s="21" t="s">
        <v>697</v>
      </c>
      <c r="D165" s="21" t="s">
        <v>698</v>
      </c>
      <c r="E165" s="21" t="s">
        <v>469</v>
      </c>
      <c r="F165" s="21" t="s">
        <v>699</v>
      </c>
      <c r="G165" s="22" t="s">
        <v>36</v>
      </c>
    </row>
    <row r="166" spans="1:7" ht="12.75">
      <c r="A166" s="29"/>
      <c r="B166" s="21" t="s">
        <v>700</v>
      </c>
      <c r="C166" s="21" t="s">
        <v>700</v>
      </c>
      <c r="D166" s="21" t="s">
        <v>698</v>
      </c>
      <c r="E166" s="21" t="s">
        <v>698</v>
      </c>
      <c r="F166" s="21" t="s">
        <v>701</v>
      </c>
      <c r="G166" s="22" t="s">
        <v>36</v>
      </c>
    </row>
    <row r="167" spans="1:7" ht="12.75">
      <c r="A167" s="29"/>
      <c r="B167" s="21" t="s">
        <v>702</v>
      </c>
      <c r="C167" s="21" t="s">
        <v>703</v>
      </c>
      <c r="D167" s="21" t="s">
        <v>704</v>
      </c>
      <c r="E167" s="21" t="s">
        <v>705</v>
      </c>
      <c r="F167" s="21" t="s">
        <v>706</v>
      </c>
      <c r="G167" s="21" t="s">
        <v>72</v>
      </c>
    </row>
    <row r="168" spans="1:7" ht="12.75">
      <c r="A168" s="29"/>
      <c r="B168" s="21" t="s">
        <v>707</v>
      </c>
      <c r="C168" s="21" t="s">
        <v>708</v>
      </c>
      <c r="D168" s="21" t="s">
        <v>248</v>
      </c>
      <c r="E168" s="21" t="s">
        <v>709</v>
      </c>
      <c r="F168" s="21" t="s">
        <v>710</v>
      </c>
      <c r="G168" s="21" t="s">
        <v>72</v>
      </c>
    </row>
    <row r="169" spans="1:7" ht="12.75">
      <c r="A169" s="29"/>
      <c r="B169" s="21" t="s">
        <v>711</v>
      </c>
      <c r="C169" s="21" t="s">
        <v>712</v>
      </c>
      <c r="D169" s="21" t="s">
        <v>713</v>
      </c>
      <c r="E169" s="21" t="s">
        <v>519</v>
      </c>
      <c r="F169" s="21" t="s">
        <v>714</v>
      </c>
      <c r="G169" s="21" t="s">
        <v>72</v>
      </c>
    </row>
    <row r="170" spans="1:7" ht="12.75">
      <c r="A170" s="29"/>
      <c r="B170" s="21" t="s">
        <v>715</v>
      </c>
      <c r="C170" s="21" t="s">
        <v>716</v>
      </c>
      <c r="D170" s="21" t="s">
        <v>248</v>
      </c>
      <c r="E170" s="21" t="s">
        <v>717</v>
      </c>
      <c r="F170" s="21" t="s">
        <v>718</v>
      </c>
      <c r="G170" s="21" t="s">
        <v>72</v>
      </c>
    </row>
    <row r="171" spans="1:7" ht="12.75">
      <c r="A171" s="29"/>
      <c r="B171" s="21" t="s">
        <v>719</v>
      </c>
      <c r="C171" s="21" t="s">
        <v>720</v>
      </c>
      <c r="D171" s="21" t="s">
        <v>721</v>
      </c>
      <c r="E171" s="21" t="s">
        <v>359</v>
      </c>
      <c r="F171" s="21" t="s">
        <v>722</v>
      </c>
      <c r="G171" s="21" t="s">
        <v>72</v>
      </c>
    </row>
    <row r="172" spans="1:7" ht="12.75">
      <c r="A172" s="29"/>
      <c r="B172" s="21" t="s">
        <v>723</v>
      </c>
      <c r="C172" s="21" t="s">
        <v>724</v>
      </c>
      <c r="D172" s="21" t="s">
        <v>248</v>
      </c>
      <c r="E172" s="21" t="s">
        <v>725</v>
      </c>
      <c r="F172" s="21" t="s">
        <v>726</v>
      </c>
      <c r="G172" s="21" t="s">
        <v>72</v>
      </c>
    </row>
    <row r="173" spans="1:7" ht="12.75">
      <c r="A173" s="29"/>
      <c r="B173" s="21" t="s">
        <v>727</v>
      </c>
      <c r="C173" s="21" t="s">
        <v>727</v>
      </c>
      <c r="D173" s="21" t="s">
        <v>248</v>
      </c>
      <c r="E173" s="21" t="s">
        <v>248</v>
      </c>
      <c r="F173" s="21" t="s">
        <v>248</v>
      </c>
      <c r="G173" s="21" t="s">
        <v>72</v>
      </c>
    </row>
    <row r="174" spans="1:7" ht="12.75">
      <c r="A174" s="29"/>
      <c r="B174" s="21" t="s">
        <v>728</v>
      </c>
      <c r="C174" s="21" t="s">
        <v>729</v>
      </c>
      <c r="D174" s="21" t="s">
        <v>248</v>
      </c>
      <c r="E174" s="21" t="s">
        <v>730</v>
      </c>
      <c r="F174" s="21" t="s">
        <v>731</v>
      </c>
      <c r="G174" s="21" t="s">
        <v>72</v>
      </c>
    </row>
    <row r="175" spans="1:7" ht="12.75">
      <c r="A175" s="29"/>
      <c r="B175" s="21" t="s">
        <v>732</v>
      </c>
      <c r="C175" s="21" t="s">
        <v>733</v>
      </c>
      <c r="D175" s="21" t="s">
        <v>734</v>
      </c>
      <c r="E175" s="21" t="s">
        <v>735</v>
      </c>
      <c r="F175" s="21" t="s">
        <v>736</v>
      </c>
      <c r="G175" s="21" t="s">
        <v>72</v>
      </c>
    </row>
    <row r="176" spans="1:7" ht="12.75">
      <c r="A176" s="29"/>
      <c r="B176" s="21" t="s">
        <v>737</v>
      </c>
      <c r="C176" s="21" t="s">
        <v>738</v>
      </c>
      <c r="D176" s="21" t="s">
        <v>248</v>
      </c>
      <c r="E176" s="21" t="s">
        <v>739</v>
      </c>
      <c r="F176" s="21" t="s">
        <v>740</v>
      </c>
      <c r="G176" s="21" t="s">
        <v>72</v>
      </c>
    </row>
    <row r="177" spans="1:7" ht="12.75">
      <c r="A177" s="29"/>
      <c r="B177" s="21" t="s">
        <v>741</v>
      </c>
      <c r="C177" s="21" t="s">
        <v>742</v>
      </c>
      <c r="D177" s="21" t="s">
        <v>743</v>
      </c>
      <c r="E177" s="21" t="s">
        <v>743</v>
      </c>
      <c r="F177" s="21" t="s">
        <v>744</v>
      </c>
      <c r="G177" s="21" t="s">
        <v>72</v>
      </c>
    </row>
    <row r="178" spans="1:7" ht="12.75">
      <c r="A178" s="29"/>
      <c r="B178" s="21" t="s">
        <v>745</v>
      </c>
      <c r="C178" s="21" t="s">
        <v>746</v>
      </c>
      <c r="D178" s="21" t="s">
        <v>747</v>
      </c>
      <c r="E178" s="21" t="s">
        <v>748</v>
      </c>
      <c r="F178" s="21" t="s">
        <v>749</v>
      </c>
      <c r="G178" s="22" t="s">
        <v>36</v>
      </c>
    </row>
    <row r="179" spans="1:7" ht="12.75">
      <c r="A179" s="29"/>
      <c r="B179" s="21" t="s">
        <v>750</v>
      </c>
      <c r="C179" s="21" t="s">
        <v>751</v>
      </c>
      <c r="D179" s="21" t="s">
        <v>752</v>
      </c>
      <c r="E179" s="21" t="s">
        <v>753</v>
      </c>
      <c r="F179" s="21" t="s">
        <v>754</v>
      </c>
      <c r="G179" s="21" t="s">
        <v>72</v>
      </c>
    </row>
    <row r="180" spans="1:7" ht="12.75">
      <c r="A180" s="29"/>
      <c r="B180" s="21" t="s">
        <v>755</v>
      </c>
      <c r="C180" s="21" t="s">
        <v>756</v>
      </c>
      <c r="D180" s="21" t="s">
        <v>752</v>
      </c>
      <c r="E180" s="21" t="s">
        <v>757</v>
      </c>
      <c r="F180" s="21" t="s">
        <v>758</v>
      </c>
      <c r="G180" s="21" t="s">
        <v>72</v>
      </c>
    </row>
    <row r="181" spans="1:7" ht="12.75">
      <c r="A181" s="29"/>
      <c r="B181" s="21" t="s">
        <v>759</v>
      </c>
      <c r="C181" s="21" t="s">
        <v>760</v>
      </c>
      <c r="D181" s="21" t="s">
        <v>248</v>
      </c>
      <c r="E181" s="21" t="s">
        <v>761</v>
      </c>
      <c r="F181" s="21" t="s">
        <v>762</v>
      </c>
      <c r="G181" s="21" t="s">
        <v>72</v>
      </c>
    </row>
    <row r="182" spans="1:7" ht="12.75">
      <c r="A182" s="29"/>
      <c r="B182" s="21" t="s">
        <v>763</v>
      </c>
      <c r="C182" s="21" t="s">
        <v>764</v>
      </c>
      <c r="D182" s="21" t="s">
        <v>248</v>
      </c>
      <c r="E182" s="21" t="s">
        <v>765</v>
      </c>
      <c r="F182" s="21" t="s">
        <v>766</v>
      </c>
      <c r="G182" s="21" t="s">
        <v>72</v>
      </c>
    </row>
    <row r="183" spans="1:7" ht="12.75">
      <c r="A183" s="29"/>
      <c r="B183" s="21" t="s">
        <v>767</v>
      </c>
      <c r="C183" s="21" t="s">
        <v>768</v>
      </c>
      <c r="D183" s="21" t="s">
        <v>248</v>
      </c>
      <c r="E183" s="21" t="s">
        <v>769</v>
      </c>
      <c r="F183" s="21" t="s">
        <v>770</v>
      </c>
      <c r="G183" s="21" t="s">
        <v>72</v>
      </c>
    </row>
    <row r="184" spans="1:7" ht="12.75">
      <c r="A184" s="29"/>
      <c r="B184" s="21" t="s">
        <v>771</v>
      </c>
      <c r="C184" s="21" t="s">
        <v>772</v>
      </c>
      <c r="D184" s="21" t="s">
        <v>248</v>
      </c>
      <c r="E184" s="21" t="s">
        <v>773</v>
      </c>
      <c r="F184" s="21" t="s">
        <v>248</v>
      </c>
      <c r="G184" s="21" t="s">
        <v>72</v>
      </c>
    </row>
    <row r="185" spans="1:7" ht="12.75">
      <c r="A185" s="29"/>
      <c r="B185" s="21" t="s">
        <v>774</v>
      </c>
      <c r="C185" s="21" t="s">
        <v>775</v>
      </c>
      <c r="D185" s="21" t="s">
        <v>248</v>
      </c>
      <c r="E185" s="21" t="s">
        <v>776</v>
      </c>
      <c r="F185" s="21" t="s">
        <v>248</v>
      </c>
      <c r="G185" s="21" t="s">
        <v>72</v>
      </c>
    </row>
    <row r="186" spans="1:7" ht="12.75">
      <c r="A186" s="29"/>
      <c r="B186" s="21" t="s">
        <v>777</v>
      </c>
      <c r="C186" s="21" t="s">
        <v>778</v>
      </c>
      <c r="D186" s="21" t="s">
        <v>248</v>
      </c>
      <c r="E186" s="21" t="s">
        <v>779</v>
      </c>
      <c r="F186" s="21" t="s">
        <v>248</v>
      </c>
      <c r="G186" s="21" t="s">
        <v>72</v>
      </c>
    </row>
    <row r="187" spans="1:7" ht="12.75">
      <c r="A187" s="29"/>
      <c r="B187" s="21" t="s">
        <v>780</v>
      </c>
      <c r="C187" s="21" t="s">
        <v>781</v>
      </c>
      <c r="D187" s="21" t="s">
        <v>248</v>
      </c>
      <c r="E187" s="21" t="s">
        <v>782</v>
      </c>
      <c r="F187" s="21" t="s">
        <v>248</v>
      </c>
      <c r="G187" s="21" t="s">
        <v>72</v>
      </c>
    </row>
    <row r="188" spans="1:7" ht="12.75">
      <c r="A188" s="29"/>
      <c r="B188" s="21" t="s">
        <v>783</v>
      </c>
      <c r="C188" s="21" t="s">
        <v>784</v>
      </c>
      <c r="D188" s="21" t="s">
        <v>248</v>
      </c>
      <c r="E188" s="21" t="s">
        <v>785</v>
      </c>
      <c r="F188" s="21" t="s">
        <v>248</v>
      </c>
      <c r="G188" s="21" t="s">
        <v>72</v>
      </c>
    </row>
    <row r="189" spans="1:7" ht="12.75">
      <c r="A189" s="29"/>
      <c r="B189" s="21" t="s">
        <v>786</v>
      </c>
      <c r="C189" s="21" t="s">
        <v>787</v>
      </c>
      <c r="D189" s="21" t="s">
        <v>248</v>
      </c>
      <c r="E189" s="21" t="s">
        <v>788</v>
      </c>
      <c r="F189" s="21" t="s">
        <v>248</v>
      </c>
      <c r="G189" s="21" t="s">
        <v>72</v>
      </c>
    </row>
    <row r="190" ht="12.75">
      <c r="A190" s="30" t="s">
        <v>789</v>
      </c>
    </row>
    <row r="191" spans="1:7" ht="12.75">
      <c r="A191" s="30"/>
      <c r="B191" s="21" t="s">
        <v>790</v>
      </c>
      <c r="C191" s="21" t="s">
        <v>791</v>
      </c>
      <c r="D191" s="21" t="s">
        <v>792</v>
      </c>
      <c r="E191" s="21" t="s">
        <v>793</v>
      </c>
      <c r="F191" s="21" t="s">
        <v>794</v>
      </c>
      <c r="G191" s="22" t="s">
        <v>36</v>
      </c>
    </row>
    <row r="192" spans="1:7" ht="12.75">
      <c r="A192" s="30"/>
      <c r="B192" s="21" t="s">
        <v>795</v>
      </c>
      <c r="C192" s="21" t="s">
        <v>796</v>
      </c>
      <c r="D192" s="21" t="s">
        <v>797</v>
      </c>
      <c r="E192" s="21" t="s">
        <v>798</v>
      </c>
      <c r="F192" s="21" t="s">
        <v>799</v>
      </c>
      <c r="G192" s="21" t="s">
        <v>72</v>
      </c>
    </row>
    <row r="193" spans="1:7" ht="12.75">
      <c r="A193" s="30"/>
      <c r="B193" s="21" t="s">
        <v>800</v>
      </c>
      <c r="C193" s="21" t="s">
        <v>801</v>
      </c>
      <c r="D193" s="21" t="s">
        <v>802</v>
      </c>
      <c r="E193" s="21" t="s">
        <v>803</v>
      </c>
      <c r="F193" s="21" t="s">
        <v>804</v>
      </c>
      <c r="G193" s="21" t="s">
        <v>72</v>
      </c>
    </row>
    <row r="194" spans="1:7" ht="12.75">
      <c r="A194" s="30"/>
      <c r="B194" s="21" t="s">
        <v>805</v>
      </c>
      <c r="C194" s="21" t="s">
        <v>806</v>
      </c>
      <c r="D194" s="21" t="s">
        <v>807</v>
      </c>
      <c r="E194" s="21" t="s">
        <v>808</v>
      </c>
      <c r="F194" s="21" t="s">
        <v>809</v>
      </c>
      <c r="G194" s="21" t="s">
        <v>72</v>
      </c>
    </row>
    <row r="195" spans="1:7" ht="12.75">
      <c r="A195" s="30"/>
      <c r="B195" s="21" t="s">
        <v>810</v>
      </c>
      <c r="C195" s="21" t="s">
        <v>811</v>
      </c>
      <c r="D195" s="21" t="s">
        <v>812</v>
      </c>
      <c r="E195" s="21" t="s">
        <v>813</v>
      </c>
      <c r="F195" s="21" t="s">
        <v>814</v>
      </c>
      <c r="G195" s="21" t="s">
        <v>72</v>
      </c>
    </row>
    <row r="196" spans="1:7" ht="12.75">
      <c r="A196" s="30"/>
      <c r="B196" s="21" t="s">
        <v>815</v>
      </c>
      <c r="C196" s="21" t="s">
        <v>816</v>
      </c>
      <c r="D196" s="21" t="s">
        <v>817</v>
      </c>
      <c r="E196" s="21" t="s">
        <v>818</v>
      </c>
      <c r="F196" s="21" t="s">
        <v>819</v>
      </c>
      <c r="G196" s="21" t="s">
        <v>72</v>
      </c>
    </row>
    <row r="197" spans="1:7" ht="12.75">
      <c r="A197" s="30"/>
      <c r="B197" s="21" t="s">
        <v>820</v>
      </c>
      <c r="C197" s="21" t="s">
        <v>821</v>
      </c>
      <c r="D197" s="21" t="s">
        <v>822</v>
      </c>
      <c r="E197" s="21" t="s">
        <v>823</v>
      </c>
      <c r="F197" s="21" t="s">
        <v>824</v>
      </c>
      <c r="G197" s="21" t="s">
        <v>72</v>
      </c>
    </row>
    <row r="198" spans="1:7" ht="12.75">
      <c r="A198" s="30"/>
      <c r="B198" s="21" t="s">
        <v>825</v>
      </c>
      <c r="C198" s="21" t="s">
        <v>826</v>
      </c>
      <c r="D198" s="21" t="s">
        <v>827</v>
      </c>
      <c r="E198" s="21" t="s">
        <v>828</v>
      </c>
      <c r="F198" s="21" t="s">
        <v>824</v>
      </c>
      <c r="G198" s="21" t="s">
        <v>72</v>
      </c>
    </row>
    <row r="199" spans="1:7" ht="12.75">
      <c r="A199" s="30"/>
      <c r="B199" s="21" t="s">
        <v>829</v>
      </c>
      <c r="C199" s="21" t="s">
        <v>830</v>
      </c>
      <c r="D199" s="21" t="s">
        <v>831</v>
      </c>
      <c r="E199" s="21" t="s">
        <v>832</v>
      </c>
      <c r="F199" s="21" t="s">
        <v>824</v>
      </c>
      <c r="G199" s="21" t="s">
        <v>72</v>
      </c>
    </row>
    <row r="200" spans="1:7" ht="12.75">
      <c r="A200" s="30"/>
      <c r="B200" s="21" t="s">
        <v>833</v>
      </c>
      <c r="C200" s="21" t="s">
        <v>834</v>
      </c>
      <c r="D200" s="21" t="s">
        <v>835</v>
      </c>
      <c r="E200" s="21" t="s">
        <v>187</v>
      </c>
      <c r="F200" s="21" t="s">
        <v>836</v>
      </c>
      <c r="G200" s="21" t="s">
        <v>72</v>
      </c>
    </row>
    <row r="201" spans="1:7" ht="12.75">
      <c r="A201" s="30"/>
      <c r="B201" s="21" t="s">
        <v>837</v>
      </c>
      <c r="C201" s="21" t="s">
        <v>838</v>
      </c>
      <c r="D201" s="21" t="s">
        <v>839</v>
      </c>
      <c r="E201" s="21" t="s">
        <v>840</v>
      </c>
      <c r="F201" s="21" t="s">
        <v>841</v>
      </c>
      <c r="G201" s="21" t="s">
        <v>72</v>
      </c>
    </row>
    <row r="202" spans="1:7" ht="12.75">
      <c r="A202" s="30"/>
      <c r="B202" s="21" t="s">
        <v>842</v>
      </c>
      <c r="C202" s="21" t="s">
        <v>843</v>
      </c>
      <c r="D202" s="21" t="s">
        <v>844</v>
      </c>
      <c r="E202" s="21" t="s">
        <v>845</v>
      </c>
      <c r="F202" s="21" t="s">
        <v>846</v>
      </c>
      <c r="G202" s="21" t="s">
        <v>72</v>
      </c>
    </row>
    <row r="203" spans="1:7" ht="12.75">
      <c r="A203" s="30"/>
      <c r="B203" s="21" t="s">
        <v>847</v>
      </c>
      <c r="C203" s="21" t="s">
        <v>848</v>
      </c>
      <c r="D203" s="21" t="s">
        <v>849</v>
      </c>
      <c r="E203" s="21" t="s">
        <v>850</v>
      </c>
      <c r="F203" s="21" t="s">
        <v>561</v>
      </c>
      <c r="G203" s="21" t="s">
        <v>72</v>
      </c>
    </row>
    <row r="204" spans="1:7" ht="12.75">
      <c r="A204" s="30"/>
      <c r="B204" s="21" t="s">
        <v>851</v>
      </c>
      <c r="C204" s="21" t="s">
        <v>852</v>
      </c>
      <c r="D204" s="21" t="s">
        <v>853</v>
      </c>
      <c r="E204" s="21" t="s">
        <v>658</v>
      </c>
      <c r="F204" s="21" t="s">
        <v>854</v>
      </c>
      <c r="G204" s="21" t="s">
        <v>72</v>
      </c>
    </row>
    <row r="205" spans="1:7" ht="12.75">
      <c r="A205" s="30"/>
      <c r="B205" s="21" t="s">
        <v>855</v>
      </c>
      <c r="C205" s="21" t="s">
        <v>856</v>
      </c>
      <c r="D205" s="21" t="s">
        <v>857</v>
      </c>
      <c r="E205" s="21" t="s">
        <v>309</v>
      </c>
      <c r="F205" s="21" t="s">
        <v>629</v>
      </c>
      <c r="G205" s="21" t="s">
        <v>72</v>
      </c>
    </row>
    <row r="206" spans="1:7" ht="12.75">
      <c r="A206" s="30"/>
      <c r="B206" s="21" t="s">
        <v>858</v>
      </c>
      <c r="C206" s="21" t="s">
        <v>859</v>
      </c>
      <c r="D206" s="21" t="s">
        <v>860</v>
      </c>
      <c r="E206" s="21" t="s">
        <v>861</v>
      </c>
      <c r="F206" s="21" t="s">
        <v>862</v>
      </c>
      <c r="G206" s="21" t="s">
        <v>72</v>
      </c>
    </row>
    <row r="207" spans="1:7" ht="12.75">
      <c r="A207" s="30"/>
      <c r="B207" s="21" t="s">
        <v>863</v>
      </c>
      <c r="C207" s="21" t="s">
        <v>864</v>
      </c>
      <c r="D207" s="21" t="s">
        <v>865</v>
      </c>
      <c r="E207" s="21" t="s">
        <v>309</v>
      </c>
      <c r="F207" s="21" t="s">
        <v>310</v>
      </c>
      <c r="G207" s="21" t="s">
        <v>72</v>
      </c>
    </row>
    <row r="208" spans="1:7" ht="12.75">
      <c r="A208" s="30"/>
      <c r="B208" s="21" t="s">
        <v>866</v>
      </c>
      <c r="C208" s="21" t="s">
        <v>867</v>
      </c>
      <c r="D208" s="21" t="s">
        <v>868</v>
      </c>
      <c r="E208" s="21" t="s">
        <v>869</v>
      </c>
      <c r="F208" s="21" t="s">
        <v>824</v>
      </c>
      <c r="G208" s="21" t="s">
        <v>72</v>
      </c>
    </row>
    <row r="209" spans="1:7" ht="12.75">
      <c r="A209" s="30"/>
      <c r="B209" s="21" t="s">
        <v>870</v>
      </c>
      <c r="C209" s="21" t="s">
        <v>871</v>
      </c>
      <c r="D209" s="21" t="s">
        <v>872</v>
      </c>
      <c r="E209" s="21" t="s">
        <v>873</v>
      </c>
      <c r="F209" s="21" t="s">
        <v>874</v>
      </c>
      <c r="G209" s="21" t="s">
        <v>72</v>
      </c>
    </row>
    <row r="210" spans="1:7" ht="12.75">
      <c r="A210" s="30"/>
      <c r="B210" s="21" t="s">
        <v>875</v>
      </c>
      <c r="C210" s="21" t="s">
        <v>876</v>
      </c>
      <c r="D210" s="21" t="s">
        <v>877</v>
      </c>
      <c r="E210" s="21" t="s">
        <v>878</v>
      </c>
      <c r="F210" s="21" t="s">
        <v>794</v>
      </c>
      <c r="G210" s="21" t="s">
        <v>72</v>
      </c>
    </row>
    <row r="211" spans="1:7" ht="12.75">
      <c r="A211" s="30"/>
      <c r="B211" s="21" t="s">
        <v>879</v>
      </c>
      <c r="C211" s="21" t="s">
        <v>880</v>
      </c>
      <c r="D211" s="21" t="s">
        <v>881</v>
      </c>
      <c r="E211" s="21" t="s">
        <v>882</v>
      </c>
      <c r="F211" s="21" t="s">
        <v>883</v>
      </c>
      <c r="G211" s="21" t="s">
        <v>72</v>
      </c>
    </row>
    <row r="212" spans="1:7" ht="12.75">
      <c r="A212" s="30"/>
      <c r="B212" s="21" t="s">
        <v>884</v>
      </c>
      <c r="C212" s="21" t="s">
        <v>885</v>
      </c>
      <c r="D212" s="21" t="s">
        <v>886</v>
      </c>
      <c r="E212" s="21" t="s">
        <v>887</v>
      </c>
      <c r="F212" s="21" t="s">
        <v>561</v>
      </c>
      <c r="G212" s="21" t="s">
        <v>72</v>
      </c>
    </row>
    <row r="213" spans="1:7" ht="12.75">
      <c r="A213" s="30"/>
      <c r="B213" s="21" t="s">
        <v>888</v>
      </c>
      <c r="C213" s="21" t="s">
        <v>889</v>
      </c>
      <c r="D213" s="21" t="s">
        <v>890</v>
      </c>
      <c r="E213" s="21" t="s">
        <v>891</v>
      </c>
      <c r="F213" s="21" t="s">
        <v>824</v>
      </c>
      <c r="G213" s="21" t="s">
        <v>72</v>
      </c>
    </row>
    <row r="214" ht="12.75">
      <c r="A214" s="31" t="s">
        <v>892</v>
      </c>
    </row>
    <row r="215" spans="1:7" ht="12.75">
      <c r="A215" s="31"/>
      <c r="B215" s="21" t="s">
        <v>893</v>
      </c>
      <c r="C215" s="21" t="s">
        <v>894</v>
      </c>
      <c r="D215" s="21" t="s">
        <v>895</v>
      </c>
      <c r="E215" s="21" t="s">
        <v>896</v>
      </c>
      <c r="F215" s="21" t="s">
        <v>897</v>
      </c>
      <c r="G215" s="21" t="s">
        <v>72</v>
      </c>
    </row>
    <row r="216" spans="1:7" ht="12.75">
      <c r="A216" s="31"/>
      <c r="B216" s="21" t="s">
        <v>898</v>
      </c>
      <c r="C216" s="21" t="s">
        <v>899</v>
      </c>
      <c r="D216" s="21" t="s">
        <v>900</v>
      </c>
      <c r="E216" s="21" t="s">
        <v>901</v>
      </c>
      <c r="F216" s="21" t="s">
        <v>902</v>
      </c>
      <c r="G216" s="21" t="s">
        <v>72</v>
      </c>
    </row>
    <row r="217" spans="1:7" ht="12.75">
      <c r="A217" s="31"/>
      <c r="B217" s="21" t="s">
        <v>903</v>
      </c>
      <c r="C217" s="21" t="s">
        <v>904</v>
      </c>
      <c r="D217" s="21" t="s">
        <v>905</v>
      </c>
      <c r="E217" s="21" t="s">
        <v>906</v>
      </c>
      <c r="F217" s="21" t="s">
        <v>907</v>
      </c>
      <c r="G217" s="21" t="s">
        <v>72</v>
      </c>
    </row>
    <row r="218" spans="1:7" ht="12.75">
      <c r="A218" s="31"/>
      <c r="B218" s="21" t="s">
        <v>908</v>
      </c>
      <c r="C218" s="21" t="s">
        <v>909</v>
      </c>
      <c r="D218" s="21" t="s">
        <v>910</v>
      </c>
      <c r="E218" s="21" t="s">
        <v>911</v>
      </c>
      <c r="F218" s="21" t="s">
        <v>561</v>
      </c>
      <c r="G218" s="21" t="s">
        <v>72</v>
      </c>
    </row>
    <row r="219" spans="1:7" ht="12.75">
      <c r="A219" s="31"/>
      <c r="B219" s="21" t="s">
        <v>912</v>
      </c>
      <c r="C219" s="21" t="s">
        <v>913</v>
      </c>
      <c r="D219" s="21" t="s">
        <v>914</v>
      </c>
      <c r="E219" s="21" t="s">
        <v>915</v>
      </c>
      <c r="F219" s="21" t="s">
        <v>902</v>
      </c>
      <c r="G219" s="21" t="s">
        <v>72</v>
      </c>
    </row>
    <row r="220" spans="1:7" ht="12.75">
      <c r="A220" s="31"/>
      <c r="B220" s="21" t="s">
        <v>916</v>
      </c>
      <c r="C220" s="21" t="s">
        <v>917</v>
      </c>
      <c r="D220" s="21" t="s">
        <v>918</v>
      </c>
      <c r="E220" s="21" t="s">
        <v>919</v>
      </c>
      <c r="F220" s="21" t="s">
        <v>920</v>
      </c>
      <c r="G220" s="21" t="s">
        <v>72</v>
      </c>
    </row>
    <row r="221" spans="1:7" ht="12.75">
      <c r="A221" s="31"/>
      <c r="B221" s="21" t="s">
        <v>921</v>
      </c>
      <c r="C221" s="21" t="s">
        <v>922</v>
      </c>
      <c r="D221" s="21" t="s">
        <v>923</v>
      </c>
      <c r="E221" s="21" t="s">
        <v>924</v>
      </c>
      <c r="F221" s="21" t="s">
        <v>925</v>
      </c>
      <c r="G221" s="21" t="s">
        <v>72</v>
      </c>
    </row>
    <row r="222" spans="1:7" ht="12.75">
      <c r="A222" s="31"/>
      <c r="B222" s="21" t="s">
        <v>926</v>
      </c>
      <c r="C222" s="21" t="s">
        <v>927</v>
      </c>
      <c r="D222" s="21" t="s">
        <v>928</v>
      </c>
      <c r="E222" s="21" t="s">
        <v>928</v>
      </c>
      <c r="F222" s="21" t="s">
        <v>929</v>
      </c>
      <c r="G222" s="21" t="s">
        <v>72</v>
      </c>
    </row>
    <row r="223" spans="1:7" ht="12.75">
      <c r="A223" s="31"/>
      <c r="B223" s="21" t="s">
        <v>930</v>
      </c>
      <c r="C223" s="21" t="s">
        <v>931</v>
      </c>
      <c r="D223" s="21" t="s">
        <v>932</v>
      </c>
      <c r="E223" s="21" t="s">
        <v>932</v>
      </c>
      <c r="F223" s="21" t="s">
        <v>933</v>
      </c>
      <c r="G223" s="21" t="s">
        <v>72</v>
      </c>
    </row>
    <row r="224" spans="1:7" ht="12.75" thickBot="1">
      <c r="A224" s="31"/>
      <c r="B224" s="21" t="s">
        <v>934</v>
      </c>
      <c r="C224" s="21" t="s">
        <v>935</v>
      </c>
      <c r="D224" s="21" t="s">
        <v>936</v>
      </c>
      <c r="E224" s="21" t="s">
        <v>937</v>
      </c>
      <c r="F224" s="21" t="s">
        <v>938</v>
      </c>
      <c r="G224" s="21" t="s">
        <v>72</v>
      </c>
    </row>
  </sheetData>
  <mergeCells count="10">
    <mergeCell ref="A3:G3"/>
    <mergeCell ref="A40:G40"/>
    <mergeCell ref="A45:G45"/>
    <mergeCell ref="A53:G53"/>
    <mergeCell ref="A89:G89"/>
    <mergeCell ref="A106:G106"/>
    <mergeCell ref="A129:G129"/>
    <mergeCell ref="A139:G139"/>
    <mergeCell ref="A190:G190"/>
    <mergeCell ref="A214:G214"/>
  </mergeCells>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CW869"/>
  <sheetViews>
    <sheetView workbookViewId="0" topLeftCell="A1"/>
  </sheetViews>
  <sheetFormatPr defaultRowHeight="12.75"/>
  <sheetData>
    <row r="1" spans="1:101" ht="12.75">
      <c r="A1" t="s">
        <v>248</v>
      </c>
      <c r="B1" t="s">
        <v>248</v>
      </c>
      <c r="C1" t="s">
        <v>248</v>
      </c>
      <c r="D1" t="s">
        <v>248</v>
      </c>
      <c r="E1" t="s">
        <v>248</v>
      </c>
      <c r="F1" t="s">
        <v>248</v>
      </c>
      <c r="G1" t="s">
        <v>248</v>
      </c>
      <c r="H1" t="s">
        <v>248</v>
      </c>
      <c r="I1" t="s">
        <v>248</v>
      </c>
      <c r="J1" t="s">
        <v>248</v>
      </c>
      <c r="K1" t="s">
        <v>248</v>
      </c>
      <c r="L1" t="s">
        <v>248</v>
      </c>
      <c r="M1" t="s">
        <v>248</v>
      </c>
      <c r="N1" t="s">
        <v>248</v>
      </c>
      <c r="O1" t="s">
        <v>248</v>
      </c>
      <c r="P1" t="s">
        <v>248</v>
      </c>
      <c r="Q1" t="s">
        <v>248</v>
      </c>
      <c r="R1" t="s">
        <v>248</v>
      </c>
      <c r="S1" t="s">
        <v>248</v>
      </c>
      <c r="T1" t="s">
        <v>248</v>
      </c>
      <c r="U1" t="s">
        <v>248</v>
      </c>
      <c r="V1" t="s">
        <v>248</v>
      </c>
      <c r="W1" t="s">
        <v>248</v>
      </c>
      <c r="X1" t="s">
        <v>248</v>
      </c>
      <c r="Y1" t="s">
        <v>248</v>
      </c>
      <c r="Z1" t="s">
        <v>248</v>
      </c>
      <c r="AA1" t="s">
        <v>248</v>
      </c>
      <c r="AB1" t="s">
        <v>248</v>
      </c>
      <c r="AC1" t="s">
        <v>248</v>
      </c>
      <c r="AD1" t="s">
        <v>248</v>
      </c>
      <c r="AE1" t="s">
        <v>248</v>
      </c>
      <c r="AF1" t="s">
        <v>248</v>
      </c>
      <c r="AG1" t="s">
        <v>248</v>
      </c>
      <c r="AH1" t="s">
        <v>248</v>
      </c>
      <c r="AI1" t="s">
        <v>248</v>
      </c>
      <c r="AJ1" t="s">
        <v>248</v>
      </c>
      <c r="AK1" t="s">
        <v>248</v>
      </c>
      <c r="AL1" t="s">
        <v>248</v>
      </c>
      <c r="AM1" t="s">
        <v>248</v>
      </c>
      <c r="AN1" t="s">
        <v>248</v>
      </c>
      <c r="AO1" t="s">
        <v>248</v>
      </c>
      <c r="AP1" t="s">
        <v>248</v>
      </c>
      <c r="AQ1" t="s">
        <v>248</v>
      </c>
      <c r="AR1" t="s">
        <v>248</v>
      </c>
      <c r="AS1" t="s">
        <v>248</v>
      </c>
      <c r="AT1" t="s">
        <v>248</v>
      </c>
      <c r="AU1" t="s">
        <v>248</v>
      </c>
      <c r="AV1" t="s">
        <v>248</v>
      </c>
      <c r="AW1" t="s">
        <v>248</v>
      </c>
      <c r="AX1" t="s">
        <v>248</v>
      </c>
      <c r="AY1" t="s">
        <v>248</v>
      </c>
      <c r="AZ1" t="s">
        <v>248</v>
      </c>
      <c r="BA1" t="s">
        <v>248</v>
      </c>
      <c r="BB1" t="s">
        <v>248</v>
      </c>
      <c r="BC1" t="s">
        <v>248</v>
      </c>
      <c r="BD1" t="s">
        <v>248</v>
      </c>
      <c r="BE1" t="s">
        <v>248</v>
      </c>
      <c r="BF1" t="s">
        <v>248</v>
      </c>
      <c r="BG1" t="s">
        <v>248</v>
      </c>
      <c r="BH1" t="s">
        <v>248</v>
      </c>
      <c r="BI1" t="s">
        <v>248</v>
      </c>
      <c r="BJ1" t="s">
        <v>248</v>
      </c>
      <c r="BK1" t="s">
        <v>248</v>
      </c>
      <c r="BL1" t="s">
        <v>248</v>
      </c>
      <c r="BM1" t="s">
        <v>248</v>
      </c>
      <c r="BN1" t="s">
        <v>248</v>
      </c>
      <c r="BO1" t="s">
        <v>248</v>
      </c>
      <c r="BP1" t="s">
        <v>248</v>
      </c>
      <c r="BQ1" t="s">
        <v>248</v>
      </c>
      <c r="BR1" t="s">
        <v>248</v>
      </c>
      <c r="BS1" t="s">
        <v>248</v>
      </c>
      <c r="BT1" t="s">
        <v>248</v>
      </c>
      <c r="BU1" t="s">
        <v>248</v>
      </c>
      <c r="BV1" t="s">
        <v>248</v>
      </c>
      <c r="BW1" t="s">
        <v>248</v>
      </c>
      <c r="BX1" t="s">
        <v>248</v>
      </c>
      <c r="BY1" t="s">
        <v>248</v>
      </c>
      <c r="BZ1" t="s">
        <v>248</v>
      </c>
      <c r="CA1" t="s">
        <v>248</v>
      </c>
      <c r="CB1" t="s">
        <v>248</v>
      </c>
      <c r="CC1" t="s">
        <v>248</v>
      </c>
      <c r="CD1" t="s">
        <v>248</v>
      </c>
      <c r="CE1" t="s">
        <v>248</v>
      </c>
      <c r="CF1" t="s">
        <v>248</v>
      </c>
      <c r="CG1" t="s">
        <v>248</v>
      </c>
      <c r="CH1" t="s">
        <v>248</v>
      </c>
      <c r="CI1" t="s">
        <v>248</v>
      </c>
      <c r="CJ1" t="s">
        <v>248</v>
      </c>
      <c r="CK1" t="s">
        <v>248</v>
      </c>
      <c r="CL1" t="s">
        <v>248</v>
      </c>
      <c r="CM1" t="s">
        <v>248</v>
      </c>
      <c r="CN1" t="s">
        <v>248</v>
      </c>
      <c r="CO1" t="s">
        <v>248</v>
      </c>
      <c r="CP1" t="s">
        <v>248</v>
      </c>
      <c r="CQ1" t="s">
        <v>248</v>
      </c>
      <c r="CR1" t="s">
        <v>248</v>
      </c>
      <c r="CS1" t="s">
        <v>248</v>
      </c>
      <c r="CT1" t="s">
        <v>248</v>
      </c>
      <c r="CU1" t="s">
        <v>248</v>
      </c>
      <c r="CV1" t="s">
        <v>248</v>
      </c>
      <c r="CW1" t="s">
        <v>248</v>
      </c>
    </row>
    <row r="2" spans="1:101" ht="12.75">
      <c r="B2" t="s">
        <v>939</v>
      </c>
      <c r="C2" t="s">
        <v>939</v>
      </c>
      <c r="D2" t="s">
        <v>939</v>
      </c>
      <c r="E2" t="s">
        <v>939</v>
      </c>
      <c r="F2" t="s">
        <v>939</v>
      </c>
      <c r="G2" t="s">
        <v>939</v>
      </c>
      <c r="H2" t="s">
        <v>939</v>
      </c>
      <c r="I2" t="s">
        <v>939</v>
      </c>
      <c r="J2" t="s">
        <v>939</v>
      </c>
      <c r="K2" t="s">
        <v>939</v>
      </c>
      <c r="L2" t="s">
        <v>939</v>
      </c>
      <c r="M2" t="s">
        <v>939</v>
      </c>
      <c r="N2" t="s">
        <v>939</v>
      </c>
      <c r="O2" t="s">
        <v>939</v>
      </c>
      <c r="P2" t="s">
        <v>939</v>
      </c>
      <c r="Q2" t="s">
        <v>939</v>
      </c>
      <c r="R2" t="s">
        <v>939</v>
      </c>
      <c r="S2" t="s">
        <v>939</v>
      </c>
      <c r="T2" t="s">
        <v>939</v>
      </c>
      <c r="U2" t="s">
        <v>939</v>
      </c>
      <c r="V2" t="s">
        <v>939</v>
      </c>
      <c r="W2" t="s">
        <v>939</v>
      </c>
      <c r="X2" t="s">
        <v>939</v>
      </c>
      <c r="Y2" t="s">
        <v>939</v>
      </c>
      <c r="Z2" t="s">
        <v>939</v>
      </c>
      <c r="AA2" t="s">
        <v>939</v>
      </c>
      <c r="AB2" t="s">
        <v>939</v>
      </c>
      <c r="AC2" t="s">
        <v>939</v>
      </c>
      <c r="AD2" t="s">
        <v>939</v>
      </c>
      <c r="AE2" t="s">
        <v>939</v>
      </c>
      <c r="AF2" t="s">
        <v>939</v>
      </c>
      <c r="AG2" t="s">
        <v>939</v>
      </c>
      <c r="AH2" t="s">
        <v>939</v>
      </c>
      <c r="AI2" t="s">
        <v>939</v>
      </c>
      <c r="AJ2" t="s">
        <v>939</v>
      </c>
      <c r="AK2" t="s">
        <v>939</v>
      </c>
      <c r="AL2" t="s">
        <v>939</v>
      </c>
      <c r="AM2" t="s">
        <v>939</v>
      </c>
      <c r="AN2" t="s">
        <v>939</v>
      </c>
      <c r="AO2" t="s">
        <v>939</v>
      </c>
      <c r="AP2" t="s">
        <v>939</v>
      </c>
      <c r="AQ2" t="s">
        <v>939</v>
      </c>
      <c r="AR2" t="s">
        <v>939</v>
      </c>
      <c r="AS2" t="s">
        <v>939</v>
      </c>
      <c r="AT2" t="s">
        <v>939</v>
      </c>
      <c r="AU2" t="s">
        <v>939</v>
      </c>
      <c r="AV2" t="s">
        <v>939</v>
      </c>
      <c r="AW2" t="s">
        <v>939</v>
      </c>
      <c r="AX2" t="s">
        <v>939</v>
      </c>
      <c r="AY2" t="s">
        <v>939</v>
      </c>
      <c r="AZ2" t="s">
        <v>939</v>
      </c>
      <c r="BA2" t="s">
        <v>939</v>
      </c>
      <c r="BB2" t="s">
        <v>939</v>
      </c>
      <c r="BC2" t="s">
        <v>939</v>
      </c>
      <c r="BD2" t="s">
        <v>939</v>
      </c>
      <c r="BE2" t="s">
        <v>939</v>
      </c>
      <c r="BF2" t="s">
        <v>939</v>
      </c>
      <c r="BG2" t="s">
        <v>939</v>
      </c>
      <c r="BH2" t="s">
        <v>939</v>
      </c>
      <c r="BI2" t="s">
        <v>939</v>
      </c>
      <c r="BJ2" t="s">
        <v>939</v>
      </c>
      <c r="BK2" t="s">
        <v>939</v>
      </c>
      <c r="BL2" t="s">
        <v>939</v>
      </c>
      <c r="BM2" t="s">
        <v>939</v>
      </c>
      <c r="BN2" t="s">
        <v>939</v>
      </c>
      <c r="BO2" t="s">
        <v>939</v>
      </c>
      <c r="BP2" t="s">
        <v>939</v>
      </c>
      <c r="BQ2" t="s">
        <v>939</v>
      </c>
      <c r="BR2" t="s">
        <v>939</v>
      </c>
      <c r="BS2" t="s">
        <v>939</v>
      </c>
      <c r="BT2" t="s">
        <v>939</v>
      </c>
      <c r="BU2" t="s">
        <v>939</v>
      </c>
      <c r="BV2" t="s">
        <v>939</v>
      </c>
      <c r="BW2" t="s">
        <v>939</v>
      </c>
      <c r="BX2" t="s">
        <v>939</v>
      </c>
      <c r="BY2" t="s">
        <v>939</v>
      </c>
      <c r="BZ2" t="s">
        <v>939</v>
      </c>
      <c r="CA2" t="s">
        <v>939</v>
      </c>
      <c r="CB2" t="s">
        <v>939</v>
      </c>
      <c r="CC2" t="s">
        <v>939</v>
      </c>
      <c r="CD2" t="s">
        <v>939</v>
      </c>
      <c r="CE2" t="s">
        <v>939</v>
      </c>
      <c r="CF2" t="s">
        <v>939</v>
      </c>
      <c r="CG2" t="s">
        <v>939</v>
      </c>
      <c r="CH2" t="s">
        <v>939</v>
      </c>
      <c r="CI2" t="s">
        <v>939</v>
      </c>
      <c r="CJ2" t="s">
        <v>939</v>
      </c>
      <c r="CK2" t="s">
        <v>939</v>
      </c>
      <c r="CL2" t="s">
        <v>939</v>
      </c>
      <c r="CM2" t="s">
        <v>939</v>
      </c>
      <c r="CN2" t="s">
        <v>939</v>
      </c>
      <c r="CO2" t="s">
        <v>939</v>
      </c>
      <c r="CP2" t="s">
        <v>939</v>
      </c>
      <c r="CQ2" t="s">
        <v>939</v>
      </c>
      <c r="CR2" t="s">
        <v>939</v>
      </c>
      <c r="CS2" t="s">
        <v>939</v>
      </c>
      <c r="CT2" t="s">
        <v>939</v>
      </c>
      <c r="CU2" t="s">
        <v>939</v>
      </c>
    </row>
    <row r="3" spans="1:101" ht="12.75">
      <c r="A3" t="s">
        <v>31</v>
      </c>
      <c r="B3" t="s">
        <v>142</v>
      </c>
      <c r="C3" t="s">
        <v>512</v>
      </c>
      <c r="D3" t="s">
        <v>199</v>
      </c>
      <c r="E3" t="s">
        <v>940</v>
      </c>
      <c r="F3" t="s">
        <v>171</v>
      </c>
      <c r="G3" t="s">
        <v>702</v>
      </c>
      <c r="H3" t="s">
        <v>663</v>
      </c>
      <c r="I3" t="s">
        <v>237</v>
      </c>
      <c r="J3" t="s">
        <v>194</v>
      </c>
      <c r="K3" t="s">
        <v>103</v>
      </c>
      <c r="L3" t="s">
        <v>416</v>
      </c>
      <c r="M3" t="s">
        <v>152</v>
      </c>
      <c r="N3" t="s">
        <v>941</v>
      </c>
      <c r="O3" t="s">
        <v>621</v>
      </c>
      <c r="P3" t="s">
        <v>180</v>
      </c>
      <c r="Q3" t="s">
        <v>47</v>
      </c>
      <c r="R3" t="s">
        <v>407</v>
      </c>
      <c r="S3" t="s">
        <v>296</v>
      </c>
      <c r="T3" t="s">
        <v>707</v>
      </c>
      <c r="U3" t="s">
        <v>424</v>
      </c>
      <c r="V3" t="s">
        <v>428</v>
      </c>
      <c r="W3" t="s">
        <v>471</v>
      </c>
      <c r="X3" t="s">
        <v>912</v>
      </c>
      <c r="Y3" t="s">
        <v>311</v>
      </c>
      <c r="Z3" t="s">
        <v>485</v>
      </c>
      <c r="AA3" t="s">
        <v>942</v>
      </c>
      <c r="AB3" t="s">
        <v>580</v>
      </c>
      <c r="AC3" t="s">
        <v>670</v>
      </c>
      <c r="AD3" t="s">
        <v>943</v>
      </c>
      <c r="AE3" t="s">
        <v>437</v>
      </c>
      <c r="AF3" t="s">
        <v>597</v>
      </c>
      <c r="AG3" t="s">
        <v>242</v>
      </c>
      <c r="AH3" t="s">
        <v>531</v>
      </c>
      <c r="AI3" t="s">
        <v>162</v>
      </c>
      <c r="AJ3" t="s">
        <v>438</v>
      </c>
      <c r="AK3" t="s">
        <v>403</v>
      </c>
      <c r="AL3" t="s">
        <v>535</v>
      </c>
      <c r="AM3" t="s">
        <v>265</v>
      </c>
      <c r="AN3" t="s">
        <v>870</v>
      </c>
      <c r="AO3" t="s">
        <v>612</v>
      </c>
      <c r="AP3" t="s">
        <v>157</v>
      </c>
      <c r="AQ3" t="s">
        <v>700</v>
      </c>
      <c r="AR3" t="s">
        <v>273</v>
      </c>
      <c r="AS3" t="s">
        <v>123</v>
      </c>
      <c r="AT3" t="s">
        <v>132</v>
      </c>
      <c r="AU3" t="s">
        <v>446</v>
      </c>
      <c r="AV3" t="s">
        <v>750</v>
      </c>
      <c r="AW3" t="s">
        <v>582</v>
      </c>
      <c r="AX3" t="s">
        <v>232</v>
      </c>
      <c r="AY3" t="s">
        <v>536</v>
      </c>
      <c r="AZ3" t="s">
        <v>540</v>
      </c>
      <c r="BA3" t="s">
        <v>543</v>
      </c>
      <c r="BB3" t="s">
        <v>63</v>
      </c>
      <c r="BC3" t="s">
        <v>944</v>
      </c>
      <c r="BD3" t="s">
        <v>365</v>
      </c>
      <c r="BE3" t="s">
        <v>369</v>
      </c>
      <c r="BF3" t="s">
        <v>805</v>
      </c>
      <c r="BG3" t="s">
        <v>945</v>
      </c>
      <c r="BH3" t="s">
        <v>946</v>
      </c>
      <c r="BI3" t="s">
        <v>947</v>
      </c>
      <c r="BJ3" t="s">
        <v>630</v>
      </c>
      <c r="BK3" t="s">
        <v>575</v>
      </c>
      <c r="BL3" t="s">
        <v>137</v>
      </c>
      <c r="BM3" t="s">
        <v>626</v>
      </c>
      <c r="BN3" t="s">
        <v>476</v>
      </c>
      <c r="BO3" t="s">
        <v>325</v>
      </c>
      <c r="BP3" t="s">
        <v>607</v>
      </c>
      <c r="BQ3" t="s">
        <v>546</v>
      </c>
      <c r="BR3" t="s">
        <v>147</v>
      </c>
      <c r="BS3" t="s">
        <v>948</v>
      </c>
      <c r="BT3" t="s">
        <v>83</v>
      </c>
      <c r="BU3" t="s">
        <v>677</v>
      </c>
      <c r="BV3" t="s">
        <v>553</v>
      </c>
      <c r="BW3" t="s">
        <v>568</v>
      </c>
      <c r="BX3" t="s">
        <v>333</v>
      </c>
      <c r="BY3" t="s">
        <v>771</v>
      </c>
      <c r="BZ3" t="s">
        <v>858</v>
      </c>
      <c r="CA3" t="s">
        <v>329</v>
      </c>
      <c r="CB3" t="s">
        <v>269</v>
      </c>
      <c r="CC3" t="s">
        <v>287</v>
      </c>
      <c r="CD3" t="s">
        <v>795</v>
      </c>
      <c r="CE3" t="s">
        <v>389</v>
      </c>
      <c r="CF3" t="s">
        <v>550</v>
      </c>
      <c r="CG3" t="s">
        <v>650</v>
      </c>
      <c r="CH3" t="s">
        <v>863</v>
      </c>
      <c r="CI3" t="s">
        <v>949</v>
      </c>
      <c r="CJ3" t="s">
        <v>167</v>
      </c>
      <c r="CK3" t="s">
        <v>934</v>
      </c>
      <c r="CL3" t="s">
        <v>222</v>
      </c>
      <c r="CM3" t="s">
        <v>316</v>
      </c>
      <c r="CN3" t="s">
        <v>175</v>
      </c>
      <c r="CO3" t="s">
        <v>489</v>
      </c>
      <c r="CP3" t="s">
        <v>950</v>
      </c>
      <c r="CQ3" t="s">
        <v>898</v>
      </c>
      <c r="CR3" t="s">
        <v>411</v>
      </c>
      <c r="CS3" t="s">
        <v>306</v>
      </c>
      <c r="CT3" t="s">
        <v>855</v>
      </c>
      <c r="CU3" t="s">
        <v>88</v>
      </c>
      <c r="CV3" t="s">
        <v>42</v>
      </c>
      <c r="CW3" t="s">
        <v>870</v>
      </c>
    </row>
    <row r="4" spans="1:101" ht="12.75">
      <c r="A4" t="s">
        <v>939</v>
      </c>
      <c r="B4" t="s">
        <v>951</v>
      </c>
      <c r="C4" t="s">
        <v>952</v>
      </c>
      <c r="D4" t="s">
        <v>953</v>
      </c>
      <c r="E4" t="s">
        <v>954</v>
      </c>
      <c r="F4" t="s">
        <v>955</v>
      </c>
      <c r="G4" t="s">
        <v>956</v>
      </c>
      <c r="H4" t="s">
        <v>957</v>
      </c>
      <c r="I4" t="s">
        <v>958</v>
      </c>
      <c r="J4" t="s">
        <v>959</v>
      </c>
      <c r="K4" t="s">
        <v>106</v>
      </c>
      <c r="L4" t="s">
        <v>960</v>
      </c>
      <c r="M4" t="s">
        <v>955</v>
      </c>
      <c r="N4" t="s">
        <v>588</v>
      </c>
      <c r="O4" t="s">
        <v>961</v>
      </c>
      <c r="P4" t="s">
        <v>962</v>
      </c>
      <c r="Q4" t="s">
        <v>51</v>
      </c>
      <c r="R4" t="s">
        <v>963</v>
      </c>
      <c r="S4" t="s">
        <v>964</v>
      </c>
      <c r="T4" t="s">
        <v>965</v>
      </c>
      <c r="U4" t="s">
        <v>966</v>
      </c>
      <c r="V4" t="s">
        <v>967</v>
      </c>
      <c r="W4" t="s">
        <v>475</v>
      </c>
      <c r="X4" t="s">
        <v>902</v>
      </c>
      <c r="Y4" t="s">
        <v>968</v>
      </c>
      <c r="Z4" t="s">
        <v>969</v>
      </c>
      <c r="AA4" t="s">
        <v>970</v>
      </c>
      <c r="AB4" t="s">
        <v>952</v>
      </c>
      <c r="AC4" t="s">
        <v>971</v>
      </c>
      <c r="AD4" t="s">
        <v>972</v>
      </c>
      <c r="AE4" t="s">
        <v>973</v>
      </c>
      <c r="AF4" t="s">
        <v>974</v>
      </c>
      <c r="AG4" t="s">
        <v>975</v>
      </c>
      <c r="AH4" t="s">
        <v>952</v>
      </c>
      <c r="AI4" t="s">
        <v>962</v>
      </c>
      <c r="AJ4" t="s">
        <v>952</v>
      </c>
      <c r="AK4" t="s">
        <v>976</v>
      </c>
      <c r="AL4" t="s">
        <v>952</v>
      </c>
      <c r="AM4" t="s">
        <v>977</v>
      </c>
      <c r="AN4" t="s">
        <v>978</v>
      </c>
      <c r="AO4" t="s">
        <v>475</v>
      </c>
      <c r="AP4" t="s">
        <v>962</v>
      </c>
      <c r="AQ4" t="s">
        <v>979</v>
      </c>
      <c r="AR4" t="s">
        <v>980</v>
      </c>
      <c r="AS4" t="s">
        <v>952</v>
      </c>
      <c r="AT4" t="s">
        <v>981</v>
      </c>
      <c r="AU4" t="s">
        <v>961</v>
      </c>
      <c r="AV4" t="s">
        <v>982</v>
      </c>
      <c r="AW4" t="s">
        <v>952</v>
      </c>
      <c r="AX4" t="s">
        <v>983</v>
      </c>
      <c r="AY4" t="s">
        <v>952</v>
      </c>
      <c r="AZ4" t="s">
        <v>952</v>
      </c>
      <c r="BA4" t="s">
        <v>952</v>
      </c>
      <c r="BB4" t="s">
        <v>984</v>
      </c>
      <c r="BC4" t="s">
        <v>985</v>
      </c>
      <c r="BD4" t="s">
        <v>952</v>
      </c>
      <c r="BE4" t="s">
        <v>986</v>
      </c>
      <c r="BF4" t="s">
        <v>987</v>
      </c>
      <c r="BG4" t="s">
        <v>988</v>
      </c>
      <c r="BH4" t="s">
        <v>989</v>
      </c>
      <c r="BI4" t="s">
        <v>990</v>
      </c>
      <c r="BJ4" t="s">
        <v>991</v>
      </c>
      <c r="BK4" t="s">
        <v>475</v>
      </c>
      <c r="BL4" t="s">
        <v>992</v>
      </c>
      <c r="BM4" t="s">
        <v>961</v>
      </c>
      <c r="BN4" t="s">
        <v>993</v>
      </c>
      <c r="BO4" t="s">
        <v>994</v>
      </c>
      <c r="BP4" t="s">
        <v>995</v>
      </c>
      <c r="BQ4" t="s">
        <v>952</v>
      </c>
      <c r="BR4" t="s">
        <v>996</v>
      </c>
      <c r="BS4" t="s">
        <v>997</v>
      </c>
      <c r="BT4" t="s">
        <v>998</v>
      </c>
      <c r="BU4" t="s">
        <v>475</v>
      </c>
      <c r="BV4" t="s">
        <v>557</v>
      </c>
      <c r="BW4" t="s">
        <v>952</v>
      </c>
      <c r="BX4" t="s">
        <v>999</v>
      </c>
      <c r="BY4" t="s">
        <v>1000</v>
      </c>
      <c r="BZ4" t="s">
        <v>961</v>
      </c>
      <c r="CA4" t="s">
        <v>1001</v>
      </c>
      <c r="CB4" t="s">
        <v>1002</v>
      </c>
      <c r="CC4" t="s">
        <v>1003</v>
      </c>
      <c r="CD4" t="s">
        <v>799</v>
      </c>
      <c r="CE4" t="s">
        <v>1004</v>
      </c>
      <c r="CF4" t="s">
        <v>952</v>
      </c>
      <c r="CG4" t="s">
        <v>475</v>
      </c>
      <c r="CH4" t="s">
        <v>961</v>
      </c>
      <c r="CI4" t="s">
        <v>1005</v>
      </c>
      <c r="CJ4" t="s">
        <v>951</v>
      </c>
      <c r="CK4" t="s">
        <v>938</v>
      </c>
      <c r="CL4" t="s">
        <v>1006</v>
      </c>
      <c r="CM4" t="s">
        <v>956</v>
      </c>
      <c r="CN4" t="s">
        <v>962</v>
      </c>
      <c r="CO4" t="s">
        <v>952</v>
      </c>
      <c r="CP4" t="s">
        <v>1007</v>
      </c>
      <c r="CQ4" t="s">
        <v>902</v>
      </c>
      <c r="CR4" t="s">
        <v>1008</v>
      </c>
      <c r="CS4" t="s">
        <v>961</v>
      </c>
      <c r="CT4" t="s">
        <v>961</v>
      </c>
      <c r="CU4" t="s">
        <v>1009</v>
      </c>
      <c r="CV4" t="s">
        <v>1010</v>
      </c>
      <c r="CW4" t="s">
        <v>1011</v>
      </c>
    </row>
    <row r="5" spans="2:99" ht="12.75">
      <c r="B5" t="s">
        <v>1012</v>
      </c>
      <c r="C5" t="s">
        <v>1013</v>
      </c>
      <c r="D5" t="s">
        <v>1014</v>
      </c>
      <c r="E5" t="s">
        <v>1015</v>
      </c>
      <c r="F5" t="s">
        <v>1016</v>
      </c>
      <c r="G5" t="s">
        <v>1017</v>
      </c>
      <c r="H5" t="s">
        <v>1018</v>
      </c>
      <c r="I5" t="s">
        <v>1019</v>
      </c>
      <c r="J5" t="s">
        <v>1020</v>
      </c>
      <c r="K5" t="s">
        <v>1021</v>
      </c>
      <c r="L5" t="s">
        <v>1022</v>
      </c>
      <c r="M5" t="s">
        <v>1016</v>
      </c>
      <c r="N5" t="s">
        <v>1023</v>
      </c>
      <c r="O5" t="s">
        <v>1024</v>
      </c>
      <c r="P5" t="s">
        <v>1025</v>
      </c>
      <c r="Q5" t="s">
        <v>1026</v>
      </c>
      <c r="R5" t="s">
        <v>1027</v>
      </c>
      <c r="S5" t="s">
        <v>1028</v>
      </c>
      <c r="T5" t="s">
        <v>1029</v>
      </c>
      <c r="U5" t="s">
        <v>1030</v>
      </c>
      <c r="V5" t="s">
        <v>432</v>
      </c>
      <c r="W5" t="s">
        <v>1031</v>
      </c>
      <c r="X5" t="s">
        <v>1032</v>
      </c>
      <c r="Y5" t="s">
        <v>1033</v>
      </c>
      <c r="Z5" t="s">
        <v>1034</v>
      </c>
      <c r="AA5" t="s">
        <v>1035</v>
      </c>
      <c r="AB5" t="s">
        <v>1013</v>
      </c>
      <c r="AC5" t="s">
        <v>1036</v>
      </c>
      <c r="AD5" t="s">
        <v>1037</v>
      </c>
      <c r="AE5" t="s">
        <v>1038</v>
      </c>
      <c r="AF5" t="s">
        <v>1039</v>
      </c>
      <c r="AG5" t="s">
        <v>1040</v>
      </c>
      <c r="AH5" t="s">
        <v>1013</v>
      </c>
      <c r="AI5" t="s">
        <v>1025</v>
      </c>
      <c r="AJ5" t="s">
        <v>1013</v>
      </c>
      <c r="AK5" t="s">
        <v>1041</v>
      </c>
      <c r="AL5" t="s">
        <v>1013</v>
      </c>
      <c r="AM5" t="s">
        <v>1042</v>
      </c>
      <c r="AO5" t="s">
        <v>1031</v>
      </c>
      <c r="AP5" t="s">
        <v>1025</v>
      </c>
      <c r="AQ5" t="s">
        <v>1043</v>
      </c>
      <c r="AR5" t="s">
        <v>1044</v>
      </c>
      <c r="AS5" t="s">
        <v>1013</v>
      </c>
      <c r="AU5" t="s">
        <v>1024</v>
      </c>
      <c r="AV5" t="s">
        <v>1045</v>
      </c>
      <c r="AW5" t="s">
        <v>1013</v>
      </c>
      <c r="AX5" t="s">
        <v>1046</v>
      </c>
      <c r="AY5" t="s">
        <v>1013</v>
      </c>
      <c r="AZ5" t="s">
        <v>1013</v>
      </c>
      <c r="BA5" t="s">
        <v>1013</v>
      </c>
      <c r="BB5" t="s">
        <v>1047</v>
      </c>
      <c r="BC5" t="s">
        <v>1048</v>
      </c>
      <c r="BD5" t="s">
        <v>1013</v>
      </c>
      <c r="BE5" t="s">
        <v>1049</v>
      </c>
      <c r="BF5" t="s">
        <v>1050</v>
      </c>
      <c r="BG5" t="s">
        <v>1051</v>
      </c>
      <c r="BH5" t="s">
        <v>1052</v>
      </c>
      <c r="BI5" t="s">
        <v>762</v>
      </c>
      <c r="BJ5" t="s">
        <v>1053</v>
      </c>
      <c r="BK5" t="s">
        <v>1031</v>
      </c>
      <c r="BL5" t="s">
        <v>1004</v>
      </c>
      <c r="BM5" t="s">
        <v>1024</v>
      </c>
      <c r="BN5" t="s">
        <v>1054</v>
      </c>
      <c r="BO5" t="s">
        <v>1055</v>
      </c>
      <c r="BP5" t="s">
        <v>1056</v>
      </c>
      <c r="BQ5" t="s">
        <v>1013</v>
      </c>
      <c r="BR5" t="s">
        <v>1057</v>
      </c>
      <c r="BS5" t="s">
        <v>1058</v>
      </c>
      <c r="BT5" t="s">
        <v>1059</v>
      </c>
      <c r="BU5" t="s">
        <v>1031</v>
      </c>
      <c r="BV5" t="s">
        <v>1060</v>
      </c>
      <c r="BW5" t="s">
        <v>1013</v>
      </c>
      <c r="BX5" t="s">
        <v>1061</v>
      </c>
      <c r="BY5" t="s">
        <v>1062</v>
      </c>
      <c r="BZ5" t="s">
        <v>1024</v>
      </c>
      <c r="CA5" t="s">
        <v>332</v>
      </c>
      <c r="CB5" t="s">
        <v>1063</v>
      </c>
      <c r="CC5" t="s">
        <v>1064</v>
      </c>
      <c r="CD5" t="s">
        <v>1065</v>
      </c>
      <c r="CE5" t="s">
        <v>1066</v>
      </c>
      <c r="CF5" t="s">
        <v>1013</v>
      </c>
      <c r="CG5" t="s">
        <v>1031</v>
      </c>
      <c r="CH5" t="s">
        <v>1024</v>
      </c>
      <c r="CI5" t="s">
        <v>1067</v>
      </c>
      <c r="CJ5" t="s">
        <v>1012</v>
      </c>
      <c r="CK5" t="s">
        <v>1068</v>
      </c>
      <c r="CL5" t="s">
        <v>1069</v>
      </c>
      <c r="CM5" t="s">
        <v>1017</v>
      </c>
      <c r="CN5" t="s">
        <v>1025</v>
      </c>
      <c r="CO5" t="s">
        <v>1013</v>
      </c>
      <c r="CP5" t="s">
        <v>1061</v>
      </c>
      <c r="CQ5" t="s">
        <v>1032</v>
      </c>
      <c r="CR5" t="s">
        <v>1070</v>
      </c>
      <c r="CS5" t="s">
        <v>1024</v>
      </c>
      <c r="CT5" t="s">
        <v>1024</v>
      </c>
      <c r="CU5" t="s">
        <v>1071</v>
      </c>
    </row>
    <row r="6" spans="3:99" ht="12.75">
      <c r="C6" t="s">
        <v>1072</v>
      </c>
      <c r="D6" t="s">
        <v>1073</v>
      </c>
      <c r="E6" t="s">
        <v>1074</v>
      </c>
      <c r="F6" t="s">
        <v>1075</v>
      </c>
      <c r="G6" t="s">
        <v>1076</v>
      </c>
      <c r="H6" t="s">
        <v>1077</v>
      </c>
      <c r="I6" t="s">
        <v>1078</v>
      </c>
      <c r="J6" t="s">
        <v>1079</v>
      </c>
      <c r="K6" t="s">
        <v>1080</v>
      </c>
      <c r="L6" t="s">
        <v>1081</v>
      </c>
      <c r="M6" t="s">
        <v>1075</v>
      </c>
      <c r="N6" t="s">
        <v>1082</v>
      </c>
      <c r="P6" t="s">
        <v>1083</v>
      </c>
      <c r="Q6" t="s">
        <v>1084</v>
      </c>
      <c r="S6" t="s">
        <v>1085</v>
      </c>
      <c r="T6" t="s">
        <v>1086</v>
      </c>
      <c r="U6" t="s">
        <v>1087</v>
      </c>
      <c r="W6" t="s">
        <v>1088</v>
      </c>
      <c r="Y6" t="s">
        <v>1089</v>
      </c>
      <c r="Z6" t="s">
        <v>1090</v>
      </c>
      <c r="AA6" t="s">
        <v>1091</v>
      </c>
      <c r="AB6" t="s">
        <v>1072</v>
      </c>
      <c r="AC6" t="s">
        <v>1092</v>
      </c>
      <c r="AD6" t="s">
        <v>639</v>
      </c>
      <c r="AE6" t="s">
        <v>1093</v>
      </c>
      <c r="AF6" t="s">
        <v>1094</v>
      </c>
      <c r="AG6" t="s">
        <v>1095</v>
      </c>
      <c r="AH6" t="s">
        <v>1072</v>
      </c>
      <c r="AI6" t="s">
        <v>1083</v>
      </c>
      <c r="AJ6" t="s">
        <v>1072</v>
      </c>
      <c r="AK6" t="s">
        <v>1096</v>
      </c>
      <c r="AL6" t="s">
        <v>1072</v>
      </c>
      <c r="AM6" t="s">
        <v>1097</v>
      </c>
      <c r="AO6" t="s">
        <v>1088</v>
      </c>
      <c r="AP6" t="s">
        <v>1083</v>
      </c>
      <c r="AQ6" t="s">
        <v>1098</v>
      </c>
      <c r="AR6" t="s">
        <v>1099</v>
      </c>
      <c r="AS6" t="s">
        <v>1072</v>
      </c>
      <c r="AV6" t="s">
        <v>1100</v>
      </c>
      <c r="AW6" t="s">
        <v>1072</v>
      </c>
      <c r="AY6" t="s">
        <v>1072</v>
      </c>
      <c r="AZ6" t="s">
        <v>1072</v>
      </c>
      <c r="BA6" t="s">
        <v>1072</v>
      </c>
      <c r="BB6" t="s">
        <v>1101</v>
      </c>
      <c r="BC6" t="s">
        <v>1102</v>
      </c>
      <c r="BD6" t="s">
        <v>1072</v>
      </c>
      <c r="BE6" t="s">
        <v>1103</v>
      </c>
      <c r="BF6" t="s">
        <v>1104</v>
      </c>
      <c r="BG6" t="s">
        <v>1105</v>
      </c>
      <c r="BH6" t="s">
        <v>1106</v>
      </c>
      <c r="BJ6" t="s">
        <v>1107</v>
      </c>
      <c r="BK6" t="s">
        <v>1088</v>
      </c>
      <c r="BL6" t="s">
        <v>1066</v>
      </c>
      <c r="BN6" t="s">
        <v>1108</v>
      </c>
      <c r="BO6" t="s">
        <v>1109</v>
      </c>
      <c r="BP6" t="s">
        <v>1110</v>
      </c>
      <c r="BQ6" t="s">
        <v>1072</v>
      </c>
      <c r="BR6" t="s">
        <v>1111</v>
      </c>
      <c r="BS6" t="s">
        <v>1112</v>
      </c>
      <c r="BT6" t="s">
        <v>1113</v>
      </c>
      <c r="BU6" t="s">
        <v>1088</v>
      </c>
      <c r="BW6" t="s">
        <v>1072</v>
      </c>
      <c r="BX6" t="s">
        <v>1114</v>
      </c>
      <c r="BY6" t="s">
        <v>1115</v>
      </c>
      <c r="CA6" t="s">
        <v>1116</v>
      </c>
      <c r="CB6" t="s">
        <v>1117</v>
      </c>
      <c r="CC6" t="s">
        <v>1118</v>
      </c>
      <c r="CE6" t="s">
        <v>1119</v>
      </c>
      <c r="CF6" t="s">
        <v>1072</v>
      </c>
      <c r="CG6" t="s">
        <v>1088</v>
      </c>
      <c r="CI6" t="s">
        <v>1120</v>
      </c>
      <c r="CK6" t="s">
        <v>1121</v>
      </c>
      <c r="CM6" t="s">
        <v>1076</v>
      </c>
      <c r="CN6" t="s">
        <v>1083</v>
      </c>
      <c r="CO6" t="s">
        <v>1072</v>
      </c>
      <c r="CP6" t="s">
        <v>1122</v>
      </c>
      <c r="CR6" t="s">
        <v>1123</v>
      </c>
      <c r="CU6" t="s">
        <v>1124</v>
      </c>
    </row>
    <row r="7" spans="3:99" ht="12.75">
      <c r="C7" t="s">
        <v>1125</v>
      </c>
      <c r="D7" t="s">
        <v>1126</v>
      </c>
      <c r="E7" t="s">
        <v>1127</v>
      </c>
      <c r="F7" t="s">
        <v>1128</v>
      </c>
      <c r="G7" t="s">
        <v>1129</v>
      </c>
      <c r="I7" t="s">
        <v>1130</v>
      </c>
      <c r="K7" t="s">
        <v>1131</v>
      </c>
      <c r="L7" t="s">
        <v>419</v>
      </c>
      <c r="M7" t="s">
        <v>1128</v>
      </c>
      <c r="N7" t="s">
        <v>1132</v>
      </c>
      <c r="P7" t="s">
        <v>1133</v>
      </c>
      <c r="S7" t="s">
        <v>1134</v>
      </c>
      <c r="U7" t="s">
        <v>1135</v>
      </c>
      <c r="W7" t="s">
        <v>1136</v>
      </c>
      <c r="Y7" t="s">
        <v>1137</v>
      </c>
      <c r="Z7" t="s">
        <v>488</v>
      </c>
      <c r="AA7" t="s">
        <v>1138</v>
      </c>
      <c r="AB7" t="s">
        <v>1125</v>
      </c>
      <c r="AC7" t="s">
        <v>673</v>
      </c>
      <c r="AD7" t="s">
        <v>1139</v>
      </c>
      <c r="AF7" t="s">
        <v>601</v>
      </c>
      <c r="AH7" t="s">
        <v>1125</v>
      </c>
      <c r="AI7" t="s">
        <v>1133</v>
      </c>
      <c r="AJ7" t="s">
        <v>1125</v>
      </c>
      <c r="AK7" t="s">
        <v>1140</v>
      </c>
      <c r="AL7" t="s">
        <v>1125</v>
      </c>
      <c r="AM7" t="s">
        <v>1141</v>
      </c>
      <c r="AO7" t="s">
        <v>1136</v>
      </c>
      <c r="AP7" t="s">
        <v>1133</v>
      </c>
      <c r="AQ7" t="s">
        <v>1142</v>
      </c>
      <c r="AR7" t="s">
        <v>1143</v>
      </c>
      <c r="AS7" t="s">
        <v>1125</v>
      </c>
      <c r="AV7" t="s">
        <v>1144</v>
      </c>
      <c r="AW7" t="s">
        <v>1125</v>
      </c>
      <c r="AY7" t="s">
        <v>1125</v>
      </c>
      <c r="AZ7" t="s">
        <v>1125</v>
      </c>
      <c r="BA7" t="s">
        <v>1125</v>
      </c>
      <c r="BB7" t="s">
        <v>66</v>
      </c>
      <c r="BC7" t="s">
        <v>1145</v>
      </c>
      <c r="BD7" t="s">
        <v>1125</v>
      </c>
      <c r="BE7" t="s">
        <v>1146</v>
      </c>
      <c r="BF7" t="s">
        <v>1147</v>
      </c>
      <c r="BG7" t="s">
        <v>1120</v>
      </c>
      <c r="BJ7" t="s">
        <v>1148</v>
      </c>
      <c r="BK7" t="s">
        <v>1136</v>
      </c>
      <c r="BL7" t="s">
        <v>1149</v>
      </c>
      <c r="BN7" t="s">
        <v>1150</v>
      </c>
      <c r="BO7" t="s">
        <v>1151</v>
      </c>
      <c r="BP7" t="s">
        <v>1152</v>
      </c>
      <c r="BQ7" t="s">
        <v>1125</v>
      </c>
      <c r="BR7" t="s">
        <v>1153</v>
      </c>
      <c r="BS7" t="s">
        <v>1154</v>
      </c>
      <c r="BT7" t="s">
        <v>1155</v>
      </c>
      <c r="BU7" t="s">
        <v>1136</v>
      </c>
      <c r="BW7" t="s">
        <v>1125</v>
      </c>
      <c r="BX7" t="s">
        <v>1156</v>
      </c>
      <c r="BY7" t="s">
        <v>1157</v>
      </c>
      <c r="CB7" t="s">
        <v>1158</v>
      </c>
      <c r="CC7" t="s">
        <v>1159</v>
      </c>
      <c r="CE7" t="s">
        <v>1149</v>
      </c>
      <c r="CF7" t="s">
        <v>1125</v>
      </c>
      <c r="CG7" t="s">
        <v>1136</v>
      </c>
      <c r="CI7" t="s">
        <v>1160</v>
      </c>
      <c r="CM7" t="s">
        <v>1129</v>
      </c>
      <c r="CN7" t="s">
        <v>1133</v>
      </c>
      <c r="CO7" t="s">
        <v>1125</v>
      </c>
      <c r="CP7" t="s">
        <v>1161</v>
      </c>
      <c r="CR7" t="s">
        <v>1162</v>
      </c>
      <c r="CU7" t="s">
        <v>1163</v>
      </c>
    </row>
    <row r="8" spans="3:99" ht="12.75">
      <c r="C8" t="s">
        <v>1164</v>
      </c>
      <c r="D8" t="s">
        <v>1165</v>
      </c>
      <c r="E8" t="s">
        <v>1166</v>
      </c>
      <c r="F8" t="s">
        <v>1167</v>
      </c>
      <c r="G8" t="s">
        <v>1168</v>
      </c>
      <c r="I8" t="s">
        <v>1169</v>
      </c>
      <c r="K8" t="s">
        <v>1170</v>
      </c>
      <c r="M8" t="s">
        <v>1167</v>
      </c>
      <c r="N8" t="s">
        <v>1171</v>
      </c>
      <c r="P8" t="s">
        <v>1172</v>
      </c>
      <c r="S8" t="s">
        <v>1173</v>
      </c>
      <c r="U8" t="s">
        <v>1174</v>
      </c>
      <c r="W8" t="s">
        <v>1175</v>
      </c>
      <c r="Y8" t="s">
        <v>1176</v>
      </c>
      <c r="Z8" t="s">
        <v>1177</v>
      </c>
      <c r="AA8" t="s">
        <v>1178</v>
      </c>
      <c r="AB8" t="s">
        <v>1164</v>
      </c>
      <c r="AC8" t="s">
        <v>1179</v>
      </c>
      <c r="AD8" t="s">
        <v>1180</v>
      </c>
      <c r="AF8" t="s">
        <v>1181</v>
      </c>
      <c r="AH8" t="s">
        <v>1164</v>
      </c>
      <c r="AI8" t="s">
        <v>1172</v>
      </c>
      <c r="AJ8" t="s">
        <v>1164</v>
      </c>
      <c r="AK8" t="s">
        <v>1182</v>
      </c>
      <c r="AL8" t="s">
        <v>1164</v>
      </c>
      <c r="AM8" t="s">
        <v>1183</v>
      </c>
      <c r="AO8" t="s">
        <v>1175</v>
      </c>
      <c r="AP8" t="s">
        <v>1172</v>
      </c>
      <c r="AQ8" t="s">
        <v>1184</v>
      </c>
      <c r="AR8" t="s">
        <v>1185</v>
      </c>
      <c r="AS8" t="s">
        <v>1164</v>
      </c>
      <c r="AV8" t="s">
        <v>754</v>
      </c>
      <c r="AW8" t="s">
        <v>1164</v>
      </c>
      <c r="AY8" t="s">
        <v>1164</v>
      </c>
      <c r="AZ8" t="s">
        <v>1164</v>
      </c>
      <c r="BA8" t="s">
        <v>1164</v>
      </c>
      <c r="BB8" t="s">
        <v>1186</v>
      </c>
      <c r="BC8" t="s">
        <v>1187</v>
      </c>
      <c r="BD8" t="s">
        <v>1164</v>
      </c>
      <c r="BE8" t="s">
        <v>1188</v>
      </c>
      <c r="BF8" t="s">
        <v>809</v>
      </c>
      <c r="BG8" t="s">
        <v>1189</v>
      </c>
      <c r="BJ8" t="s">
        <v>1190</v>
      </c>
      <c r="BK8" t="s">
        <v>1175</v>
      </c>
      <c r="BL8" t="s">
        <v>1119</v>
      </c>
      <c r="BN8" t="s">
        <v>1191</v>
      </c>
      <c r="BO8" t="s">
        <v>1192</v>
      </c>
      <c r="BP8" t="s">
        <v>1193</v>
      </c>
      <c r="BQ8" t="s">
        <v>1164</v>
      </c>
      <c r="BR8" t="s">
        <v>1194</v>
      </c>
      <c r="BS8" t="s">
        <v>1195</v>
      </c>
      <c r="BT8" t="s">
        <v>1196</v>
      </c>
      <c r="BU8" t="s">
        <v>1175</v>
      </c>
      <c r="BW8" t="s">
        <v>1164</v>
      </c>
      <c r="BX8" t="s">
        <v>1197</v>
      </c>
      <c r="CB8" t="s">
        <v>1198</v>
      </c>
      <c r="CC8" t="s">
        <v>1012</v>
      </c>
      <c r="CF8" t="s">
        <v>1164</v>
      </c>
      <c r="CG8" t="s">
        <v>1175</v>
      </c>
      <c r="CM8" t="s">
        <v>1168</v>
      </c>
      <c r="CN8" t="s">
        <v>1172</v>
      </c>
      <c r="CO8" t="s">
        <v>1164</v>
      </c>
      <c r="CP8" t="s">
        <v>1199</v>
      </c>
      <c r="CR8" t="s">
        <v>1200</v>
      </c>
      <c r="CU8" t="s">
        <v>1201</v>
      </c>
    </row>
    <row r="9" spans="3:99" ht="12.75">
      <c r="C9" t="s">
        <v>1202</v>
      </c>
      <c r="E9" t="s">
        <v>1203</v>
      </c>
      <c r="F9" t="s">
        <v>1204</v>
      </c>
      <c r="G9" t="s">
        <v>1205</v>
      </c>
      <c r="I9" t="s">
        <v>1206</v>
      </c>
      <c r="K9" t="s">
        <v>1207</v>
      </c>
      <c r="M9" t="s">
        <v>1204</v>
      </c>
      <c r="N9" t="s">
        <v>1208</v>
      </c>
      <c r="P9" t="s">
        <v>1209</v>
      </c>
      <c r="S9" t="s">
        <v>1210</v>
      </c>
      <c r="U9" t="s">
        <v>1211</v>
      </c>
      <c r="W9" t="s">
        <v>1212</v>
      </c>
      <c r="Y9" t="s">
        <v>1213</v>
      </c>
      <c r="Z9" t="s">
        <v>1214</v>
      </c>
      <c r="AA9" t="s">
        <v>1215</v>
      </c>
      <c r="AB9" t="s">
        <v>1202</v>
      </c>
      <c r="AC9" t="s">
        <v>1216</v>
      </c>
      <c r="AD9" t="s">
        <v>1217</v>
      </c>
      <c r="AF9" t="s">
        <v>1218</v>
      </c>
      <c r="AH9" t="s">
        <v>1202</v>
      </c>
      <c r="AI9" t="s">
        <v>1209</v>
      </c>
      <c r="AJ9" t="s">
        <v>1202</v>
      </c>
      <c r="AL9" t="s">
        <v>1202</v>
      </c>
      <c r="AM9" t="s">
        <v>1219</v>
      </c>
      <c r="AO9" t="s">
        <v>1212</v>
      </c>
      <c r="AP9" t="s">
        <v>1209</v>
      </c>
      <c r="AQ9" t="s">
        <v>1220</v>
      </c>
      <c r="AR9" t="s">
        <v>1221</v>
      </c>
      <c r="AS9" t="s">
        <v>1202</v>
      </c>
      <c r="AV9" t="s">
        <v>1222</v>
      </c>
      <c r="AW9" t="s">
        <v>1202</v>
      </c>
      <c r="AY9" t="s">
        <v>1202</v>
      </c>
      <c r="AZ9" t="s">
        <v>1202</v>
      </c>
      <c r="BA9" t="s">
        <v>1202</v>
      </c>
      <c r="BC9" t="s">
        <v>1223</v>
      </c>
      <c r="BD9" t="s">
        <v>1202</v>
      </c>
      <c r="BE9" t="s">
        <v>1224</v>
      </c>
      <c r="BF9" t="s">
        <v>1225</v>
      </c>
      <c r="BG9" t="s">
        <v>1226</v>
      </c>
      <c r="BJ9" t="s">
        <v>1227</v>
      </c>
      <c r="BK9" t="s">
        <v>1212</v>
      </c>
      <c r="BN9" t="s">
        <v>1228</v>
      </c>
      <c r="BO9" t="s">
        <v>328</v>
      </c>
      <c r="BP9" t="s">
        <v>1229</v>
      </c>
      <c r="BQ9" t="s">
        <v>1202</v>
      </c>
      <c r="BR9" t="s">
        <v>1230</v>
      </c>
      <c r="BS9" t="s">
        <v>1231</v>
      </c>
      <c r="BT9" t="s">
        <v>1232</v>
      </c>
      <c r="BU9" t="s">
        <v>1212</v>
      </c>
      <c r="BW9" t="s">
        <v>1202</v>
      </c>
      <c r="BX9" t="s">
        <v>1233</v>
      </c>
      <c r="CB9" t="s">
        <v>1234</v>
      </c>
      <c r="CC9" t="s">
        <v>1235</v>
      </c>
      <c r="CF9" t="s">
        <v>1202</v>
      </c>
      <c r="CG9" t="s">
        <v>1212</v>
      </c>
      <c r="CM9" t="s">
        <v>1205</v>
      </c>
      <c r="CN9" t="s">
        <v>1209</v>
      </c>
      <c r="CO9" t="s">
        <v>1202</v>
      </c>
      <c r="CR9" t="s">
        <v>1236</v>
      </c>
      <c r="CU9" t="s">
        <v>1237</v>
      </c>
    </row>
    <row r="10" spans="3:99" ht="12.75">
      <c r="C10" t="s">
        <v>368</v>
      </c>
      <c r="E10" t="s">
        <v>1238</v>
      </c>
      <c r="F10" t="s">
        <v>1239</v>
      </c>
      <c r="G10" t="s">
        <v>1240</v>
      </c>
      <c r="I10" t="s">
        <v>1241</v>
      </c>
      <c r="K10" t="s">
        <v>1242</v>
      </c>
      <c r="M10" t="s">
        <v>1239</v>
      </c>
      <c r="N10" t="s">
        <v>1243</v>
      </c>
      <c r="P10" t="s">
        <v>1244</v>
      </c>
      <c r="S10" t="s">
        <v>300</v>
      </c>
      <c r="U10" t="s">
        <v>1245</v>
      </c>
      <c r="W10" t="s">
        <v>579</v>
      </c>
      <c r="Y10" t="s">
        <v>1246</v>
      </c>
      <c r="Z10" t="s">
        <v>1247</v>
      </c>
      <c r="AA10" t="s">
        <v>1248</v>
      </c>
      <c r="AB10" t="s">
        <v>368</v>
      </c>
      <c r="AC10" t="s">
        <v>1249</v>
      </c>
      <c r="AD10" t="s">
        <v>1250</v>
      </c>
      <c r="AF10" t="s">
        <v>1251</v>
      </c>
      <c r="AH10" t="s">
        <v>368</v>
      </c>
      <c r="AI10" t="s">
        <v>1244</v>
      </c>
      <c r="AJ10" t="s">
        <v>368</v>
      </c>
      <c r="AL10" t="s">
        <v>368</v>
      </c>
      <c r="AM10" t="s">
        <v>1252</v>
      </c>
      <c r="AO10" t="s">
        <v>579</v>
      </c>
      <c r="AP10" t="s">
        <v>1244</v>
      </c>
      <c r="AQ10" t="s">
        <v>1253</v>
      </c>
      <c r="AS10" t="s">
        <v>368</v>
      </c>
      <c r="AV10" t="s">
        <v>1254</v>
      </c>
      <c r="AW10" t="s">
        <v>368</v>
      </c>
      <c r="AY10" t="s">
        <v>368</v>
      </c>
      <c r="AZ10" t="s">
        <v>368</v>
      </c>
      <c r="BA10" t="s">
        <v>368</v>
      </c>
      <c r="BC10" t="s">
        <v>1255</v>
      </c>
      <c r="BD10" t="s">
        <v>368</v>
      </c>
      <c r="BE10" t="s">
        <v>1256</v>
      </c>
      <c r="BF10" t="s">
        <v>1257</v>
      </c>
      <c r="BG10" t="s">
        <v>1258</v>
      </c>
      <c r="BJ10" t="s">
        <v>1259</v>
      </c>
      <c r="BK10" t="s">
        <v>579</v>
      </c>
      <c r="BN10" t="s">
        <v>1260</v>
      </c>
      <c r="BO10" t="s">
        <v>1261</v>
      </c>
      <c r="BP10" t="s">
        <v>1262</v>
      </c>
      <c r="BQ10" t="s">
        <v>368</v>
      </c>
      <c r="BS10" t="s">
        <v>1263</v>
      </c>
      <c r="BT10" t="s">
        <v>1264</v>
      </c>
      <c r="BU10" t="s">
        <v>579</v>
      </c>
      <c r="BW10" t="s">
        <v>368</v>
      </c>
      <c r="BX10" t="s">
        <v>1265</v>
      </c>
      <c r="CB10" t="s">
        <v>1266</v>
      </c>
      <c r="CC10" t="s">
        <v>1267</v>
      </c>
      <c r="CF10" t="s">
        <v>368</v>
      </c>
      <c r="CG10" t="s">
        <v>579</v>
      </c>
      <c r="CM10" t="s">
        <v>1240</v>
      </c>
      <c r="CN10" t="s">
        <v>1244</v>
      </c>
      <c r="CO10" t="s">
        <v>368</v>
      </c>
      <c r="CR10" t="s">
        <v>1268</v>
      </c>
      <c r="CU10" t="s">
        <v>1269</v>
      </c>
    </row>
    <row r="11" spans="3:99" ht="12.75">
      <c r="C11" t="s">
        <v>534</v>
      </c>
      <c r="E11" t="s">
        <v>1270</v>
      </c>
      <c r="F11" t="s">
        <v>1271</v>
      </c>
      <c r="G11" t="s">
        <v>1272</v>
      </c>
      <c r="I11" t="s">
        <v>241</v>
      </c>
      <c r="K11" t="s">
        <v>1273</v>
      </c>
      <c r="M11" t="s">
        <v>1271</v>
      </c>
      <c r="P11" t="s">
        <v>1274</v>
      </c>
      <c r="S11" t="s">
        <v>1275</v>
      </c>
      <c r="U11" t="s">
        <v>1276</v>
      </c>
      <c r="Y11" t="s">
        <v>1277</v>
      </c>
      <c r="Z11" t="s">
        <v>1278</v>
      </c>
      <c r="AA11" t="s">
        <v>1279</v>
      </c>
      <c r="AB11" t="s">
        <v>534</v>
      </c>
      <c r="AC11" t="s">
        <v>1280</v>
      </c>
      <c r="AD11" t="s">
        <v>1281</v>
      </c>
      <c r="AH11" t="s">
        <v>534</v>
      </c>
      <c r="AI11" t="s">
        <v>1274</v>
      </c>
      <c r="AJ11" t="s">
        <v>534</v>
      </c>
      <c r="AL11" t="s">
        <v>534</v>
      </c>
      <c r="AM11" t="s">
        <v>1282</v>
      </c>
      <c r="AP11" t="s">
        <v>1274</v>
      </c>
      <c r="AQ11" t="s">
        <v>1283</v>
      </c>
      <c r="AS11" t="s">
        <v>534</v>
      </c>
      <c r="AV11" t="s">
        <v>1284</v>
      </c>
      <c r="AW11" t="s">
        <v>534</v>
      </c>
      <c r="AY11" t="s">
        <v>534</v>
      </c>
      <c r="AZ11" t="s">
        <v>534</v>
      </c>
      <c r="BA11" t="s">
        <v>534</v>
      </c>
      <c r="BC11" t="s">
        <v>1285</v>
      </c>
      <c r="BD11" t="s">
        <v>534</v>
      </c>
      <c r="BE11" t="s">
        <v>1286</v>
      </c>
      <c r="BF11" t="s">
        <v>1287</v>
      </c>
      <c r="BJ11" t="s">
        <v>1288</v>
      </c>
      <c r="BN11" t="s">
        <v>1289</v>
      </c>
      <c r="BO11" t="s">
        <v>1233</v>
      </c>
      <c r="BP11" t="s">
        <v>1290</v>
      </c>
      <c r="BQ11" t="s">
        <v>534</v>
      </c>
      <c r="BS11" t="s">
        <v>1291</v>
      </c>
      <c r="BT11" t="s">
        <v>1292</v>
      </c>
      <c r="BW11" t="s">
        <v>534</v>
      </c>
      <c r="BX11" t="s">
        <v>1293</v>
      </c>
      <c r="CB11" t="s">
        <v>1294</v>
      </c>
      <c r="CC11" t="s">
        <v>951</v>
      </c>
      <c r="CF11" t="s">
        <v>534</v>
      </c>
      <c r="CM11" t="s">
        <v>1272</v>
      </c>
      <c r="CN11" t="s">
        <v>1274</v>
      </c>
      <c r="CO11" t="s">
        <v>534</v>
      </c>
      <c r="CR11" t="s">
        <v>1295</v>
      </c>
      <c r="CU11" t="s">
        <v>1296</v>
      </c>
    </row>
    <row r="12" spans="3:99" ht="12.75">
      <c r="C12" t="s">
        <v>539</v>
      </c>
      <c r="E12" t="s">
        <v>1297</v>
      </c>
      <c r="F12" t="s">
        <v>1298</v>
      </c>
      <c r="G12" t="s">
        <v>1299</v>
      </c>
      <c r="I12" t="s">
        <v>292</v>
      </c>
      <c r="K12" t="s">
        <v>1300</v>
      </c>
      <c r="M12" t="s">
        <v>1298</v>
      </c>
      <c r="P12" t="s">
        <v>1301</v>
      </c>
      <c r="S12" t="s">
        <v>1302</v>
      </c>
      <c r="U12" t="s">
        <v>1303</v>
      </c>
      <c r="Y12" t="s">
        <v>1304</v>
      </c>
      <c r="Z12" t="s">
        <v>1305</v>
      </c>
      <c r="AA12" t="s">
        <v>1306</v>
      </c>
      <c r="AB12" t="s">
        <v>539</v>
      </c>
      <c r="AC12" t="s">
        <v>1307</v>
      </c>
      <c r="AD12" t="s">
        <v>1308</v>
      </c>
      <c r="AH12" t="s">
        <v>539</v>
      </c>
      <c r="AI12" t="s">
        <v>1301</v>
      </c>
      <c r="AJ12" t="s">
        <v>539</v>
      </c>
      <c r="AL12" t="s">
        <v>539</v>
      </c>
      <c r="AM12" t="s">
        <v>1309</v>
      </c>
      <c r="AP12" t="s">
        <v>1301</v>
      </c>
      <c r="AQ12" t="s">
        <v>1310</v>
      </c>
      <c r="AS12" t="s">
        <v>539</v>
      </c>
      <c r="AV12" t="s">
        <v>1311</v>
      </c>
      <c r="AW12" t="s">
        <v>539</v>
      </c>
      <c r="AY12" t="s">
        <v>539</v>
      </c>
      <c r="AZ12" t="s">
        <v>539</v>
      </c>
      <c r="BA12" t="s">
        <v>539</v>
      </c>
      <c r="BC12" t="s">
        <v>1312</v>
      </c>
      <c r="BD12" t="s">
        <v>539</v>
      </c>
      <c r="BE12" t="s">
        <v>1313</v>
      </c>
      <c r="BJ12" t="s">
        <v>1314</v>
      </c>
      <c r="BO12" t="s">
        <v>1315</v>
      </c>
      <c r="BQ12" t="s">
        <v>539</v>
      </c>
      <c r="BS12" t="s">
        <v>1316</v>
      </c>
      <c r="BT12" t="s">
        <v>1317</v>
      </c>
      <c r="BW12" t="s">
        <v>539</v>
      </c>
      <c r="BX12" t="s">
        <v>1318</v>
      </c>
      <c r="CB12" t="s">
        <v>1319</v>
      </c>
      <c r="CC12" t="s">
        <v>1320</v>
      </c>
      <c r="CF12" t="s">
        <v>539</v>
      </c>
      <c r="CM12" t="s">
        <v>1299</v>
      </c>
      <c r="CN12" t="s">
        <v>1301</v>
      </c>
      <c r="CO12" t="s">
        <v>539</v>
      </c>
      <c r="CR12" t="s">
        <v>1321</v>
      </c>
      <c r="CU12" t="s">
        <v>1322</v>
      </c>
    </row>
    <row r="13" spans="3:99" ht="12.75">
      <c r="C13" t="s">
        <v>493</v>
      </c>
      <c r="E13" t="s">
        <v>1323</v>
      </c>
      <c r="G13" t="s">
        <v>1324</v>
      </c>
      <c r="I13" t="s">
        <v>302</v>
      </c>
      <c r="K13" t="s">
        <v>1325</v>
      </c>
      <c r="P13" t="s">
        <v>1326</v>
      </c>
      <c r="S13" t="s">
        <v>1327</v>
      </c>
      <c r="U13" t="s">
        <v>1328</v>
      </c>
      <c r="Y13" t="s">
        <v>1329</v>
      </c>
      <c r="Z13" t="s">
        <v>1330</v>
      </c>
      <c r="AA13" t="s">
        <v>1331</v>
      </c>
      <c r="AB13" t="s">
        <v>493</v>
      </c>
      <c r="AD13" t="s">
        <v>1332</v>
      </c>
      <c r="AH13" t="s">
        <v>493</v>
      </c>
      <c r="AI13" t="s">
        <v>1326</v>
      </c>
      <c r="AJ13" t="s">
        <v>493</v>
      </c>
      <c r="AL13" t="s">
        <v>493</v>
      </c>
      <c r="AM13" t="s">
        <v>1333</v>
      </c>
      <c r="AP13" t="s">
        <v>1326</v>
      </c>
      <c r="AQ13" t="s">
        <v>1334</v>
      </c>
      <c r="AS13" t="s">
        <v>493</v>
      </c>
      <c r="AV13" t="s">
        <v>1335</v>
      </c>
      <c r="AW13" t="s">
        <v>493</v>
      </c>
      <c r="AY13" t="s">
        <v>493</v>
      </c>
      <c r="AZ13" t="s">
        <v>493</v>
      </c>
      <c r="BA13" t="s">
        <v>493</v>
      </c>
      <c r="BC13" t="s">
        <v>1336</v>
      </c>
      <c r="BD13" t="s">
        <v>493</v>
      </c>
      <c r="BE13" t="s">
        <v>1337</v>
      </c>
      <c r="BJ13" t="s">
        <v>1338</v>
      </c>
      <c r="BO13" t="s">
        <v>1339</v>
      </c>
      <c r="BQ13" t="s">
        <v>493</v>
      </c>
      <c r="BS13" t="s">
        <v>1340</v>
      </c>
      <c r="BT13" t="s">
        <v>1341</v>
      </c>
      <c r="BW13" t="s">
        <v>493</v>
      </c>
      <c r="BX13" t="s">
        <v>1342</v>
      </c>
      <c r="CB13" t="s">
        <v>1343</v>
      </c>
      <c r="CF13" t="s">
        <v>493</v>
      </c>
      <c r="CM13" t="s">
        <v>1324</v>
      </c>
      <c r="CN13" t="s">
        <v>1326</v>
      </c>
      <c r="CO13" t="s">
        <v>493</v>
      </c>
      <c r="CR13" t="s">
        <v>1344</v>
      </c>
      <c r="CU13" t="s">
        <v>1345</v>
      </c>
    </row>
    <row r="14" spans="3:99" ht="12.75">
      <c r="C14" t="s">
        <v>127</v>
      </c>
      <c r="E14" t="s">
        <v>1346</v>
      </c>
      <c r="G14" t="s">
        <v>1347</v>
      </c>
      <c r="I14" t="s">
        <v>1348</v>
      </c>
      <c r="K14" t="s">
        <v>1349</v>
      </c>
      <c r="P14" t="s">
        <v>1350</v>
      </c>
      <c r="S14" t="s">
        <v>1351</v>
      </c>
      <c r="U14" t="s">
        <v>1352</v>
      </c>
      <c r="Y14" t="s">
        <v>1353</v>
      </c>
      <c r="Z14" t="s">
        <v>1354</v>
      </c>
      <c r="AB14" t="s">
        <v>127</v>
      </c>
      <c r="AD14" t="s">
        <v>1355</v>
      </c>
      <c r="AH14" t="s">
        <v>127</v>
      </c>
      <c r="AI14" t="s">
        <v>1350</v>
      </c>
      <c r="AJ14" t="s">
        <v>127</v>
      </c>
      <c r="AL14" t="s">
        <v>127</v>
      </c>
      <c r="AM14" t="s">
        <v>1356</v>
      </c>
      <c r="AP14" t="s">
        <v>1350</v>
      </c>
      <c r="AQ14" t="s">
        <v>1357</v>
      </c>
      <c r="AS14" t="s">
        <v>127</v>
      </c>
      <c r="AV14" t="s">
        <v>1358</v>
      </c>
      <c r="AW14" t="s">
        <v>127</v>
      </c>
      <c r="AY14" t="s">
        <v>127</v>
      </c>
      <c r="AZ14" t="s">
        <v>127</v>
      </c>
      <c r="BA14" t="s">
        <v>127</v>
      </c>
      <c r="BC14" t="s">
        <v>1359</v>
      </c>
      <c r="BD14" t="s">
        <v>127</v>
      </c>
      <c r="BE14" t="s">
        <v>1360</v>
      </c>
      <c r="BJ14" t="s">
        <v>1361</v>
      </c>
      <c r="BO14" t="s">
        <v>1362</v>
      </c>
      <c r="BQ14" t="s">
        <v>127</v>
      </c>
      <c r="BS14" t="s">
        <v>1363</v>
      </c>
      <c r="BT14" t="s">
        <v>1364</v>
      </c>
      <c r="BW14" t="s">
        <v>127</v>
      </c>
      <c r="BX14" t="s">
        <v>1365</v>
      </c>
      <c r="CB14" t="s">
        <v>1366</v>
      </c>
      <c r="CF14" t="s">
        <v>127</v>
      </c>
      <c r="CM14" t="s">
        <v>1347</v>
      </c>
      <c r="CN14" t="s">
        <v>1350</v>
      </c>
      <c r="CO14" t="s">
        <v>127</v>
      </c>
      <c r="CR14" t="s">
        <v>1367</v>
      </c>
      <c r="CU14" t="s">
        <v>1368</v>
      </c>
    </row>
    <row r="15" spans="3:99" ht="12.75">
      <c r="C15" t="s">
        <v>1369</v>
      </c>
      <c r="E15" t="s">
        <v>1370</v>
      </c>
      <c r="G15" t="s">
        <v>1371</v>
      </c>
      <c r="I15" t="s">
        <v>1372</v>
      </c>
      <c r="K15" t="s">
        <v>1373</v>
      </c>
      <c r="P15" t="s">
        <v>1374</v>
      </c>
      <c r="S15" t="s">
        <v>1375</v>
      </c>
      <c r="U15" t="s">
        <v>1376</v>
      </c>
      <c r="Y15" t="s">
        <v>1196</v>
      </c>
      <c r="Z15" t="s">
        <v>1377</v>
      </c>
      <c r="AB15" t="s">
        <v>1369</v>
      </c>
      <c r="AD15" t="s">
        <v>1259</v>
      </c>
      <c r="AH15" t="s">
        <v>1369</v>
      </c>
      <c r="AI15" t="s">
        <v>1374</v>
      </c>
      <c r="AJ15" t="s">
        <v>1369</v>
      </c>
      <c r="AL15" t="s">
        <v>1369</v>
      </c>
      <c r="AM15" t="s">
        <v>1378</v>
      </c>
      <c r="AP15" t="s">
        <v>1374</v>
      </c>
      <c r="AQ15" t="s">
        <v>1379</v>
      </c>
      <c r="AS15" t="s">
        <v>1369</v>
      </c>
      <c r="AW15" t="s">
        <v>1369</v>
      </c>
      <c r="AY15" t="s">
        <v>1369</v>
      </c>
      <c r="AZ15" t="s">
        <v>1369</v>
      </c>
      <c r="BA15" t="s">
        <v>1369</v>
      </c>
      <c r="BC15" t="s">
        <v>1380</v>
      </c>
      <c r="BD15" t="s">
        <v>1369</v>
      </c>
      <c r="BE15" t="s">
        <v>1381</v>
      </c>
      <c r="BJ15" t="s">
        <v>1382</v>
      </c>
      <c r="BO15" t="s">
        <v>1383</v>
      </c>
      <c r="BQ15" t="s">
        <v>1369</v>
      </c>
      <c r="BS15" t="s">
        <v>1384</v>
      </c>
      <c r="BT15" t="s">
        <v>1385</v>
      </c>
      <c r="BW15" t="s">
        <v>1369</v>
      </c>
      <c r="BX15" t="s">
        <v>1386</v>
      </c>
      <c r="CB15" t="s">
        <v>1387</v>
      </c>
      <c r="CF15" t="s">
        <v>1369</v>
      </c>
      <c r="CM15" t="s">
        <v>1371</v>
      </c>
      <c r="CN15" t="s">
        <v>1374</v>
      </c>
      <c r="CO15" t="s">
        <v>1369</v>
      </c>
      <c r="CR15" t="s">
        <v>1388</v>
      </c>
      <c r="CU15" t="s">
        <v>1389</v>
      </c>
    </row>
    <row r="16" spans="3:99" ht="12.75">
      <c r="C16" t="s">
        <v>1390</v>
      </c>
      <c r="E16" t="s">
        <v>1391</v>
      </c>
      <c r="G16" t="s">
        <v>1392</v>
      </c>
      <c r="I16" t="s">
        <v>1393</v>
      </c>
      <c r="K16" t="s">
        <v>1394</v>
      </c>
      <c r="P16" t="s">
        <v>1395</v>
      </c>
      <c r="S16" t="s">
        <v>1396</v>
      </c>
      <c r="U16" t="s">
        <v>1397</v>
      </c>
      <c r="Y16" t="s">
        <v>1398</v>
      </c>
      <c r="Z16" t="s">
        <v>1399</v>
      </c>
      <c r="AB16" t="s">
        <v>1390</v>
      </c>
      <c r="AD16" t="s">
        <v>1051</v>
      </c>
      <c r="AH16" t="s">
        <v>1390</v>
      </c>
      <c r="AI16" t="s">
        <v>1395</v>
      </c>
      <c r="AJ16" t="s">
        <v>1390</v>
      </c>
      <c r="AL16" t="s">
        <v>1390</v>
      </c>
      <c r="AM16" t="s">
        <v>1400</v>
      </c>
      <c r="AP16" t="s">
        <v>1395</v>
      </c>
      <c r="AQ16" t="s">
        <v>1401</v>
      </c>
      <c r="AS16" t="s">
        <v>1390</v>
      </c>
      <c r="AW16" t="s">
        <v>1390</v>
      </c>
      <c r="AY16" t="s">
        <v>1390</v>
      </c>
      <c r="AZ16" t="s">
        <v>1390</v>
      </c>
      <c r="BA16" t="s">
        <v>1390</v>
      </c>
      <c r="BC16" t="s">
        <v>1021</v>
      </c>
      <c r="BD16" t="s">
        <v>1390</v>
      </c>
      <c r="BE16" t="s">
        <v>1402</v>
      </c>
      <c r="BJ16" t="s">
        <v>1403</v>
      </c>
      <c r="BO16" t="s">
        <v>1404</v>
      </c>
      <c r="BQ16" t="s">
        <v>1390</v>
      </c>
      <c r="BT16" t="s">
        <v>1405</v>
      </c>
      <c r="BW16" t="s">
        <v>1390</v>
      </c>
      <c r="BX16" t="s">
        <v>1406</v>
      </c>
      <c r="CB16" t="s">
        <v>1407</v>
      </c>
      <c r="CF16" t="s">
        <v>1390</v>
      </c>
      <c r="CM16" t="s">
        <v>1392</v>
      </c>
      <c r="CN16" t="s">
        <v>1395</v>
      </c>
      <c r="CO16" t="s">
        <v>1390</v>
      </c>
      <c r="CR16" t="s">
        <v>1408</v>
      </c>
      <c r="CU16" t="s">
        <v>1409</v>
      </c>
    </row>
    <row r="17" spans="3:99" ht="12.75">
      <c r="C17" t="s">
        <v>1410</v>
      </c>
      <c r="E17" t="s">
        <v>1411</v>
      </c>
      <c r="G17" t="s">
        <v>1412</v>
      </c>
      <c r="I17" t="s">
        <v>1413</v>
      </c>
      <c r="K17" t="s">
        <v>1414</v>
      </c>
      <c r="P17" t="s">
        <v>1415</v>
      </c>
      <c r="S17" t="s">
        <v>1416</v>
      </c>
      <c r="U17" t="s">
        <v>1417</v>
      </c>
      <c r="Y17" t="s">
        <v>1418</v>
      </c>
      <c r="Z17" t="s">
        <v>1419</v>
      </c>
      <c r="AB17" t="s">
        <v>1410</v>
      </c>
      <c r="AD17" t="s">
        <v>1420</v>
      </c>
      <c r="AH17" t="s">
        <v>1410</v>
      </c>
      <c r="AI17" t="s">
        <v>1415</v>
      </c>
      <c r="AJ17" t="s">
        <v>1410</v>
      </c>
      <c r="AL17" t="s">
        <v>1410</v>
      </c>
      <c r="AM17" t="s">
        <v>1421</v>
      </c>
      <c r="AP17" t="s">
        <v>1415</v>
      </c>
      <c r="AQ17" t="s">
        <v>1422</v>
      </c>
      <c r="AS17" t="s">
        <v>1410</v>
      </c>
      <c r="AW17" t="s">
        <v>1410</v>
      </c>
      <c r="AY17" t="s">
        <v>1410</v>
      </c>
      <c r="AZ17" t="s">
        <v>1410</v>
      </c>
      <c r="BA17" t="s">
        <v>1410</v>
      </c>
      <c r="BC17" t="s">
        <v>1423</v>
      </c>
      <c r="BD17" t="s">
        <v>1410</v>
      </c>
      <c r="BE17" t="s">
        <v>1424</v>
      </c>
      <c r="BJ17" t="s">
        <v>1425</v>
      </c>
      <c r="BO17" t="s">
        <v>1426</v>
      </c>
      <c r="BQ17" t="s">
        <v>1410</v>
      </c>
      <c r="BT17" t="s">
        <v>1427</v>
      </c>
      <c r="BW17" t="s">
        <v>1410</v>
      </c>
      <c r="BX17" t="s">
        <v>1041</v>
      </c>
      <c r="CB17" t="s">
        <v>1428</v>
      </c>
      <c r="CF17" t="s">
        <v>1410</v>
      </c>
      <c r="CM17" t="s">
        <v>1412</v>
      </c>
      <c r="CN17" t="s">
        <v>1415</v>
      </c>
      <c r="CO17" t="s">
        <v>1410</v>
      </c>
      <c r="CR17" t="s">
        <v>1429</v>
      </c>
      <c r="CU17" t="s">
        <v>1430</v>
      </c>
    </row>
    <row r="18" spans="3:99" ht="12.75">
      <c r="C18" t="s">
        <v>1431</v>
      </c>
      <c r="E18" t="s">
        <v>1432</v>
      </c>
      <c r="G18" t="s">
        <v>1433</v>
      </c>
      <c r="I18" t="s">
        <v>1434</v>
      </c>
      <c r="K18" t="s">
        <v>1435</v>
      </c>
      <c r="P18" t="s">
        <v>1436</v>
      </c>
      <c r="S18" t="s">
        <v>1437</v>
      </c>
      <c r="U18" t="s">
        <v>1438</v>
      </c>
      <c r="Y18" t="s">
        <v>1439</v>
      </c>
      <c r="Z18" t="s">
        <v>1440</v>
      </c>
      <c r="AB18" t="s">
        <v>1431</v>
      </c>
      <c r="AD18" t="s">
        <v>1441</v>
      </c>
      <c r="AH18" t="s">
        <v>1431</v>
      </c>
      <c r="AI18" t="s">
        <v>1436</v>
      </c>
      <c r="AJ18" t="s">
        <v>1431</v>
      </c>
      <c r="AL18" t="s">
        <v>1431</v>
      </c>
      <c r="AM18" t="s">
        <v>1442</v>
      </c>
      <c r="AP18" t="s">
        <v>1436</v>
      </c>
      <c r="AQ18" t="s">
        <v>1443</v>
      </c>
      <c r="AS18" t="s">
        <v>1431</v>
      </c>
      <c r="AW18" t="s">
        <v>1431</v>
      </c>
      <c r="AY18" t="s">
        <v>1431</v>
      </c>
      <c r="AZ18" t="s">
        <v>1431</v>
      </c>
      <c r="BA18" t="s">
        <v>1431</v>
      </c>
      <c r="BC18" t="s">
        <v>1444</v>
      </c>
      <c r="BD18" t="s">
        <v>1431</v>
      </c>
      <c r="BE18" t="s">
        <v>1445</v>
      </c>
      <c r="BJ18" t="s">
        <v>1446</v>
      </c>
      <c r="BO18" t="s">
        <v>1447</v>
      </c>
      <c r="BQ18" t="s">
        <v>1431</v>
      </c>
      <c r="BT18" t="s">
        <v>1448</v>
      </c>
      <c r="BW18" t="s">
        <v>1431</v>
      </c>
      <c r="BX18" t="s">
        <v>1140</v>
      </c>
      <c r="CB18" t="s">
        <v>1449</v>
      </c>
      <c r="CF18" t="s">
        <v>1431</v>
      </c>
      <c r="CM18" t="s">
        <v>1433</v>
      </c>
      <c r="CN18" t="s">
        <v>1436</v>
      </c>
      <c r="CO18" t="s">
        <v>1431</v>
      </c>
      <c r="CR18" t="s">
        <v>1450</v>
      </c>
      <c r="CU18" t="s">
        <v>1451</v>
      </c>
    </row>
    <row r="19" spans="5:99" ht="12.75">
      <c r="E19" t="s">
        <v>1452</v>
      </c>
      <c r="G19" t="s">
        <v>1453</v>
      </c>
      <c r="I19" t="s">
        <v>1454</v>
      </c>
      <c r="K19" t="s">
        <v>1447</v>
      </c>
      <c r="P19" t="s">
        <v>1455</v>
      </c>
      <c r="S19" t="s">
        <v>1456</v>
      </c>
      <c r="U19" t="s">
        <v>1457</v>
      </c>
      <c r="Y19" t="s">
        <v>1458</v>
      </c>
      <c r="Z19" t="s">
        <v>1459</v>
      </c>
      <c r="AD19" t="s">
        <v>1460</v>
      </c>
      <c r="AI19" t="s">
        <v>1455</v>
      </c>
      <c r="AM19" t="s">
        <v>1461</v>
      </c>
      <c r="AP19" t="s">
        <v>1455</v>
      </c>
      <c r="AQ19" t="s">
        <v>1462</v>
      </c>
      <c r="BC19" t="s">
        <v>1463</v>
      </c>
      <c r="BE19" t="s">
        <v>1464</v>
      </c>
      <c r="BJ19" t="s">
        <v>1465</v>
      </c>
      <c r="BO19" t="s">
        <v>1466</v>
      </c>
      <c r="BT19" t="s">
        <v>1467</v>
      </c>
      <c r="BX19" t="s">
        <v>1468</v>
      </c>
      <c r="CB19" t="s">
        <v>1469</v>
      </c>
      <c r="CM19" t="s">
        <v>1453</v>
      </c>
      <c r="CN19" t="s">
        <v>1455</v>
      </c>
      <c r="CR19" t="s">
        <v>1470</v>
      </c>
      <c r="CU19" t="s">
        <v>1471</v>
      </c>
    </row>
    <row r="20" spans="5:99" ht="12.75">
      <c r="E20" t="s">
        <v>1472</v>
      </c>
      <c r="G20" t="s">
        <v>1473</v>
      </c>
      <c r="K20" t="s">
        <v>1466</v>
      </c>
      <c r="P20" s="32" t="s">
        <v>1474</v>
      </c>
      <c r="S20" t="s">
        <v>1475</v>
      </c>
      <c r="U20" t="s">
        <v>1476</v>
      </c>
      <c r="Y20" t="s">
        <v>1477</v>
      </c>
      <c r="Z20" t="s">
        <v>1478</v>
      </c>
      <c r="AD20" t="s">
        <v>1479</v>
      </c>
      <c r="AI20" s="32" t="s">
        <v>1474</v>
      </c>
      <c r="AM20" t="s">
        <v>1480</v>
      </c>
      <c r="AP20" s="32" t="s">
        <v>1474</v>
      </c>
      <c r="AQ20" t="s">
        <v>1481</v>
      </c>
      <c r="BC20" t="s">
        <v>1482</v>
      </c>
      <c r="BE20" t="s">
        <v>1483</v>
      </c>
      <c r="BJ20" t="s">
        <v>1484</v>
      </c>
      <c r="BO20" t="s">
        <v>1485</v>
      </c>
      <c r="BT20" t="s">
        <v>1486</v>
      </c>
      <c r="BX20" t="s">
        <v>1487</v>
      </c>
      <c r="CM20" t="s">
        <v>1473</v>
      </c>
      <c r="CN20" s="32" t="s">
        <v>1474</v>
      </c>
      <c r="CR20" t="s">
        <v>1488</v>
      </c>
      <c r="CU20" t="s">
        <v>1489</v>
      </c>
    </row>
    <row r="21" spans="5:96" ht="12.75">
      <c r="E21" t="s">
        <v>1490</v>
      </c>
      <c r="G21" t="s">
        <v>1491</v>
      </c>
      <c r="K21" t="s">
        <v>1492</v>
      </c>
      <c r="P21" t="s">
        <v>1493</v>
      </c>
      <c r="S21" t="s">
        <v>1494</v>
      </c>
      <c r="U21" t="s">
        <v>1495</v>
      </c>
      <c r="Y21" t="s">
        <v>1496</v>
      </c>
      <c r="Z21" t="s">
        <v>1497</v>
      </c>
      <c r="AD21" t="s">
        <v>1498</v>
      </c>
      <c r="AI21" t="s">
        <v>1493</v>
      </c>
      <c r="AM21" t="s">
        <v>1499</v>
      </c>
      <c r="AP21" t="s">
        <v>1493</v>
      </c>
      <c r="AQ21" t="s">
        <v>1500</v>
      </c>
      <c r="BC21" t="s">
        <v>1501</v>
      </c>
      <c r="BE21" t="s">
        <v>1502</v>
      </c>
      <c r="BJ21" t="s">
        <v>1503</v>
      </c>
      <c r="BO21" t="s">
        <v>1504</v>
      </c>
      <c r="BT21" t="s">
        <v>1505</v>
      </c>
      <c r="BX21" t="s">
        <v>1506</v>
      </c>
      <c r="CM21" t="s">
        <v>1491</v>
      </c>
      <c r="CN21" t="s">
        <v>1493</v>
      </c>
      <c r="CR21" t="s">
        <v>1507</v>
      </c>
    </row>
    <row r="22" spans="5:92" ht="12.75">
      <c r="E22" t="s">
        <v>1508</v>
      </c>
      <c r="G22" t="s">
        <v>1509</v>
      </c>
      <c r="K22" t="s">
        <v>1510</v>
      </c>
      <c r="P22" s="32" t="s">
        <v>854</v>
      </c>
      <c r="S22" t="s">
        <v>1511</v>
      </c>
      <c r="U22" t="s">
        <v>1512</v>
      </c>
      <c r="Y22" t="s">
        <v>1513</v>
      </c>
      <c r="Z22" t="s">
        <v>1514</v>
      </c>
      <c r="AD22" t="s">
        <v>1515</v>
      </c>
      <c r="AI22" s="32" t="s">
        <v>854</v>
      </c>
      <c r="AM22" t="s">
        <v>1516</v>
      </c>
      <c r="AP22" s="32" t="s">
        <v>854</v>
      </c>
      <c r="BC22" t="s">
        <v>1517</v>
      </c>
      <c r="BE22" t="s">
        <v>1518</v>
      </c>
      <c r="BJ22" t="s">
        <v>1519</v>
      </c>
      <c r="BO22" t="s">
        <v>1520</v>
      </c>
      <c r="BX22" t="s">
        <v>1521</v>
      </c>
      <c r="CM22" t="s">
        <v>1509</v>
      </c>
      <c r="CN22" s="32" t="s">
        <v>854</v>
      </c>
    </row>
    <row r="23" spans="5:92" ht="12.75">
      <c r="E23" t="s">
        <v>1522</v>
      </c>
      <c r="G23" t="s">
        <v>1523</v>
      </c>
      <c r="K23" t="s">
        <v>1524</v>
      </c>
      <c r="P23" t="s">
        <v>102</v>
      </c>
      <c r="S23" t="s">
        <v>1525</v>
      </c>
      <c r="U23" t="s">
        <v>1526</v>
      </c>
      <c r="Y23" t="s">
        <v>1527</v>
      </c>
      <c r="Z23" t="s">
        <v>1528</v>
      </c>
      <c r="AD23" t="s">
        <v>1529</v>
      </c>
      <c r="AI23" t="s">
        <v>102</v>
      </c>
      <c r="AM23" t="s">
        <v>1530</v>
      </c>
      <c r="AP23" t="s">
        <v>102</v>
      </c>
      <c r="BC23" t="s">
        <v>1531</v>
      </c>
      <c r="BE23" t="s">
        <v>1532</v>
      </c>
      <c r="BJ23" t="s">
        <v>1533</v>
      </c>
      <c r="BO23" t="s">
        <v>1534</v>
      </c>
      <c r="BX23" t="s">
        <v>1535</v>
      </c>
      <c r="CM23" t="s">
        <v>1523</v>
      </c>
      <c r="CN23" t="s">
        <v>102</v>
      </c>
    </row>
    <row r="24" spans="5:92" ht="12.75">
      <c r="E24" t="s">
        <v>1536</v>
      </c>
      <c r="G24" t="s">
        <v>1537</v>
      </c>
      <c r="K24" t="s">
        <v>1538</v>
      </c>
      <c r="P24" s="32" t="s">
        <v>520</v>
      </c>
      <c r="S24" t="s">
        <v>1539</v>
      </c>
      <c r="U24" t="s">
        <v>1540</v>
      </c>
      <c r="Y24" t="s">
        <v>1541</v>
      </c>
      <c r="Z24" t="s">
        <v>1542</v>
      </c>
      <c r="AD24" t="s">
        <v>1543</v>
      </c>
      <c r="AI24" s="32" t="s">
        <v>520</v>
      </c>
      <c r="AM24" t="s">
        <v>1544</v>
      </c>
      <c r="AP24" s="32" t="s">
        <v>520</v>
      </c>
      <c r="BC24" t="s">
        <v>1545</v>
      </c>
      <c r="BE24" t="s">
        <v>1546</v>
      </c>
      <c r="BJ24" t="s">
        <v>1547</v>
      </c>
      <c r="BO24" t="s">
        <v>1548</v>
      </c>
      <c r="BX24" t="s">
        <v>1549</v>
      </c>
      <c r="CM24" t="s">
        <v>1537</v>
      </c>
      <c r="CN24" s="32" t="s">
        <v>520</v>
      </c>
    </row>
    <row r="25" spans="5:92" ht="12.75">
      <c r="E25" t="s">
        <v>1550</v>
      </c>
      <c r="G25" t="s">
        <v>1551</v>
      </c>
      <c r="K25" t="s">
        <v>1552</v>
      </c>
      <c r="P25" t="s">
        <v>1553</v>
      </c>
      <c r="S25" t="s">
        <v>1554</v>
      </c>
      <c r="U25" t="s">
        <v>1555</v>
      </c>
      <c r="Y25" t="s">
        <v>1232</v>
      </c>
      <c r="Z25" t="s">
        <v>1556</v>
      </c>
      <c r="AD25" t="s">
        <v>1557</v>
      </c>
      <c r="AI25" t="s">
        <v>1553</v>
      </c>
      <c r="AM25" t="s">
        <v>1558</v>
      </c>
      <c r="AP25" t="s">
        <v>1553</v>
      </c>
      <c r="BC25" t="s">
        <v>1559</v>
      </c>
      <c r="BE25" t="s">
        <v>1560</v>
      </c>
      <c r="BJ25" t="s">
        <v>1561</v>
      </c>
      <c r="BO25" t="s">
        <v>1510</v>
      </c>
      <c r="BX25" t="s">
        <v>1562</v>
      </c>
      <c r="CM25" t="s">
        <v>1551</v>
      </c>
      <c r="CN25" t="s">
        <v>1553</v>
      </c>
    </row>
    <row r="26" spans="5:92" ht="12.75">
      <c r="E26" t="s">
        <v>1563</v>
      </c>
      <c r="G26" t="s">
        <v>1564</v>
      </c>
      <c r="K26" t="s">
        <v>1565</v>
      </c>
      <c r="P26" s="32" t="s">
        <v>644</v>
      </c>
      <c r="S26" t="s">
        <v>1566</v>
      </c>
      <c r="U26" t="s">
        <v>1567</v>
      </c>
      <c r="Y26" t="s">
        <v>1568</v>
      </c>
      <c r="Z26" t="s">
        <v>1569</v>
      </c>
      <c r="AI26" s="32" t="s">
        <v>644</v>
      </c>
      <c r="AM26" t="s">
        <v>1570</v>
      </c>
      <c r="AP26" s="32" t="s">
        <v>644</v>
      </c>
      <c r="BC26" t="s">
        <v>1571</v>
      </c>
      <c r="BE26" t="s">
        <v>1572</v>
      </c>
      <c r="BJ26" t="s">
        <v>1573</v>
      </c>
      <c r="BO26" t="s">
        <v>1538</v>
      </c>
      <c r="BX26" t="s">
        <v>1574</v>
      </c>
      <c r="CM26" t="s">
        <v>1564</v>
      </c>
      <c r="CN26" s="32" t="s">
        <v>644</v>
      </c>
    </row>
    <row r="27" spans="5:92" ht="12.75">
      <c r="E27" t="s">
        <v>1575</v>
      </c>
      <c r="G27" t="s">
        <v>1576</v>
      </c>
      <c r="K27" t="s">
        <v>1577</v>
      </c>
      <c r="P27" t="s">
        <v>1578</v>
      </c>
      <c r="U27" t="s">
        <v>1579</v>
      </c>
      <c r="Y27" t="s">
        <v>1580</v>
      </c>
      <c r="Z27" t="s">
        <v>1581</v>
      </c>
      <c r="AI27" t="s">
        <v>1578</v>
      </c>
      <c r="AM27" t="s">
        <v>1582</v>
      </c>
      <c r="AP27" t="s">
        <v>1578</v>
      </c>
      <c r="BC27" t="s">
        <v>1583</v>
      </c>
      <c r="BE27" t="s">
        <v>1584</v>
      </c>
      <c r="BJ27" t="s">
        <v>1585</v>
      </c>
      <c r="BO27" t="s">
        <v>1586</v>
      </c>
      <c r="BX27" t="s">
        <v>1587</v>
      </c>
      <c r="CM27" t="s">
        <v>1576</v>
      </c>
      <c r="CN27" t="s">
        <v>1578</v>
      </c>
    </row>
    <row r="28" spans="5:92" ht="12.75">
      <c r="E28" t="s">
        <v>1588</v>
      </c>
      <c r="G28" t="s">
        <v>1589</v>
      </c>
      <c r="K28" t="s">
        <v>1590</v>
      </c>
      <c r="P28" s="32" t="s">
        <v>1591</v>
      </c>
      <c r="U28" t="s">
        <v>1592</v>
      </c>
      <c r="Y28" t="s">
        <v>1593</v>
      </c>
      <c r="AI28" s="32" t="s">
        <v>1591</v>
      </c>
      <c r="AM28" t="s">
        <v>1594</v>
      </c>
      <c r="AP28" s="32" t="s">
        <v>1591</v>
      </c>
      <c r="BC28" t="s">
        <v>1595</v>
      </c>
      <c r="BE28" t="s">
        <v>1596</v>
      </c>
      <c r="BJ28" t="s">
        <v>1597</v>
      </c>
      <c r="BO28" t="s">
        <v>1598</v>
      </c>
      <c r="BX28" t="s">
        <v>1599</v>
      </c>
      <c r="CM28" t="s">
        <v>1589</v>
      </c>
      <c r="CN28" s="32" t="s">
        <v>1591</v>
      </c>
    </row>
    <row r="29" spans="5:92" ht="12.75">
      <c r="E29" t="s">
        <v>1600</v>
      </c>
      <c r="G29" t="s">
        <v>1601</v>
      </c>
      <c r="P29" t="s">
        <v>1602</v>
      </c>
      <c r="U29" t="s">
        <v>1603</v>
      </c>
      <c r="Y29" t="s">
        <v>1604</v>
      </c>
      <c r="AI29" t="s">
        <v>1602</v>
      </c>
      <c r="AM29" t="s">
        <v>1605</v>
      </c>
      <c r="AP29" t="s">
        <v>1602</v>
      </c>
      <c r="BC29" t="s">
        <v>1606</v>
      </c>
      <c r="BE29" t="s">
        <v>1607</v>
      </c>
      <c r="BJ29" t="s">
        <v>1608</v>
      </c>
      <c r="BO29" t="s">
        <v>1609</v>
      </c>
      <c r="BX29" t="s">
        <v>1610</v>
      </c>
      <c r="CM29" t="s">
        <v>1601</v>
      </c>
      <c r="CN29" t="s">
        <v>1602</v>
      </c>
    </row>
    <row r="30" spans="5:92" ht="12.75">
      <c r="E30" t="s">
        <v>1611</v>
      </c>
      <c r="G30" t="s">
        <v>1612</v>
      </c>
      <c r="P30" s="32" t="s">
        <v>819</v>
      </c>
      <c r="U30" t="s">
        <v>1613</v>
      </c>
      <c r="Y30" t="s">
        <v>1614</v>
      </c>
      <c r="AI30" s="32" t="s">
        <v>819</v>
      </c>
      <c r="AM30" t="s">
        <v>1615</v>
      </c>
      <c r="AP30" s="32" t="s">
        <v>819</v>
      </c>
      <c r="BC30" t="s">
        <v>1616</v>
      </c>
      <c r="BE30" t="s">
        <v>1617</v>
      </c>
      <c r="BJ30" t="s">
        <v>1618</v>
      </c>
      <c r="BO30" t="s">
        <v>1565</v>
      </c>
      <c r="BX30" t="s">
        <v>1619</v>
      </c>
      <c r="CM30" t="s">
        <v>1612</v>
      </c>
      <c r="CN30" s="32" t="s">
        <v>819</v>
      </c>
    </row>
    <row r="31" spans="5:92" ht="12.75">
      <c r="E31" t="s">
        <v>1620</v>
      </c>
      <c r="G31" t="s">
        <v>1621</v>
      </c>
      <c r="P31" t="s">
        <v>1622</v>
      </c>
      <c r="U31" t="s">
        <v>1623</v>
      </c>
      <c r="Y31" t="s">
        <v>1624</v>
      </c>
      <c r="AI31" t="s">
        <v>1622</v>
      </c>
      <c r="AM31" t="s">
        <v>1625</v>
      </c>
      <c r="AP31" t="s">
        <v>1622</v>
      </c>
      <c r="BC31" t="s">
        <v>1339</v>
      </c>
      <c r="BE31" t="s">
        <v>1626</v>
      </c>
      <c r="BJ31" t="s">
        <v>1627</v>
      </c>
      <c r="BO31" t="s">
        <v>1574</v>
      </c>
      <c r="CM31" t="s">
        <v>1621</v>
      </c>
      <c r="CN31" t="s">
        <v>1622</v>
      </c>
    </row>
    <row r="32" spans="5:92" ht="12.75">
      <c r="E32" t="s">
        <v>1628</v>
      </c>
      <c r="G32" t="s">
        <v>1629</v>
      </c>
      <c r="P32" s="32" t="s">
        <v>883</v>
      </c>
      <c r="U32" t="s">
        <v>1630</v>
      </c>
      <c r="Y32" t="s">
        <v>1631</v>
      </c>
      <c r="AI32" s="32" t="s">
        <v>883</v>
      </c>
      <c r="AM32" t="s">
        <v>1632</v>
      </c>
      <c r="AP32" s="32" t="s">
        <v>883</v>
      </c>
      <c r="BC32" t="s">
        <v>1633</v>
      </c>
      <c r="BE32" t="s">
        <v>1634</v>
      </c>
      <c r="BJ32" t="s">
        <v>1635</v>
      </c>
      <c r="BO32" t="s">
        <v>1577</v>
      </c>
      <c r="CM32" t="s">
        <v>1629</v>
      </c>
      <c r="CN32" s="32" t="s">
        <v>883</v>
      </c>
    </row>
    <row r="33" spans="5:92" ht="12.75">
      <c r="E33" t="s">
        <v>1636</v>
      </c>
      <c r="G33" t="s">
        <v>1637</v>
      </c>
      <c r="P33" t="s">
        <v>1638</v>
      </c>
      <c r="U33" t="s">
        <v>1639</v>
      </c>
      <c r="Y33" t="s">
        <v>1640</v>
      </c>
      <c r="AI33" t="s">
        <v>1638</v>
      </c>
      <c r="AM33" t="s">
        <v>1641</v>
      </c>
      <c r="AP33" t="s">
        <v>1638</v>
      </c>
      <c r="BC33" t="s">
        <v>1642</v>
      </c>
      <c r="BE33" t="s">
        <v>1643</v>
      </c>
      <c r="BJ33" t="s">
        <v>1644</v>
      </c>
      <c r="BO33" t="s">
        <v>1645</v>
      </c>
      <c r="CM33" t="s">
        <v>1637</v>
      </c>
      <c r="CN33" t="s">
        <v>1638</v>
      </c>
    </row>
    <row r="34" spans="5:92" ht="12.75">
      <c r="E34" t="s">
        <v>1646</v>
      </c>
      <c r="G34" t="s">
        <v>1647</v>
      </c>
      <c r="P34" s="32" t="s">
        <v>1648</v>
      </c>
      <c r="U34" t="s">
        <v>1649</v>
      </c>
      <c r="Y34" t="s">
        <v>1650</v>
      </c>
      <c r="AI34" s="32" t="s">
        <v>1648</v>
      </c>
      <c r="AM34" t="s">
        <v>1651</v>
      </c>
      <c r="AP34" s="32" t="s">
        <v>1648</v>
      </c>
      <c r="BC34" t="s">
        <v>1652</v>
      </c>
      <c r="BE34" t="s">
        <v>1653</v>
      </c>
      <c r="BJ34" t="s">
        <v>1654</v>
      </c>
      <c r="BO34" t="s">
        <v>1655</v>
      </c>
      <c r="CM34" t="s">
        <v>1647</v>
      </c>
      <c r="CN34" s="32" t="s">
        <v>1648</v>
      </c>
    </row>
    <row r="35" spans="5:92" ht="12.75">
      <c r="E35" t="s">
        <v>1656</v>
      </c>
      <c r="G35" t="s">
        <v>1657</v>
      </c>
      <c r="P35" t="s">
        <v>1658</v>
      </c>
      <c r="U35" t="s">
        <v>1659</v>
      </c>
      <c r="Y35" t="s">
        <v>1660</v>
      </c>
      <c r="AI35" t="s">
        <v>1658</v>
      </c>
      <c r="AM35" t="s">
        <v>1661</v>
      </c>
      <c r="AP35" t="s">
        <v>1658</v>
      </c>
      <c r="BC35" t="s">
        <v>1662</v>
      </c>
      <c r="BE35" t="s">
        <v>1663</v>
      </c>
      <c r="BJ35" t="s">
        <v>1664</v>
      </c>
      <c r="BO35" t="s">
        <v>1665</v>
      </c>
      <c r="CM35" t="s">
        <v>1657</v>
      </c>
      <c r="CN35" t="s">
        <v>1658</v>
      </c>
    </row>
    <row r="36" spans="5:92" ht="12.75">
      <c r="E36" t="s">
        <v>1666</v>
      </c>
      <c r="G36" t="s">
        <v>1667</v>
      </c>
      <c r="P36" s="32" t="s">
        <v>1668</v>
      </c>
      <c r="U36" t="s">
        <v>427</v>
      </c>
      <c r="Y36" t="s">
        <v>1669</v>
      </c>
      <c r="AI36" s="32" t="s">
        <v>1668</v>
      </c>
      <c r="AM36" t="s">
        <v>1670</v>
      </c>
      <c r="AP36" s="32" t="s">
        <v>1668</v>
      </c>
      <c r="BC36" t="s">
        <v>1671</v>
      </c>
      <c r="BE36" t="s">
        <v>1672</v>
      </c>
      <c r="BJ36" t="s">
        <v>1673</v>
      </c>
      <c r="BO36" t="s">
        <v>1674</v>
      </c>
      <c r="CM36" t="s">
        <v>1667</v>
      </c>
      <c r="CN36" s="32" t="s">
        <v>1668</v>
      </c>
    </row>
    <row r="37" spans="5:92" ht="12.75">
      <c r="E37" t="s">
        <v>1675</v>
      </c>
      <c r="G37" t="s">
        <v>1676</v>
      </c>
      <c r="P37" t="s">
        <v>1677</v>
      </c>
      <c r="U37" t="s">
        <v>1678</v>
      </c>
      <c r="Y37" t="s">
        <v>1679</v>
      </c>
      <c r="AI37" t="s">
        <v>1677</v>
      </c>
      <c r="AM37" t="s">
        <v>1344</v>
      </c>
      <c r="AP37" t="s">
        <v>1677</v>
      </c>
      <c r="BC37" t="s">
        <v>1680</v>
      </c>
      <c r="BE37" t="s">
        <v>1681</v>
      </c>
      <c r="CM37" t="s">
        <v>1676</v>
      </c>
      <c r="CN37" t="s">
        <v>1677</v>
      </c>
    </row>
    <row r="38" spans="5:92" ht="12.75">
      <c r="E38" t="s">
        <v>1682</v>
      </c>
      <c r="G38" t="s">
        <v>1683</v>
      </c>
      <c r="P38" s="32" t="s">
        <v>1684</v>
      </c>
      <c r="U38" t="s">
        <v>1685</v>
      </c>
      <c r="Y38" t="s">
        <v>1686</v>
      </c>
      <c r="AI38" s="32" t="s">
        <v>1684</v>
      </c>
      <c r="AM38" t="s">
        <v>1687</v>
      </c>
      <c r="AP38" s="32" t="s">
        <v>1684</v>
      </c>
      <c r="BC38" t="s">
        <v>1688</v>
      </c>
      <c r="BE38" t="s">
        <v>1689</v>
      </c>
      <c r="CM38" t="s">
        <v>1683</v>
      </c>
      <c r="CN38" s="32" t="s">
        <v>1684</v>
      </c>
    </row>
    <row r="39" spans="5:92" ht="12.75">
      <c r="E39" t="s">
        <v>1690</v>
      </c>
      <c r="G39" t="s">
        <v>1691</v>
      </c>
      <c r="P39" t="s">
        <v>1692</v>
      </c>
      <c r="U39" t="s">
        <v>1693</v>
      </c>
      <c r="Y39" t="s">
        <v>1694</v>
      </c>
      <c r="AI39" t="s">
        <v>1692</v>
      </c>
      <c r="AM39" t="s">
        <v>1695</v>
      </c>
      <c r="AP39" t="s">
        <v>1692</v>
      </c>
      <c r="BC39" t="s">
        <v>1696</v>
      </c>
      <c r="BE39" t="s">
        <v>1697</v>
      </c>
      <c r="CM39" t="s">
        <v>1691</v>
      </c>
      <c r="CN39" t="s">
        <v>1692</v>
      </c>
    </row>
    <row r="40" spans="5:92" ht="12.75">
      <c r="E40" t="s">
        <v>1698</v>
      </c>
      <c r="G40" t="s">
        <v>1699</v>
      </c>
      <c r="P40" s="32" t="s">
        <v>561</v>
      </c>
      <c r="U40" t="s">
        <v>1700</v>
      </c>
      <c r="Y40" t="s">
        <v>1701</v>
      </c>
      <c r="AI40" s="32" t="s">
        <v>561</v>
      </c>
      <c r="AM40" t="s">
        <v>1702</v>
      </c>
      <c r="AP40" s="32" t="s">
        <v>561</v>
      </c>
      <c r="BC40" t="s">
        <v>1703</v>
      </c>
      <c r="CM40" t="s">
        <v>1699</v>
      </c>
      <c r="CN40" s="32" t="s">
        <v>561</v>
      </c>
    </row>
    <row r="41" spans="5:92" ht="12.75">
      <c r="E41" t="s">
        <v>1704</v>
      </c>
      <c r="G41" t="s">
        <v>1705</v>
      </c>
      <c r="P41" t="s">
        <v>897</v>
      </c>
      <c r="U41" t="s">
        <v>1706</v>
      </c>
      <c r="Y41" t="s">
        <v>1707</v>
      </c>
      <c r="AI41" t="s">
        <v>897</v>
      </c>
      <c r="AM41" t="s">
        <v>1708</v>
      </c>
      <c r="AP41" t="s">
        <v>897</v>
      </c>
      <c r="BC41" t="s">
        <v>1709</v>
      </c>
      <c r="CM41" t="s">
        <v>1705</v>
      </c>
      <c r="CN41" t="s">
        <v>897</v>
      </c>
    </row>
    <row r="42" spans="5:92" ht="12.75">
      <c r="E42" t="s">
        <v>1710</v>
      </c>
      <c r="G42" t="s">
        <v>1711</v>
      </c>
      <c r="P42" s="32" t="s">
        <v>1712</v>
      </c>
      <c r="U42" t="s">
        <v>1713</v>
      </c>
      <c r="Y42" t="s">
        <v>1714</v>
      </c>
      <c r="AI42" s="32" t="s">
        <v>1712</v>
      </c>
      <c r="AM42" t="s">
        <v>1715</v>
      </c>
      <c r="AP42" s="32" t="s">
        <v>1712</v>
      </c>
      <c r="BC42" t="s">
        <v>1716</v>
      </c>
      <c r="CM42" t="s">
        <v>1711</v>
      </c>
      <c r="CN42" s="32" t="s">
        <v>1712</v>
      </c>
    </row>
    <row r="43" spans="5:92" ht="12.75">
      <c r="E43" t="s">
        <v>1717</v>
      </c>
      <c r="G43" t="s">
        <v>1718</v>
      </c>
      <c r="P43" t="s">
        <v>1719</v>
      </c>
      <c r="U43" t="s">
        <v>1720</v>
      </c>
      <c r="Y43" t="s">
        <v>1721</v>
      </c>
      <c r="AI43" t="s">
        <v>1719</v>
      </c>
      <c r="AM43" t="s">
        <v>1722</v>
      </c>
      <c r="AP43" t="s">
        <v>1719</v>
      </c>
      <c r="BC43" t="s">
        <v>1723</v>
      </c>
      <c r="CM43" t="s">
        <v>1718</v>
      </c>
      <c r="CN43" t="s">
        <v>1719</v>
      </c>
    </row>
    <row r="44" spans="5:92" ht="12.75">
      <c r="E44" t="s">
        <v>1724</v>
      </c>
      <c r="G44" t="s">
        <v>1725</v>
      </c>
      <c r="P44" s="32" t="s">
        <v>286</v>
      </c>
      <c r="U44" t="s">
        <v>1726</v>
      </c>
      <c r="Y44" t="s">
        <v>1727</v>
      </c>
      <c r="AI44" s="32" t="s">
        <v>286</v>
      </c>
      <c r="AM44" t="s">
        <v>1728</v>
      </c>
      <c r="AP44" s="32" t="s">
        <v>286</v>
      </c>
      <c r="BC44" t="s">
        <v>268</v>
      </c>
      <c r="CM44" t="s">
        <v>1725</v>
      </c>
      <c r="CN44" s="32" t="s">
        <v>286</v>
      </c>
    </row>
    <row r="45" spans="5:92" ht="12.75">
      <c r="E45" t="s">
        <v>1729</v>
      </c>
      <c r="G45" t="s">
        <v>1730</v>
      </c>
      <c r="P45" t="s">
        <v>1731</v>
      </c>
      <c r="U45" t="s">
        <v>1732</v>
      </c>
      <c r="Y45" t="s">
        <v>1733</v>
      </c>
      <c r="AI45" t="s">
        <v>1731</v>
      </c>
      <c r="AM45" t="s">
        <v>1734</v>
      </c>
      <c r="AP45" t="s">
        <v>1731</v>
      </c>
      <c r="BC45" t="s">
        <v>1735</v>
      </c>
      <c r="CM45" t="s">
        <v>1730</v>
      </c>
      <c r="CN45" t="s">
        <v>1731</v>
      </c>
    </row>
    <row r="46" spans="5:92" ht="12.75">
      <c r="E46" t="s">
        <v>1736</v>
      </c>
      <c r="G46" t="s">
        <v>1737</v>
      </c>
      <c r="P46" s="32" t="s">
        <v>1738</v>
      </c>
      <c r="U46" t="s">
        <v>1739</v>
      </c>
      <c r="Y46" t="s">
        <v>1740</v>
      </c>
      <c r="AI46" s="32" t="s">
        <v>1738</v>
      </c>
      <c r="AM46" t="s">
        <v>1741</v>
      </c>
      <c r="AP46" s="32" t="s">
        <v>1738</v>
      </c>
      <c r="BC46" t="s">
        <v>1742</v>
      </c>
      <c r="CM46" t="s">
        <v>1737</v>
      </c>
      <c r="CN46" s="32" t="s">
        <v>1738</v>
      </c>
    </row>
    <row r="47" spans="5:92" ht="12.75">
      <c r="E47" t="s">
        <v>1743</v>
      </c>
      <c r="G47" t="s">
        <v>1744</v>
      </c>
      <c r="P47" t="s">
        <v>1745</v>
      </c>
      <c r="U47" t="s">
        <v>1746</v>
      </c>
      <c r="Y47" t="s">
        <v>1747</v>
      </c>
      <c r="AI47" t="s">
        <v>1745</v>
      </c>
      <c r="AM47" t="s">
        <v>1748</v>
      </c>
      <c r="AP47" t="s">
        <v>1745</v>
      </c>
      <c r="BC47" t="s">
        <v>1749</v>
      </c>
      <c r="CM47" t="s">
        <v>1744</v>
      </c>
      <c r="CN47" t="s">
        <v>1745</v>
      </c>
    </row>
    <row r="48" spans="5:92" ht="12.75">
      <c r="E48" t="s">
        <v>1750</v>
      </c>
      <c r="G48" t="s">
        <v>1751</v>
      </c>
      <c r="P48" s="32" t="s">
        <v>1752</v>
      </c>
      <c r="U48" t="s">
        <v>1753</v>
      </c>
      <c r="Y48" t="s">
        <v>1754</v>
      </c>
      <c r="AI48" s="32" t="s">
        <v>1752</v>
      </c>
      <c r="AM48" t="s">
        <v>1755</v>
      </c>
      <c r="AP48" s="32" t="s">
        <v>1752</v>
      </c>
      <c r="BC48" t="s">
        <v>1756</v>
      </c>
      <c r="CM48" t="s">
        <v>1751</v>
      </c>
      <c r="CN48" s="32" t="s">
        <v>1752</v>
      </c>
    </row>
    <row r="49" spans="5:92" ht="12.75">
      <c r="E49" t="s">
        <v>1757</v>
      </c>
      <c r="G49" t="s">
        <v>1758</v>
      </c>
      <c r="P49" t="s">
        <v>1759</v>
      </c>
      <c r="U49" t="s">
        <v>1760</v>
      </c>
      <c r="Y49" t="s">
        <v>1761</v>
      </c>
      <c r="AI49" t="s">
        <v>1759</v>
      </c>
      <c r="AM49" t="s">
        <v>1762</v>
      </c>
      <c r="AP49" t="s">
        <v>1759</v>
      </c>
      <c r="BC49" t="s">
        <v>1763</v>
      </c>
      <c r="CM49" t="s">
        <v>1758</v>
      </c>
      <c r="CN49" t="s">
        <v>1759</v>
      </c>
    </row>
    <row r="50" spans="5:92" ht="12.75">
      <c r="E50" t="s">
        <v>1764</v>
      </c>
      <c r="G50" t="s">
        <v>1765</v>
      </c>
      <c r="P50" s="32" t="s">
        <v>511</v>
      </c>
      <c r="U50" t="s">
        <v>1766</v>
      </c>
      <c r="Y50" t="s">
        <v>1767</v>
      </c>
      <c r="AI50" s="32" t="s">
        <v>511</v>
      </c>
      <c r="AM50" t="s">
        <v>1768</v>
      </c>
      <c r="AP50" s="32" t="s">
        <v>511</v>
      </c>
      <c r="BC50" t="s">
        <v>1769</v>
      </c>
      <c r="CM50" t="s">
        <v>1765</v>
      </c>
      <c r="CN50" s="32" t="s">
        <v>511</v>
      </c>
    </row>
    <row r="51" spans="5:92" ht="12.75">
      <c r="E51" t="s">
        <v>1770</v>
      </c>
      <c r="G51" t="s">
        <v>1771</v>
      </c>
      <c r="P51" t="s">
        <v>1772</v>
      </c>
      <c r="U51" t="s">
        <v>1773</v>
      </c>
      <c r="Y51" t="s">
        <v>1774</v>
      </c>
      <c r="AI51" t="s">
        <v>1772</v>
      </c>
      <c r="AM51" t="s">
        <v>1775</v>
      </c>
      <c r="AP51" t="s">
        <v>1772</v>
      </c>
      <c r="BC51" t="s">
        <v>1776</v>
      </c>
      <c r="CM51" t="s">
        <v>1771</v>
      </c>
      <c r="CN51" t="s">
        <v>1772</v>
      </c>
    </row>
    <row r="52" spans="5:92" ht="12.75">
      <c r="E52" t="s">
        <v>1777</v>
      </c>
      <c r="G52" t="s">
        <v>1778</v>
      </c>
      <c r="P52" s="32" t="s">
        <v>1779</v>
      </c>
      <c r="U52" t="s">
        <v>1780</v>
      </c>
      <c r="Y52" t="s">
        <v>1341</v>
      </c>
      <c r="AI52" s="32" t="s">
        <v>1779</v>
      </c>
      <c r="AM52" t="s">
        <v>1781</v>
      </c>
      <c r="AP52" s="32" t="s">
        <v>1779</v>
      </c>
      <c r="BC52" t="s">
        <v>1782</v>
      </c>
      <c r="CM52" t="s">
        <v>1778</v>
      </c>
      <c r="CN52" s="32" t="s">
        <v>1779</v>
      </c>
    </row>
    <row r="53" spans="5:92" ht="12.75">
      <c r="E53" t="s">
        <v>1783</v>
      </c>
      <c r="G53" t="s">
        <v>1784</v>
      </c>
      <c r="P53" t="s">
        <v>1785</v>
      </c>
      <c r="U53" t="s">
        <v>1786</v>
      </c>
      <c r="Y53" t="s">
        <v>1787</v>
      </c>
      <c r="AI53" t="s">
        <v>1785</v>
      </c>
      <c r="AM53" t="s">
        <v>1788</v>
      </c>
      <c r="AP53" t="s">
        <v>1785</v>
      </c>
      <c r="BC53" t="s">
        <v>1789</v>
      </c>
      <c r="CM53" t="s">
        <v>1784</v>
      </c>
      <c r="CN53" t="s">
        <v>1785</v>
      </c>
    </row>
    <row r="54" spans="5:92" ht="12.75">
      <c r="E54" t="s">
        <v>1790</v>
      </c>
      <c r="G54" t="s">
        <v>1791</v>
      </c>
      <c r="P54" s="32" t="s">
        <v>1792</v>
      </c>
      <c r="U54" t="s">
        <v>1793</v>
      </c>
      <c r="Y54" t="s">
        <v>1794</v>
      </c>
      <c r="AI54" s="32" t="s">
        <v>1792</v>
      </c>
      <c r="AM54" t="s">
        <v>1795</v>
      </c>
      <c r="AP54" s="32" t="s">
        <v>1792</v>
      </c>
      <c r="BC54" t="s">
        <v>1796</v>
      </c>
      <c r="CM54" t="s">
        <v>1791</v>
      </c>
      <c r="CN54" s="32" t="s">
        <v>1792</v>
      </c>
    </row>
    <row r="55" spans="5:92" ht="12.75">
      <c r="E55" t="s">
        <v>1797</v>
      </c>
      <c r="G55" t="s">
        <v>1798</v>
      </c>
      <c r="P55" t="s">
        <v>1799</v>
      </c>
      <c r="U55" t="s">
        <v>1800</v>
      </c>
      <c r="Y55" t="s">
        <v>1768</v>
      </c>
      <c r="AI55" t="s">
        <v>1799</v>
      </c>
      <c r="AM55" t="s">
        <v>1801</v>
      </c>
      <c r="AP55" t="s">
        <v>1799</v>
      </c>
      <c r="BC55" t="s">
        <v>1802</v>
      </c>
      <c r="CM55" t="s">
        <v>1798</v>
      </c>
      <c r="CN55" t="s">
        <v>1799</v>
      </c>
    </row>
    <row r="56" spans="5:92" ht="12.75">
      <c r="E56" t="s">
        <v>1803</v>
      </c>
      <c r="G56" t="s">
        <v>1804</v>
      </c>
      <c r="P56" s="32" t="s">
        <v>1805</v>
      </c>
      <c r="U56" t="s">
        <v>1806</v>
      </c>
      <c r="Y56" t="s">
        <v>1807</v>
      </c>
      <c r="AI56" s="32" t="s">
        <v>1805</v>
      </c>
      <c r="AM56" t="s">
        <v>1808</v>
      </c>
      <c r="AP56" s="32" t="s">
        <v>1805</v>
      </c>
      <c r="BC56" t="s">
        <v>1809</v>
      </c>
      <c r="CM56" t="s">
        <v>1804</v>
      </c>
      <c r="CN56" s="32" t="s">
        <v>1805</v>
      </c>
    </row>
    <row r="57" spans="5:92" ht="12.75">
      <c r="E57" t="s">
        <v>1810</v>
      </c>
      <c r="G57" t="s">
        <v>1811</v>
      </c>
      <c r="P57" t="s">
        <v>1812</v>
      </c>
      <c r="U57" t="s">
        <v>1813</v>
      </c>
      <c r="Y57" t="s">
        <v>1814</v>
      </c>
      <c r="AI57" t="s">
        <v>1812</v>
      </c>
      <c r="AM57" t="s">
        <v>1815</v>
      </c>
      <c r="AP57" t="s">
        <v>1812</v>
      </c>
      <c r="BC57" t="s">
        <v>1816</v>
      </c>
      <c r="CM57" t="s">
        <v>1811</v>
      </c>
      <c r="CN57" t="s">
        <v>1812</v>
      </c>
    </row>
    <row r="58" spans="5:92" ht="12.75">
      <c r="E58" t="s">
        <v>1817</v>
      </c>
      <c r="G58" t="s">
        <v>1818</v>
      </c>
      <c r="P58" s="32" t="s">
        <v>1819</v>
      </c>
      <c r="U58" t="s">
        <v>1820</v>
      </c>
      <c r="Y58" t="s">
        <v>1821</v>
      </c>
      <c r="AI58" s="32" t="s">
        <v>1819</v>
      </c>
      <c r="AM58" t="s">
        <v>1822</v>
      </c>
      <c r="AP58" s="32" t="s">
        <v>1819</v>
      </c>
      <c r="BC58" t="s">
        <v>1823</v>
      </c>
      <c r="CM58" t="s">
        <v>1818</v>
      </c>
      <c r="CN58" s="32" t="s">
        <v>1819</v>
      </c>
    </row>
    <row r="59" spans="5:92" ht="12.75">
      <c r="E59" t="s">
        <v>1824</v>
      </c>
      <c r="G59" t="s">
        <v>1825</v>
      </c>
      <c r="P59" t="s">
        <v>1826</v>
      </c>
      <c r="U59" t="s">
        <v>1827</v>
      </c>
      <c r="Y59" t="s">
        <v>1828</v>
      </c>
      <c r="AI59" t="s">
        <v>1826</v>
      </c>
      <c r="AM59" t="s">
        <v>1829</v>
      </c>
      <c r="AP59" t="s">
        <v>1826</v>
      </c>
      <c r="BC59" t="s">
        <v>1830</v>
      </c>
      <c r="CM59" t="s">
        <v>1825</v>
      </c>
      <c r="CN59" t="s">
        <v>1826</v>
      </c>
    </row>
    <row r="60" spans="5:92" ht="12.75">
      <c r="E60" t="s">
        <v>1831</v>
      </c>
      <c r="G60" t="s">
        <v>1832</v>
      </c>
      <c r="P60" s="32" t="s">
        <v>1833</v>
      </c>
      <c r="U60" t="s">
        <v>1834</v>
      </c>
      <c r="Y60" t="s">
        <v>1835</v>
      </c>
      <c r="AI60" s="32" t="s">
        <v>1833</v>
      </c>
      <c r="AM60" t="s">
        <v>1836</v>
      </c>
      <c r="AP60" s="32" t="s">
        <v>1833</v>
      </c>
      <c r="BC60" t="s">
        <v>1837</v>
      </c>
      <c r="CM60" t="s">
        <v>1832</v>
      </c>
      <c r="CN60" s="32" t="s">
        <v>1833</v>
      </c>
    </row>
    <row r="61" spans="5:92" ht="12.75">
      <c r="E61" t="s">
        <v>1838</v>
      </c>
      <c r="G61" t="s">
        <v>1839</v>
      </c>
      <c r="P61" t="s">
        <v>1840</v>
      </c>
      <c r="U61" t="s">
        <v>1841</v>
      </c>
      <c r="Y61" t="s">
        <v>1842</v>
      </c>
      <c r="AI61" t="s">
        <v>1840</v>
      </c>
      <c r="AM61" t="s">
        <v>1843</v>
      </c>
      <c r="AP61" t="s">
        <v>1840</v>
      </c>
      <c r="BC61" t="s">
        <v>1844</v>
      </c>
      <c r="CM61" t="s">
        <v>1839</v>
      </c>
      <c r="CN61" t="s">
        <v>1840</v>
      </c>
    </row>
    <row r="62" spans="5:92" ht="12.75">
      <c r="E62" t="s">
        <v>1845</v>
      </c>
      <c r="G62" t="s">
        <v>1846</v>
      </c>
      <c r="P62" t="s">
        <v>1847</v>
      </c>
      <c r="U62" t="s">
        <v>1848</v>
      </c>
      <c r="Y62" t="s">
        <v>1849</v>
      </c>
      <c r="AI62" t="s">
        <v>1847</v>
      </c>
      <c r="AM62" t="s">
        <v>1850</v>
      </c>
      <c r="AP62" t="s">
        <v>1847</v>
      </c>
      <c r="BC62" t="s">
        <v>1851</v>
      </c>
      <c r="CM62" t="s">
        <v>1846</v>
      </c>
      <c r="CN62" t="s">
        <v>1847</v>
      </c>
    </row>
    <row r="63" spans="5:92" ht="12.75">
      <c r="E63" t="s">
        <v>1852</v>
      </c>
      <c r="G63" t="s">
        <v>1853</v>
      </c>
      <c r="P63" t="s">
        <v>1854</v>
      </c>
      <c r="U63" t="s">
        <v>1855</v>
      </c>
      <c r="Y63" t="s">
        <v>1364</v>
      </c>
      <c r="AI63" t="s">
        <v>1854</v>
      </c>
      <c r="AP63" t="s">
        <v>1854</v>
      </c>
      <c r="BC63" t="s">
        <v>1856</v>
      </c>
      <c r="CM63" t="s">
        <v>1853</v>
      </c>
      <c r="CN63" t="s">
        <v>1854</v>
      </c>
    </row>
    <row r="64" spans="5:92" ht="12.75">
      <c r="E64" t="s">
        <v>1857</v>
      </c>
      <c r="G64" t="s">
        <v>1858</v>
      </c>
      <c r="P64" t="s">
        <v>1859</v>
      </c>
      <c r="U64" t="s">
        <v>1860</v>
      </c>
      <c r="Y64" t="s">
        <v>1861</v>
      </c>
      <c r="AI64" t="s">
        <v>1859</v>
      </c>
      <c r="AP64" t="s">
        <v>1859</v>
      </c>
      <c r="BC64" t="s">
        <v>1862</v>
      </c>
      <c r="CM64" t="s">
        <v>1858</v>
      </c>
      <c r="CN64" t="s">
        <v>1859</v>
      </c>
    </row>
    <row r="65" spans="5:92" ht="12.75">
      <c r="E65" t="s">
        <v>1863</v>
      </c>
      <c r="G65" t="s">
        <v>1864</v>
      </c>
      <c r="P65" t="s">
        <v>1865</v>
      </c>
      <c r="U65" t="s">
        <v>1866</v>
      </c>
      <c r="Y65" t="s">
        <v>1867</v>
      </c>
      <c r="AI65" t="s">
        <v>1865</v>
      </c>
      <c r="AP65" t="s">
        <v>1865</v>
      </c>
      <c r="BC65" t="s">
        <v>1868</v>
      </c>
      <c r="CM65" t="s">
        <v>1864</v>
      </c>
      <c r="CN65" t="s">
        <v>1865</v>
      </c>
    </row>
    <row r="66" spans="5:92" ht="12.75">
      <c r="E66" t="s">
        <v>1869</v>
      </c>
      <c r="G66" t="s">
        <v>1870</v>
      </c>
      <c r="P66" t="s">
        <v>1167</v>
      </c>
      <c r="U66" t="s">
        <v>1871</v>
      </c>
      <c r="Y66" t="s">
        <v>1872</v>
      </c>
      <c r="AI66" t="s">
        <v>1167</v>
      </c>
      <c r="AP66" t="s">
        <v>1167</v>
      </c>
      <c r="BC66" t="s">
        <v>1548</v>
      </c>
      <c r="CM66" t="s">
        <v>1870</v>
      </c>
      <c r="CN66" t="s">
        <v>1167</v>
      </c>
    </row>
    <row r="67" spans="5:92" ht="12.75">
      <c r="E67" t="s">
        <v>1873</v>
      </c>
      <c r="G67" t="s">
        <v>1874</v>
      </c>
      <c r="P67" t="s">
        <v>305</v>
      </c>
      <c r="U67" t="s">
        <v>1875</v>
      </c>
      <c r="Y67" t="s">
        <v>1876</v>
      </c>
      <c r="AI67" t="s">
        <v>305</v>
      </c>
      <c r="AP67" t="s">
        <v>305</v>
      </c>
      <c r="BC67" t="s">
        <v>1877</v>
      </c>
      <c r="CM67" t="s">
        <v>1874</v>
      </c>
      <c r="CN67" t="s">
        <v>305</v>
      </c>
    </row>
    <row r="68" spans="5:92" ht="12.75">
      <c r="E68" t="s">
        <v>1878</v>
      </c>
      <c r="G68" t="s">
        <v>1879</v>
      </c>
      <c r="P68" t="s">
        <v>1880</v>
      </c>
      <c r="U68" t="s">
        <v>1881</v>
      </c>
      <c r="Y68" t="s">
        <v>1882</v>
      </c>
      <c r="AI68" t="s">
        <v>1880</v>
      </c>
      <c r="AP68" t="s">
        <v>1880</v>
      </c>
      <c r="BC68" t="s">
        <v>1883</v>
      </c>
      <c r="CM68" t="s">
        <v>1879</v>
      </c>
      <c r="CN68" t="s">
        <v>1880</v>
      </c>
    </row>
    <row r="69" spans="5:92" ht="12.75">
      <c r="E69" t="s">
        <v>1884</v>
      </c>
      <c r="G69" t="s">
        <v>1885</v>
      </c>
      <c r="P69" t="s">
        <v>1886</v>
      </c>
      <c r="U69" t="s">
        <v>1887</v>
      </c>
      <c r="Y69" t="s">
        <v>1888</v>
      </c>
      <c r="AI69" t="s">
        <v>1886</v>
      </c>
      <c r="AP69" t="s">
        <v>1886</v>
      </c>
      <c r="BC69" t="s">
        <v>1889</v>
      </c>
      <c r="CM69" t="s">
        <v>1885</v>
      </c>
      <c r="CN69" t="s">
        <v>1886</v>
      </c>
    </row>
    <row r="70" spans="5:92" ht="12.75">
      <c r="E70" t="s">
        <v>1890</v>
      </c>
      <c r="G70" t="s">
        <v>1891</v>
      </c>
      <c r="P70" t="s">
        <v>1892</v>
      </c>
      <c r="U70" t="s">
        <v>1893</v>
      </c>
      <c r="Y70" t="s">
        <v>1894</v>
      </c>
      <c r="AI70" t="s">
        <v>1892</v>
      </c>
      <c r="AP70" t="s">
        <v>1892</v>
      </c>
      <c r="BC70" t="s">
        <v>1895</v>
      </c>
      <c r="CM70" t="s">
        <v>1891</v>
      </c>
      <c r="CN70" t="s">
        <v>1892</v>
      </c>
    </row>
    <row r="71" spans="5:91" ht="12.75">
      <c r="E71" t="s">
        <v>1896</v>
      </c>
      <c r="G71" t="s">
        <v>1897</v>
      </c>
      <c r="U71" t="s">
        <v>1898</v>
      </c>
      <c r="Y71" t="s">
        <v>1899</v>
      </c>
      <c r="BC71" t="s">
        <v>1900</v>
      </c>
      <c r="CM71" t="s">
        <v>1897</v>
      </c>
    </row>
    <row r="72" spans="5:91" ht="12.75">
      <c r="E72" t="s">
        <v>1901</v>
      </c>
      <c r="G72" t="s">
        <v>1902</v>
      </c>
      <c r="U72" t="s">
        <v>1903</v>
      </c>
      <c r="Y72" t="s">
        <v>1904</v>
      </c>
      <c r="BC72" t="s">
        <v>1905</v>
      </c>
      <c r="CM72" t="s">
        <v>1902</v>
      </c>
    </row>
    <row r="73" spans="5:91" ht="12.75">
      <c r="E73" t="s">
        <v>1906</v>
      </c>
      <c r="G73" t="s">
        <v>1907</v>
      </c>
      <c r="U73" t="s">
        <v>1908</v>
      </c>
      <c r="Y73" t="s">
        <v>1909</v>
      </c>
      <c r="BC73" t="s">
        <v>1910</v>
      </c>
      <c r="CM73" t="s">
        <v>1907</v>
      </c>
    </row>
    <row r="74" spans="5:91" ht="12.75">
      <c r="E74" t="s">
        <v>1911</v>
      </c>
      <c r="G74" t="s">
        <v>1912</v>
      </c>
      <c r="U74" t="s">
        <v>1913</v>
      </c>
      <c r="Y74" t="s">
        <v>1914</v>
      </c>
      <c r="BC74" t="s">
        <v>1915</v>
      </c>
      <c r="CM74" t="s">
        <v>1912</v>
      </c>
    </row>
    <row r="75" spans="5:91" ht="12.75">
      <c r="E75" t="s">
        <v>1916</v>
      </c>
      <c r="G75" t="s">
        <v>1917</v>
      </c>
      <c r="U75" t="s">
        <v>1918</v>
      </c>
      <c r="Y75" t="s">
        <v>1919</v>
      </c>
      <c r="BC75" t="s">
        <v>1920</v>
      </c>
      <c r="CM75" t="s">
        <v>1917</v>
      </c>
    </row>
    <row r="76" spans="5:91" ht="12.75">
      <c r="E76" t="s">
        <v>1921</v>
      </c>
      <c r="G76" t="s">
        <v>1922</v>
      </c>
      <c r="U76" t="s">
        <v>1923</v>
      </c>
      <c r="Y76" t="s">
        <v>1924</v>
      </c>
      <c r="BC76" t="s">
        <v>1925</v>
      </c>
      <c r="CM76" t="s">
        <v>1922</v>
      </c>
    </row>
    <row r="77" spans="5:91" ht="12.75">
      <c r="E77" t="s">
        <v>1926</v>
      </c>
      <c r="G77" t="s">
        <v>1927</v>
      </c>
      <c r="U77" t="s">
        <v>1928</v>
      </c>
      <c r="Y77" t="s">
        <v>1427</v>
      </c>
      <c r="BC77" t="s">
        <v>1929</v>
      </c>
      <c r="CM77" t="s">
        <v>1927</v>
      </c>
    </row>
    <row r="78" spans="5:91" ht="12.75">
      <c r="E78" t="s">
        <v>1930</v>
      </c>
      <c r="G78" t="s">
        <v>1931</v>
      </c>
      <c r="U78" t="s">
        <v>1932</v>
      </c>
      <c r="Y78" t="s">
        <v>1933</v>
      </c>
      <c r="BC78" t="s">
        <v>1934</v>
      </c>
      <c r="CM78" t="s">
        <v>1931</v>
      </c>
    </row>
    <row r="79" spans="5:91" ht="12.75">
      <c r="E79" t="s">
        <v>1935</v>
      </c>
      <c r="G79" t="s">
        <v>1936</v>
      </c>
      <c r="U79" t="s">
        <v>1937</v>
      </c>
      <c r="Y79" t="s">
        <v>1448</v>
      </c>
      <c r="BC79" t="s">
        <v>1938</v>
      </c>
      <c r="CM79" t="s">
        <v>1936</v>
      </c>
    </row>
    <row r="80" spans="5:91" ht="12.75">
      <c r="E80" t="s">
        <v>1939</v>
      </c>
      <c r="G80" t="s">
        <v>1940</v>
      </c>
      <c r="U80" t="s">
        <v>1941</v>
      </c>
      <c r="Y80" t="s">
        <v>1486</v>
      </c>
      <c r="BC80" t="s">
        <v>1942</v>
      </c>
      <c r="CM80" t="s">
        <v>1940</v>
      </c>
    </row>
    <row r="81" spans="5:91" ht="12.75">
      <c r="E81" t="s">
        <v>1943</v>
      </c>
      <c r="G81" t="s">
        <v>1944</v>
      </c>
      <c r="U81" t="s">
        <v>1945</v>
      </c>
      <c r="Y81" t="s">
        <v>1505</v>
      </c>
      <c r="BC81" t="s">
        <v>1609</v>
      </c>
      <c r="CM81" t="s">
        <v>1944</v>
      </c>
    </row>
    <row r="82" spans="5:91" ht="12.75">
      <c r="E82" t="s">
        <v>1946</v>
      </c>
      <c r="G82" t="s">
        <v>1947</v>
      </c>
      <c r="U82" t="s">
        <v>1948</v>
      </c>
      <c r="BC82" t="s">
        <v>1949</v>
      </c>
      <c r="CM82" t="s">
        <v>1947</v>
      </c>
    </row>
    <row r="83" spans="5:91" ht="12.75">
      <c r="E83" t="s">
        <v>1950</v>
      </c>
      <c r="G83" t="s">
        <v>1951</v>
      </c>
      <c r="U83" t="s">
        <v>1952</v>
      </c>
      <c r="BC83" t="s">
        <v>1953</v>
      </c>
      <c r="CM83" t="s">
        <v>1951</v>
      </c>
    </row>
    <row r="84" spans="5:91" ht="12.75">
      <c r="E84" t="s">
        <v>1954</v>
      </c>
      <c r="G84" t="s">
        <v>1955</v>
      </c>
      <c r="U84" t="s">
        <v>1956</v>
      </c>
      <c r="BC84" t="s">
        <v>1957</v>
      </c>
      <c r="CM84" t="s">
        <v>1955</v>
      </c>
    </row>
    <row r="85" spans="5:91" ht="12.75">
      <c r="E85" t="s">
        <v>1958</v>
      </c>
      <c r="G85" t="s">
        <v>1959</v>
      </c>
      <c r="U85" t="s">
        <v>1960</v>
      </c>
      <c r="BC85" t="s">
        <v>1961</v>
      </c>
      <c r="CM85" t="s">
        <v>1959</v>
      </c>
    </row>
    <row r="86" spans="5:91" ht="12.75">
      <c r="E86" t="s">
        <v>1962</v>
      </c>
      <c r="G86" t="s">
        <v>1963</v>
      </c>
      <c r="U86" t="s">
        <v>1964</v>
      </c>
      <c r="BC86" t="s">
        <v>1965</v>
      </c>
      <c r="CM86" t="s">
        <v>1963</v>
      </c>
    </row>
    <row r="87" spans="5:91" ht="12.75">
      <c r="E87" t="s">
        <v>1966</v>
      </c>
      <c r="G87" t="s">
        <v>1967</v>
      </c>
      <c r="U87" t="s">
        <v>1968</v>
      </c>
      <c r="BC87" t="s">
        <v>1969</v>
      </c>
      <c r="CM87" t="s">
        <v>1967</v>
      </c>
    </row>
    <row r="88" spans="5:91" ht="12.75">
      <c r="E88" t="s">
        <v>1970</v>
      </c>
      <c r="G88" t="s">
        <v>1971</v>
      </c>
      <c r="U88" t="s">
        <v>1972</v>
      </c>
      <c r="BC88" t="s">
        <v>1973</v>
      </c>
      <c r="CM88" t="s">
        <v>1971</v>
      </c>
    </row>
    <row r="89" spans="5:91" ht="12.75">
      <c r="E89" t="s">
        <v>1974</v>
      </c>
      <c r="G89" t="s">
        <v>1975</v>
      </c>
      <c r="U89" t="s">
        <v>1976</v>
      </c>
      <c r="BC89" t="s">
        <v>1977</v>
      </c>
      <c r="CM89" t="s">
        <v>1975</v>
      </c>
    </row>
    <row r="90" spans="5:91" ht="12.75">
      <c r="E90" t="s">
        <v>1978</v>
      </c>
      <c r="G90" t="s">
        <v>1979</v>
      </c>
      <c r="U90" t="s">
        <v>1980</v>
      </c>
      <c r="BC90" t="s">
        <v>1981</v>
      </c>
      <c r="CM90" t="s">
        <v>1979</v>
      </c>
    </row>
    <row r="91" spans="5:91" ht="12.75">
      <c r="E91" t="s">
        <v>1982</v>
      </c>
      <c r="G91" t="s">
        <v>1983</v>
      </c>
      <c r="U91" t="s">
        <v>1984</v>
      </c>
      <c r="BC91" t="s">
        <v>1985</v>
      </c>
      <c r="CM91" t="s">
        <v>1983</v>
      </c>
    </row>
    <row r="92" spans="5:91" ht="12.75">
      <c r="E92" t="s">
        <v>1986</v>
      </c>
      <c r="G92" t="s">
        <v>1987</v>
      </c>
      <c r="U92" t="s">
        <v>1988</v>
      </c>
      <c r="BC92" t="s">
        <v>1989</v>
      </c>
      <c r="CM92" t="s">
        <v>1987</v>
      </c>
    </row>
    <row r="93" spans="5:91" ht="12.75">
      <c r="E93" t="s">
        <v>1990</v>
      </c>
      <c r="G93" t="s">
        <v>1991</v>
      </c>
      <c r="U93" t="s">
        <v>1992</v>
      </c>
      <c r="BC93" t="s">
        <v>1993</v>
      </c>
      <c r="CM93" t="s">
        <v>1991</v>
      </c>
    </row>
    <row r="94" spans="5:91" ht="12.75">
      <c r="E94" t="s">
        <v>1994</v>
      </c>
      <c r="G94" t="s">
        <v>1995</v>
      </c>
      <c r="U94" t="s">
        <v>1996</v>
      </c>
      <c r="BC94" t="s">
        <v>1997</v>
      </c>
      <c r="CM94" t="s">
        <v>1995</v>
      </c>
    </row>
    <row r="95" spans="5:91" ht="12.75">
      <c r="E95" t="s">
        <v>1998</v>
      </c>
      <c r="G95" t="s">
        <v>1999</v>
      </c>
      <c r="U95" t="s">
        <v>2000</v>
      </c>
      <c r="CM95" t="s">
        <v>1999</v>
      </c>
    </row>
    <row r="96" spans="5:91" ht="12.75">
      <c r="E96" t="s">
        <v>2001</v>
      </c>
      <c r="G96" t="s">
        <v>2002</v>
      </c>
      <c r="U96" t="s">
        <v>2003</v>
      </c>
      <c r="CM96" t="s">
        <v>2002</v>
      </c>
    </row>
    <row r="97" spans="5:91" ht="12.75">
      <c r="E97" t="s">
        <v>2004</v>
      </c>
      <c r="G97" t="s">
        <v>2005</v>
      </c>
      <c r="U97" t="s">
        <v>2006</v>
      </c>
      <c r="CM97" t="s">
        <v>2005</v>
      </c>
    </row>
    <row r="98" spans="5:91" ht="12.75">
      <c r="E98" t="s">
        <v>2007</v>
      </c>
      <c r="G98" t="s">
        <v>2008</v>
      </c>
      <c r="U98" t="s">
        <v>2009</v>
      </c>
      <c r="CM98" t="s">
        <v>2008</v>
      </c>
    </row>
    <row r="99" spans="5:91" ht="12.75">
      <c r="E99" t="s">
        <v>2010</v>
      </c>
      <c r="G99" t="s">
        <v>2011</v>
      </c>
      <c r="U99" t="s">
        <v>2012</v>
      </c>
      <c r="CM99" t="s">
        <v>2011</v>
      </c>
    </row>
    <row r="100" spans="5:91" ht="12.75">
      <c r="E100" t="s">
        <v>2013</v>
      </c>
      <c r="G100" t="s">
        <v>2014</v>
      </c>
      <c r="U100" t="s">
        <v>2015</v>
      </c>
      <c r="CM100" t="s">
        <v>2014</v>
      </c>
    </row>
    <row r="101" spans="5:91" ht="12.75">
      <c r="E101" t="s">
        <v>2016</v>
      </c>
      <c r="G101" t="s">
        <v>2017</v>
      </c>
      <c r="U101" t="s">
        <v>2018</v>
      </c>
      <c r="CM101" t="s">
        <v>2017</v>
      </c>
    </row>
    <row r="102" spans="5:91" ht="12.75">
      <c r="E102" t="s">
        <v>2019</v>
      </c>
      <c r="G102" t="s">
        <v>2020</v>
      </c>
      <c r="U102" t="s">
        <v>2021</v>
      </c>
      <c r="CM102" t="s">
        <v>2020</v>
      </c>
    </row>
    <row r="103" spans="5:91" ht="12.75">
      <c r="E103" t="s">
        <v>2022</v>
      </c>
      <c r="G103" t="s">
        <v>2023</v>
      </c>
      <c r="U103" t="s">
        <v>2024</v>
      </c>
      <c r="CM103" t="s">
        <v>2023</v>
      </c>
    </row>
    <row r="104" spans="5:91" ht="12.75">
      <c r="E104" t="s">
        <v>2025</v>
      </c>
      <c r="G104" t="s">
        <v>2026</v>
      </c>
      <c r="U104" t="s">
        <v>2027</v>
      </c>
      <c r="CM104" t="s">
        <v>2026</v>
      </c>
    </row>
    <row r="105" spans="5:91" ht="12.75">
      <c r="E105" t="s">
        <v>2028</v>
      </c>
      <c r="G105" t="s">
        <v>2029</v>
      </c>
      <c r="U105" t="s">
        <v>2030</v>
      </c>
      <c r="CM105" t="s">
        <v>2029</v>
      </c>
    </row>
    <row r="106" spans="5:91" ht="12.75">
      <c r="E106" t="s">
        <v>2031</v>
      </c>
      <c r="G106" t="s">
        <v>2032</v>
      </c>
      <c r="U106" t="s">
        <v>2033</v>
      </c>
      <c r="CM106" t="s">
        <v>2032</v>
      </c>
    </row>
    <row r="107" spans="5:91" ht="12.75">
      <c r="E107" t="s">
        <v>2034</v>
      </c>
      <c r="G107" t="s">
        <v>2035</v>
      </c>
      <c r="U107" t="s">
        <v>2036</v>
      </c>
      <c r="CM107" t="s">
        <v>2035</v>
      </c>
    </row>
    <row r="108" spans="5:91" ht="12.75">
      <c r="E108" t="s">
        <v>2037</v>
      </c>
      <c r="G108" t="s">
        <v>2038</v>
      </c>
      <c r="U108" t="s">
        <v>2039</v>
      </c>
      <c r="CM108" t="s">
        <v>2038</v>
      </c>
    </row>
    <row r="109" spans="5:91" ht="12.75">
      <c r="E109" t="s">
        <v>2040</v>
      </c>
      <c r="G109" t="s">
        <v>2041</v>
      </c>
      <c r="U109" t="s">
        <v>2042</v>
      </c>
      <c r="CM109" t="s">
        <v>2041</v>
      </c>
    </row>
    <row r="110" spans="5:91" ht="12.75">
      <c r="E110" t="s">
        <v>2043</v>
      </c>
      <c r="G110" t="s">
        <v>2044</v>
      </c>
      <c r="U110" t="s">
        <v>2045</v>
      </c>
      <c r="CM110" t="s">
        <v>2044</v>
      </c>
    </row>
    <row r="111" spans="5:91" ht="12.75">
      <c r="E111" t="s">
        <v>2046</v>
      </c>
      <c r="G111" t="s">
        <v>2047</v>
      </c>
      <c r="U111" t="s">
        <v>2048</v>
      </c>
      <c r="CM111" t="s">
        <v>2047</v>
      </c>
    </row>
    <row r="112" spans="5:91" ht="12.75">
      <c r="E112" t="s">
        <v>2049</v>
      </c>
      <c r="G112" t="s">
        <v>2050</v>
      </c>
      <c r="U112" t="s">
        <v>2051</v>
      </c>
      <c r="CM112" t="s">
        <v>2050</v>
      </c>
    </row>
    <row r="113" spans="5:91" ht="12.75">
      <c r="E113" t="s">
        <v>2052</v>
      </c>
      <c r="G113" t="s">
        <v>2053</v>
      </c>
      <c r="U113" t="s">
        <v>2054</v>
      </c>
      <c r="CM113" t="s">
        <v>2053</v>
      </c>
    </row>
    <row r="114" spans="5:91" ht="12.75">
      <c r="E114" t="s">
        <v>2055</v>
      </c>
      <c r="G114" t="s">
        <v>2056</v>
      </c>
      <c r="U114" t="s">
        <v>2057</v>
      </c>
      <c r="CM114" t="s">
        <v>2056</v>
      </c>
    </row>
    <row r="115" spans="5:91" ht="12.75">
      <c r="E115" t="s">
        <v>2058</v>
      </c>
      <c r="G115" t="s">
        <v>2059</v>
      </c>
      <c r="U115" t="s">
        <v>2060</v>
      </c>
      <c r="CM115" t="s">
        <v>2059</v>
      </c>
    </row>
    <row r="116" spans="5:91" ht="12.75">
      <c r="E116" t="s">
        <v>2061</v>
      </c>
      <c r="G116" t="s">
        <v>2062</v>
      </c>
      <c r="U116" t="s">
        <v>2063</v>
      </c>
      <c r="CM116" t="s">
        <v>2062</v>
      </c>
    </row>
    <row r="117" spans="5:91" ht="12.75">
      <c r="E117" t="s">
        <v>2064</v>
      </c>
      <c r="G117" t="s">
        <v>2065</v>
      </c>
      <c r="U117" t="s">
        <v>2066</v>
      </c>
      <c r="CM117" t="s">
        <v>2065</v>
      </c>
    </row>
    <row r="118" spans="5:91" ht="12.75">
      <c r="E118" t="s">
        <v>2067</v>
      </c>
      <c r="G118" t="s">
        <v>2068</v>
      </c>
      <c r="U118" t="s">
        <v>2069</v>
      </c>
      <c r="CM118" t="s">
        <v>2068</v>
      </c>
    </row>
    <row r="119" spans="5:91" ht="12.75">
      <c r="E119" t="s">
        <v>2070</v>
      </c>
      <c r="G119" t="s">
        <v>2071</v>
      </c>
      <c r="U119" t="s">
        <v>2072</v>
      </c>
      <c r="CM119" t="s">
        <v>2071</v>
      </c>
    </row>
    <row r="120" spans="5:91" ht="12.75">
      <c r="E120" t="s">
        <v>2073</v>
      </c>
      <c r="G120" t="s">
        <v>2074</v>
      </c>
      <c r="U120" t="s">
        <v>2075</v>
      </c>
      <c r="CM120" t="s">
        <v>2074</v>
      </c>
    </row>
    <row r="121" spans="5:91" ht="12.75">
      <c r="E121" t="s">
        <v>2076</v>
      </c>
      <c r="G121" t="s">
        <v>2077</v>
      </c>
      <c r="U121" t="s">
        <v>2078</v>
      </c>
      <c r="CM121" t="s">
        <v>2077</v>
      </c>
    </row>
    <row r="122" spans="5:91" ht="12.75">
      <c r="E122" t="s">
        <v>2079</v>
      </c>
      <c r="G122" t="s">
        <v>2080</v>
      </c>
      <c r="U122" t="s">
        <v>2081</v>
      </c>
      <c r="CM122" t="s">
        <v>2080</v>
      </c>
    </row>
    <row r="123" spans="5:91" ht="12.75">
      <c r="E123" t="s">
        <v>2082</v>
      </c>
      <c r="G123" t="s">
        <v>2083</v>
      </c>
      <c r="U123" t="s">
        <v>2084</v>
      </c>
      <c r="CM123" t="s">
        <v>2083</v>
      </c>
    </row>
    <row r="124" spans="5:91" ht="12.75">
      <c r="E124" t="s">
        <v>2085</v>
      </c>
      <c r="G124" t="s">
        <v>2086</v>
      </c>
      <c r="U124" t="s">
        <v>2087</v>
      </c>
      <c r="CM124" t="s">
        <v>2086</v>
      </c>
    </row>
    <row r="125" spans="5:91" ht="12.75">
      <c r="E125" t="s">
        <v>2088</v>
      </c>
      <c r="G125" t="s">
        <v>2089</v>
      </c>
      <c r="U125" t="s">
        <v>2090</v>
      </c>
      <c r="CM125" t="s">
        <v>2089</v>
      </c>
    </row>
    <row r="126" spans="5:91" ht="12.75">
      <c r="E126" t="s">
        <v>2091</v>
      </c>
      <c r="G126" t="s">
        <v>2092</v>
      </c>
      <c r="U126" t="s">
        <v>2093</v>
      </c>
      <c r="CM126" t="s">
        <v>2092</v>
      </c>
    </row>
    <row r="127" spans="5:91" ht="12.75">
      <c r="E127" t="s">
        <v>2094</v>
      </c>
      <c r="G127" t="s">
        <v>2095</v>
      </c>
      <c r="U127" t="s">
        <v>2096</v>
      </c>
      <c r="CM127" t="s">
        <v>2095</v>
      </c>
    </row>
    <row r="128" spans="5:91" ht="12.75">
      <c r="E128" t="s">
        <v>2097</v>
      </c>
      <c r="G128" t="s">
        <v>2098</v>
      </c>
      <c r="U128" t="s">
        <v>2099</v>
      </c>
      <c r="CM128" t="s">
        <v>2098</v>
      </c>
    </row>
    <row r="129" spans="5:91" ht="12.75">
      <c r="E129" t="s">
        <v>2100</v>
      </c>
      <c r="G129" t="s">
        <v>2101</v>
      </c>
      <c r="U129" t="s">
        <v>2102</v>
      </c>
      <c r="CM129" t="s">
        <v>2101</v>
      </c>
    </row>
    <row r="130" spans="5:91" ht="12.75">
      <c r="E130" t="s">
        <v>2103</v>
      </c>
      <c r="G130" t="s">
        <v>2104</v>
      </c>
      <c r="U130" t="s">
        <v>2105</v>
      </c>
      <c r="CM130" t="s">
        <v>2104</v>
      </c>
    </row>
    <row r="131" spans="5:91" ht="12.75">
      <c r="E131" t="s">
        <v>2106</v>
      </c>
      <c r="G131" t="s">
        <v>2107</v>
      </c>
      <c r="U131" t="s">
        <v>2108</v>
      </c>
      <c r="CM131" t="s">
        <v>2107</v>
      </c>
    </row>
    <row r="132" spans="5:91" ht="12.75">
      <c r="E132" t="s">
        <v>2109</v>
      </c>
      <c r="G132" t="s">
        <v>2110</v>
      </c>
      <c r="U132" t="s">
        <v>2111</v>
      </c>
      <c r="CM132" t="s">
        <v>2110</v>
      </c>
    </row>
    <row r="133" spans="5:91" ht="12.75">
      <c r="E133" t="s">
        <v>2112</v>
      </c>
      <c r="G133" t="s">
        <v>2113</v>
      </c>
      <c r="U133" t="s">
        <v>2114</v>
      </c>
      <c r="CM133" t="s">
        <v>2113</v>
      </c>
    </row>
    <row r="134" spans="5:91" ht="12.75">
      <c r="E134" t="s">
        <v>2115</v>
      </c>
      <c r="G134" t="s">
        <v>2116</v>
      </c>
      <c r="U134" t="s">
        <v>2117</v>
      </c>
      <c r="CM134" t="s">
        <v>2116</v>
      </c>
    </row>
    <row r="135" spans="5:91" ht="12.75">
      <c r="E135" t="s">
        <v>2118</v>
      </c>
      <c r="G135" t="s">
        <v>2119</v>
      </c>
      <c r="U135" t="s">
        <v>2120</v>
      </c>
      <c r="CM135" t="s">
        <v>2119</v>
      </c>
    </row>
    <row r="136" spans="5:91" ht="12.75">
      <c r="E136" t="s">
        <v>2121</v>
      </c>
      <c r="G136" t="s">
        <v>2122</v>
      </c>
      <c r="U136" t="s">
        <v>2123</v>
      </c>
      <c r="CM136" t="s">
        <v>2122</v>
      </c>
    </row>
    <row r="137" spans="5:91" ht="12.75">
      <c r="E137" t="s">
        <v>2124</v>
      </c>
      <c r="G137" t="s">
        <v>2125</v>
      </c>
      <c r="U137" t="s">
        <v>2126</v>
      </c>
      <c r="CM137" t="s">
        <v>2125</v>
      </c>
    </row>
    <row r="138" spans="5:91" ht="12.75">
      <c r="E138" t="s">
        <v>2127</v>
      </c>
      <c r="G138" t="s">
        <v>2128</v>
      </c>
      <c r="U138" t="s">
        <v>2129</v>
      </c>
      <c r="CM138" t="s">
        <v>2128</v>
      </c>
    </row>
    <row r="139" spans="5:91" ht="12.75">
      <c r="E139" t="s">
        <v>2130</v>
      </c>
      <c r="G139" t="s">
        <v>2131</v>
      </c>
      <c r="U139" t="s">
        <v>2132</v>
      </c>
      <c r="CM139" t="s">
        <v>2131</v>
      </c>
    </row>
    <row r="140" spans="5:91" ht="12.75">
      <c r="E140" t="s">
        <v>2133</v>
      </c>
      <c r="G140" t="s">
        <v>2134</v>
      </c>
      <c r="U140" t="s">
        <v>2135</v>
      </c>
      <c r="CM140" t="s">
        <v>2134</v>
      </c>
    </row>
    <row r="141" spans="5:91" ht="12.75">
      <c r="E141" t="s">
        <v>2136</v>
      </c>
      <c r="G141" t="s">
        <v>2137</v>
      </c>
      <c r="U141" t="s">
        <v>2138</v>
      </c>
      <c r="CM141" t="s">
        <v>2137</v>
      </c>
    </row>
    <row r="142" spans="5:91" ht="12.75">
      <c r="E142" t="s">
        <v>2139</v>
      </c>
      <c r="G142" t="s">
        <v>2140</v>
      </c>
      <c r="U142" t="s">
        <v>2141</v>
      </c>
      <c r="CM142" t="s">
        <v>2140</v>
      </c>
    </row>
    <row r="143" spans="5:91" ht="12.75">
      <c r="E143" t="s">
        <v>2142</v>
      </c>
      <c r="G143" t="s">
        <v>2143</v>
      </c>
      <c r="U143" t="s">
        <v>2144</v>
      </c>
      <c r="CM143" t="s">
        <v>2143</v>
      </c>
    </row>
    <row r="144" spans="5:91" ht="12.75">
      <c r="E144" t="s">
        <v>2145</v>
      </c>
      <c r="G144" t="s">
        <v>2146</v>
      </c>
      <c r="U144" t="s">
        <v>2147</v>
      </c>
      <c r="CM144" t="s">
        <v>2146</v>
      </c>
    </row>
    <row r="145" spans="5:91" ht="12.75">
      <c r="E145" t="s">
        <v>2148</v>
      </c>
      <c r="G145" t="s">
        <v>2149</v>
      </c>
      <c r="U145" t="s">
        <v>2150</v>
      </c>
      <c r="CM145" t="s">
        <v>2149</v>
      </c>
    </row>
    <row r="146" spans="5:91" ht="12.75">
      <c r="E146" t="s">
        <v>2151</v>
      </c>
      <c r="G146" t="s">
        <v>2152</v>
      </c>
      <c r="U146" t="s">
        <v>2153</v>
      </c>
      <c r="CM146" t="s">
        <v>2152</v>
      </c>
    </row>
    <row r="147" spans="5:91" ht="12.75">
      <c r="E147" t="s">
        <v>2154</v>
      </c>
      <c r="G147" t="s">
        <v>2155</v>
      </c>
      <c r="U147" t="s">
        <v>2156</v>
      </c>
      <c r="CM147" t="s">
        <v>2155</v>
      </c>
    </row>
    <row r="148" spans="5:91" ht="12.75">
      <c r="E148" t="s">
        <v>2157</v>
      </c>
      <c r="G148" t="s">
        <v>2158</v>
      </c>
      <c r="U148" t="s">
        <v>2159</v>
      </c>
      <c r="CM148" t="s">
        <v>2158</v>
      </c>
    </row>
    <row r="149" spans="5:91" ht="12.75">
      <c r="E149" t="s">
        <v>2160</v>
      </c>
      <c r="G149" t="s">
        <v>2161</v>
      </c>
      <c r="U149" t="s">
        <v>2162</v>
      </c>
      <c r="CM149" t="s">
        <v>2161</v>
      </c>
    </row>
    <row r="150" spans="5:91" ht="12.75">
      <c r="E150" t="s">
        <v>2163</v>
      </c>
      <c r="G150" t="s">
        <v>2164</v>
      </c>
      <c r="U150" t="s">
        <v>2165</v>
      </c>
      <c r="CM150" t="s">
        <v>2164</v>
      </c>
    </row>
    <row r="151" spans="5:91" ht="12.75">
      <c r="E151" t="s">
        <v>2166</v>
      </c>
      <c r="G151" t="s">
        <v>2167</v>
      </c>
      <c r="U151" t="s">
        <v>2168</v>
      </c>
      <c r="CM151" t="s">
        <v>2167</v>
      </c>
    </row>
    <row r="152" spans="5:91" ht="12.75">
      <c r="E152" t="s">
        <v>2169</v>
      </c>
      <c r="G152" t="s">
        <v>2170</v>
      </c>
      <c r="U152" t="s">
        <v>2171</v>
      </c>
      <c r="CM152" t="s">
        <v>2170</v>
      </c>
    </row>
    <row r="153" spans="5:91" ht="12.75">
      <c r="E153" t="s">
        <v>2172</v>
      </c>
      <c r="G153" t="s">
        <v>2173</v>
      </c>
      <c r="U153" t="s">
        <v>2174</v>
      </c>
      <c r="CM153" t="s">
        <v>2173</v>
      </c>
    </row>
    <row r="154" spans="5:91" ht="12.75">
      <c r="E154" t="s">
        <v>2175</v>
      </c>
      <c r="G154" t="s">
        <v>2176</v>
      </c>
      <c r="U154" t="s">
        <v>2177</v>
      </c>
      <c r="CM154" t="s">
        <v>2176</v>
      </c>
    </row>
    <row r="155" spans="5:91" ht="12.75">
      <c r="E155" t="s">
        <v>2178</v>
      </c>
      <c r="G155" t="s">
        <v>2179</v>
      </c>
      <c r="U155" t="s">
        <v>2180</v>
      </c>
      <c r="CM155" t="s">
        <v>2179</v>
      </c>
    </row>
    <row r="156" spans="5:91" ht="12.75">
      <c r="E156" t="s">
        <v>2181</v>
      </c>
      <c r="G156" t="s">
        <v>2182</v>
      </c>
      <c r="U156" t="s">
        <v>2183</v>
      </c>
      <c r="CM156" t="s">
        <v>2182</v>
      </c>
    </row>
    <row r="157" spans="5:91" ht="12.75">
      <c r="E157" t="s">
        <v>2184</v>
      </c>
      <c r="G157" t="s">
        <v>2185</v>
      </c>
      <c r="U157" t="s">
        <v>2186</v>
      </c>
      <c r="CM157" t="s">
        <v>2185</v>
      </c>
    </row>
    <row r="158" spans="5:91" ht="12.75">
      <c r="E158" t="s">
        <v>2187</v>
      </c>
      <c r="G158" t="s">
        <v>2188</v>
      </c>
      <c r="U158" t="s">
        <v>2189</v>
      </c>
      <c r="CM158" t="s">
        <v>2188</v>
      </c>
    </row>
    <row r="159" spans="5:91" ht="12.75">
      <c r="E159" t="s">
        <v>2190</v>
      </c>
      <c r="G159" t="s">
        <v>2191</v>
      </c>
      <c r="U159" t="s">
        <v>2192</v>
      </c>
      <c r="CM159" t="s">
        <v>2191</v>
      </c>
    </row>
    <row r="160" spans="5:91" ht="12.75">
      <c r="E160" t="s">
        <v>2193</v>
      </c>
      <c r="G160" t="s">
        <v>2194</v>
      </c>
      <c r="U160" t="s">
        <v>2195</v>
      </c>
      <c r="CM160" t="s">
        <v>2194</v>
      </c>
    </row>
    <row r="161" spans="5:91" ht="12.75">
      <c r="E161" t="s">
        <v>2196</v>
      </c>
      <c r="G161" t="s">
        <v>2197</v>
      </c>
      <c r="U161" t="s">
        <v>2198</v>
      </c>
      <c r="CM161" t="s">
        <v>2197</v>
      </c>
    </row>
    <row r="162" spans="5:91" ht="12.75">
      <c r="E162" t="s">
        <v>2199</v>
      </c>
      <c r="G162" t="s">
        <v>2200</v>
      </c>
      <c r="U162" t="s">
        <v>2201</v>
      </c>
      <c r="CM162" t="s">
        <v>2200</v>
      </c>
    </row>
    <row r="163" spans="5:91" ht="12.75">
      <c r="E163" t="s">
        <v>2202</v>
      </c>
      <c r="G163" t="s">
        <v>2203</v>
      </c>
      <c r="U163" t="s">
        <v>2204</v>
      </c>
      <c r="CM163" t="s">
        <v>2203</v>
      </c>
    </row>
    <row r="164" spans="5:91" ht="12.75">
      <c r="E164" t="s">
        <v>2205</v>
      </c>
      <c r="G164" t="s">
        <v>2206</v>
      </c>
      <c r="U164" t="s">
        <v>2207</v>
      </c>
      <c r="CM164" t="s">
        <v>2206</v>
      </c>
    </row>
    <row r="165" spans="5:91" ht="12.75">
      <c r="E165" t="s">
        <v>2208</v>
      </c>
      <c r="G165" t="s">
        <v>2209</v>
      </c>
      <c r="U165" t="s">
        <v>2210</v>
      </c>
      <c r="CM165" t="s">
        <v>2209</v>
      </c>
    </row>
    <row r="166" spans="5:91" ht="12.75">
      <c r="E166" t="s">
        <v>2211</v>
      </c>
      <c r="G166" t="s">
        <v>2212</v>
      </c>
      <c r="U166" t="s">
        <v>2213</v>
      </c>
      <c r="CM166" t="s">
        <v>2212</v>
      </c>
    </row>
    <row r="167" spans="5:91" ht="12.75">
      <c r="E167" t="s">
        <v>2214</v>
      </c>
      <c r="G167" t="s">
        <v>2215</v>
      </c>
      <c r="U167" t="s">
        <v>2216</v>
      </c>
      <c r="CM167" t="s">
        <v>2215</v>
      </c>
    </row>
    <row r="168" spans="5:91" ht="12.75">
      <c r="E168" t="s">
        <v>2217</v>
      </c>
      <c r="G168" t="s">
        <v>2218</v>
      </c>
      <c r="U168" t="s">
        <v>2219</v>
      </c>
      <c r="CM168" t="s">
        <v>2218</v>
      </c>
    </row>
    <row r="169" spans="5:91" ht="12.75">
      <c r="E169" t="s">
        <v>2220</v>
      </c>
      <c r="G169" t="s">
        <v>2221</v>
      </c>
      <c r="U169" t="s">
        <v>2222</v>
      </c>
      <c r="CM169" t="s">
        <v>2221</v>
      </c>
    </row>
    <row r="170" spans="5:91" ht="12.75">
      <c r="E170" t="s">
        <v>2223</v>
      </c>
      <c r="G170" t="s">
        <v>2224</v>
      </c>
      <c r="U170" t="s">
        <v>2225</v>
      </c>
      <c r="CM170" t="s">
        <v>2224</v>
      </c>
    </row>
    <row r="171" spans="5:91" ht="12.75">
      <c r="E171" t="s">
        <v>2226</v>
      </c>
      <c r="G171" t="s">
        <v>2227</v>
      </c>
      <c r="U171" t="s">
        <v>2228</v>
      </c>
      <c r="CM171" t="s">
        <v>2227</v>
      </c>
    </row>
    <row r="172" spans="5:91" ht="12.75">
      <c r="E172" t="s">
        <v>2229</v>
      </c>
      <c r="G172" t="s">
        <v>2230</v>
      </c>
      <c r="U172" t="s">
        <v>2231</v>
      </c>
      <c r="CM172" t="s">
        <v>2230</v>
      </c>
    </row>
    <row r="173" spans="5:91" ht="12.75">
      <c r="E173" t="s">
        <v>2232</v>
      </c>
      <c r="G173" t="s">
        <v>2233</v>
      </c>
      <c r="U173" t="s">
        <v>2234</v>
      </c>
      <c r="CM173" t="s">
        <v>2233</v>
      </c>
    </row>
    <row r="174" spans="5:91" ht="12.75">
      <c r="E174" t="s">
        <v>2235</v>
      </c>
      <c r="G174" t="s">
        <v>2236</v>
      </c>
      <c r="U174" t="s">
        <v>2237</v>
      </c>
      <c r="CM174" t="s">
        <v>2236</v>
      </c>
    </row>
    <row r="175" spans="5:91" ht="12.75">
      <c r="E175" t="s">
        <v>2238</v>
      </c>
      <c r="G175" t="s">
        <v>2239</v>
      </c>
      <c r="U175" t="s">
        <v>2240</v>
      </c>
      <c r="CM175" t="s">
        <v>2239</v>
      </c>
    </row>
    <row r="176" spans="5:91" ht="12.75">
      <c r="E176" t="s">
        <v>2241</v>
      </c>
      <c r="G176" t="s">
        <v>2242</v>
      </c>
      <c r="U176" t="s">
        <v>2243</v>
      </c>
      <c r="CM176" t="s">
        <v>2242</v>
      </c>
    </row>
    <row r="177" spans="5:91" ht="12.75">
      <c r="E177" t="s">
        <v>2244</v>
      </c>
      <c r="G177" t="s">
        <v>2245</v>
      </c>
      <c r="U177" t="s">
        <v>2246</v>
      </c>
      <c r="CM177" t="s">
        <v>2245</v>
      </c>
    </row>
    <row r="178" spans="5:91" ht="12.75">
      <c r="E178" t="s">
        <v>2247</v>
      </c>
      <c r="G178" t="s">
        <v>2248</v>
      </c>
      <c r="U178" t="s">
        <v>2249</v>
      </c>
      <c r="CM178" t="s">
        <v>2248</v>
      </c>
    </row>
    <row r="179" spans="5:91" ht="12.75">
      <c r="E179" t="s">
        <v>2250</v>
      </c>
      <c r="G179" t="s">
        <v>2251</v>
      </c>
      <c r="U179" t="s">
        <v>2252</v>
      </c>
      <c r="CM179" t="s">
        <v>2251</v>
      </c>
    </row>
    <row r="180" spans="5:91" ht="12.75">
      <c r="E180" t="s">
        <v>2253</v>
      </c>
      <c r="G180" t="s">
        <v>2254</v>
      </c>
      <c r="U180" t="s">
        <v>2255</v>
      </c>
      <c r="CM180" t="s">
        <v>2254</v>
      </c>
    </row>
    <row r="181" spans="5:91" ht="12.75">
      <c r="E181" t="s">
        <v>2256</v>
      </c>
      <c r="G181" t="s">
        <v>2257</v>
      </c>
      <c r="U181" t="s">
        <v>2258</v>
      </c>
      <c r="CM181" t="s">
        <v>2257</v>
      </c>
    </row>
    <row r="182" spans="5:91" ht="12.75">
      <c r="E182" t="s">
        <v>2259</v>
      </c>
      <c r="G182" t="s">
        <v>2260</v>
      </c>
      <c r="U182" t="s">
        <v>2261</v>
      </c>
      <c r="CM182" t="s">
        <v>2260</v>
      </c>
    </row>
    <row r="183" spans="5:91" ht="12.75">
      <c r="E183" t="s">
        <v>2262</v>
      </c>
      <c r="G183" t="s">
        <v>2263</v>
      </c>
      <c r="U183" t="s">
        <v>2264</v>
      </c>
      <c r="CM183" t="s">
        <v>2263</v>
      </c>
    </row>
    <row r="184" spans="5:91" ht="12.75">
      <c r="E184" t="s">
        <v>2265</v>
      </c>
      <c r="G184" t="s">
        <v>2266</v>
      </c>
      <c r="U184" t="s">
        <v>2267</v>
      </c>
      <c r="CM184" t="s">
        <v>2266</v>
      </c>
    </row>
    <row r="185" spans="5:91" ht="12.75">
      <c r="E185" t="s">
        <v>2268</v>
      </c>
      <c r="G185" t="s">
        <v>2269</v>
      </c>
      <c r="U185" t="s">
        <v>2270</v>
      </c>
      <c r="CM185" t="s">
        <v>2269</v>
      </c>
    </row>
    <row r="186" spans="5:91" ht="12.75">
      <c r="E186" t="s">
        <v>2271</v>
      </c>
      <c r="G186" t="s">
        <v>2272</v>
      </c>
      <c r="U186" t="s">
        <v>2273</v>
      </c>
      <c r="CM186" t="s">
        <v>2272</v>
      </c>
    </row>
    <row r="187" spans="5:91" ht="12.75">
      <c r="E187" t="s">
        <v>2274</v>
      </c>
      <c r="G187" t="s">
        <v>2275</v>
      </c>
      <c r="U187" t="s">
        <v>2276</v>
      </c>
      <c r="CM187" t="s">
        <v>2275</v>
      </c>
    </row>
    <row r="188" spans="5:91" ht="12.75">
      <c r="E188" t="s">
        <v>2277</v>
      </c>
      <c r="G188" t="s">
        <v>2278</v>
      </c>
      <c r="U188" t="s">
        <v>2279</v>
      </c>
      <c r="CM188" t="s">
        <v>2278</v>
      </c>
    </row>
    <row r="189" spans="5:91" ht="12.75">
      <c r="E189" t="s">
        <v>2280</v>
      </c>
      <c r="G189" t="s">
        <v>2281</v>
      </c>
      <c r="U189" t="s">
        <v>2282</v>
      </c>
      <c r="CM189" t="s">
        <v>2281</v>
      </c>
    </row>
    <row r="190" spans="5:91" ht="12.75">
      <c r="E190" t="s">
        <v>2283</v>
      </c>
      <c r="G190" t="s">
        <v>2284</v>
      </c>
      <c r="U190" t="s">
        <v>2285</v>
      </c>
      <c r="CM190" t="s">
        <v>2284</v>
      </c>
    </row>
    <row r="191" spans="5:91" ht="12.75">
      <c r="E191" t="s">
        <v>2286</v>
      </c>
      <c r="G191" t="s">
        <v>2287</v>
      </c>
      <c r="U191" t="s">
        <v>2288</v>
      </c>
      <c r="CM191" t="s">
        <v>2287</v>
      </c>
    </row>
    <row r="192" spans="5:91" ht="12.75">
      <c r="E192" t="s">
        <v>2289</v>
      </c>
      <c r="G192" t="s">
        <v>2290</v>
      </c>
      <c r="U192" t="s">
        <v>2291</v>
      </c>
      <c r="CM192" t="s">
        <v>2290</v>
      </c>
    </row>
    <row r="193" spans="5:91" ht="12.75">
      <c r="E193" t="s">
        <v>2292</v>
      </c>
      <c r="G193" t="s">
        <v>2293</v>
      </c>
      <c r="U193" t="s">
        <v>2294</v>
      </c>
      <c r="CM193" t="s">
        <v>2293</v>
      </c>
    </row>
    <row r="194" spans="5:91" ht="12.75">
      <c r="E194" t="s">
        <v>2295</v>
      </c>
      <c r="G194" t="s">
        <v>2296</v>
      </c>
      <c r="U194" t="s">
        <v>2297</v>
      </c>
      <c r="CM194" t="s">
        <v>2296</v>
      </c>
    </row>
    <row r="195" spans="5:91" ht="12.75">
      <c r="E195" t="s">
        <v>2298</v>
      </c>
      <c r="G195" t="s">
        <v>2299</v>
      </c>
      <c r="U195" t="s">
        <v>2300</v>
      </c>
      <c r="CM195" t="s">
        <v>2299</v>
      </c>
    </row>
    <row r="196" spans="5:91" ht="12.75">
      <c r="E196" t="s">
        <v>2301</v>
      </c>
      <c r="G196" t="s">
        <v>2302</v>
      </c>
      <c r="U196" t="s">
        <v>2303</v>
      </c>
      <c r="CM196" t="s">
        <v>2302</v>
      </c>
    </row>
    <row r="197" spans="5:91" ht="12.75">
      <c r="E197" t="s">
        <v>2304</v>
      </c>
      <c r="G197" t="s">
        <v>2305</v>
      </c>
      <c r="U197" t="s">
        <v>2306</v>
      </c>
      <c r="CM197" t="s">
        <v>2305</v>
      </c>
    </row>
    <row r="198" spans="5:91" ht="12.75">
      <c r="E198" t="s">
        <v>2307</v>
      </c>
      <c r="G198" t="s">
        <v>2308</v>
      </c>
      <c r="U198" t="s">
        <v>2309</v>
      </c>
      <c r="CM198" t="s">
        <v>2308</v>
      </c>
    </row>
    <row r="199" spans="5:91" ht="12.75">
      <c r="E199" t="s">
        <v>2310</v>
      </c>
      <c r="G199" t="s">
        <v>2311</v>
      </c>
      <c r="U199" t="s">
        <v>2312</v>
      </c>
      <c r="CM199" t="s">
        <v>2311</v>
      </c>
    </row>
    <row r="200" spans="5:91" ht="12.75">
      <c r="E200" t="s">
        <v>2313</v>
      </c>
      <c r="G200" t="s">
        <v>2314</v>
      </c>
      <c r="U200" t="s">
        <v>2315</v>
      </c>
      <c r="CM200" t="s">
        <v>2314</v>
      </c>
    </row>
    <row r="201" spans="5:91" ht="12.75">
      <c r="E201" t="s">
        <v>2316</v>
      </c>
      <c r="G201" t="s">
        <v>2317</v>
      </c>
      <c r="U201" t="s">
        <v>2318</v>
      </c>
      <c r="CM201" t="s">
        <v>2317</v>
      </c>
    </row>
    <row r="202" spans="5:91" ht="12.75">
      <c r="E202" t="s">
        <v>2319</v>
      </c>
      <c r="G202" t="s">
        <v>2320</v>
      </c>
      <c r="U202" t="s">
        <v>2321</v>
      </c>
      <c r="CM202" t="s">
        <v>2320</v>
      </c>
    </row>
    <row r="203" spans="5:91" ht="12.75">
      <c r="E203" t="s">
        <v>2322</v>
      </c>
      <c r="G203" t="s">
        <v>2323</v>
      </c>
      <c r="U203" t="s">
        <v>2324</v>
      </c>
      <c r="CM203" t="s">
        <v>2323</v>
      </c>
    </row>
    <row r="204" spans="5:91" ht="12.75">
      <c r="E204" t="s">
        <v>2325</v>
      </c>
      <c r="G204" t="s">
        <v>2326</v>
      </c>
      <c r="U204" t="s">
        <v>2327</v>
      </c>
      <c r="CM204" t="s">
        <v>2326</v>
      </c>
    </row>
    <row r="205" spans="5:91" ht="12.75">
      <c r="E205" t="s">
        <v>2328</v>
      </c>
      <c r="G205" t="s">
        <v>2329</v>
      </c>
      <c r="U205" t="s">
        <v>2330</v>
      </c>
      <c r="CM205" t="s">
        <v>2329</v>
      </c>
    </row>
    <row r="206" spans="5:91" ht="12.75">
      <c r="E206" t="s">
        <v>2331</v>
      </c>
      <c r="G206" t="s">
        <v>2332</v>
      </c>
      <c r="U206" t="s">
        <v>2333</v>
      </c>
      <c r="CM206" t="s">
        <v>2332</v>
      </c>
    </row>
    <row r="207" spans="5:91" ht="12.75">
      <c r="E207" t="s">
        <v>2334</v>
      </c>
      <c r="G207" t="s">
        <v>2335</v>
      </c>
      <c r="U207" t="s">
        <v>2336</v>
      </c>
      <c r="CM207" t="s">
        <v>2335</v>
      </c>
    </row>
    <row r="208" spans="5:91" ht="12.75">
      <c r="E208" t="s">
        <v>2337</v>
      </c>
      <c r="G208" t="s">
        <v>2338</v>
      </c>
      <c r="U208" t="s">
        <v>2339</v>
      </c>
      <c r="CM208" t="s">
        <v>2338</v>
      </c>
    </row>
    <row r="209" spans="5:91" ht="12.75">
      <c r="E209" t="s">
        <v>2340</v>
      </c>
      <c r="G209" t="s">
        <v>2341</v>
      </c>
      <c r="U209" t="s">
        <v>2342</v>
      </c>
      <c r="CM209" t="s">
        <v>2341</v>
      </c>
    </row>
    <row r="210" spans="5:91" ht="12.75">
      <c r="E210" t="s">
        <v>2343</v>
      </c>
      <c r="G210" t="s">
        <v>2344</v>
      </c>
      <c r="U210" t="s">
        <v>2345</v>
      </c>
      <c r="CM210" t="s">
        <v>2344</v>
      </c>
    </row>
    <row r="211" spans="5:91" ht="12.75">
      <c r="E211" t="s">
        <v>2346</v>
      </c>
      <c r="G211" t="s">
        <v>2347</v>
      </c>
      <c r="U211" t="s">
        <v>2348</v>
      </c>
      <c r="CM211" t="s">
        <v>2347</v>
      </c>
    </row>
    <row r="212" spans="5:91" ht="12.75">
      <c r="E212" t="s">
        <v>2349</v>
      </c>
      <c r="G212" t="s">
        <v>2350</v>
      </c>
      <c r="U212" t="s">
        <v>2351</v>
      </c>
      <c r="CM212" t="s">
        <v>2350</v>
      </c>
    </row>
    <row r="213" spans="5:91" ht="12.75">
      <c r="E213" t="s">
        <v>2352</v>
      </c>
      <c r="G213" t="s">
        <v>2353</v>
      </c>
      <c r="U213" t="s">
        <v>2354</v>
      </c>
      <c r="CM213" t="s">
        <v>2353</v>
      </c>
    </row>
    <row r="214" spans="5:91" ht="12.75">
      <c r="E214" t="s">
        <v>2355</v>
      </c>
      <c r="G214" t="s">
        <v>2356</v>
      </c>
      <c r="U214" t="s">
        <v>2357</v>
      </c>
      <c r="CM214" t="s">
        <v>2356</v>
      </c>
    </row>
    <row r="215" spans="5:91" ht="12.75">
      <c r="E215" t="s">
        <v>2358</v>
      </c>
      <c r="G215" t="s">
        <v>2359</v>
      </c>
      <c r="U215" t="s">
        <v>2360</v>
      </c>
      <c r="CM215" t="s">
        <v>2359</v>
      </c>
    </row>
    <row r="216" spans="5:91" ht="12.75">
      <c r="E216" t="s">
        <v>2361</v>
      </c>
      <c r="G216" t="s">
        <v>2362</v>
      </c>
      <c r="U216" t="s">
        <v>2363</v>
      </c>
      <c r="CM216" t="s">
        <v>2362</v>
      </c>
    </row>
    <row r="217" spans="5:91" ht="12.75">
      <c r="E217" t="s">
        <v>2364</v>
      </c>
      <c r="G217" t="s">
        <v>2365</v>
      </c>
      <c r="U217" t="s">
        <v>2366</v>
      </c>
      <c r="CM217" t="s">
        <v>2365</v>
      </c>
    </row>
    <row r="218" spans="5:91" ht="12.75">
      <c r="E218" t="s">
        <v>2367</v>
      </c>
      <c r="G218" t="s">
        <v>2368</v>
      </c>
      <c r="U218" t="s">
        <v>2369</v>
      </c>
      <c r="CM218" t="s">
        <v>2368</v>
      </c>
    </row>
    <row r="219" spans="5:91" ht="12.75">
      <c r="E219" t="s">
        <v>2370</v>
      </c>
      <c r="G219" t="s">
        <v>2371</v>
      </c>
      <c r="U219" t="s">
        <v>2372</v>
      </c>
      <c r="CM219" t="s">
        <v>2371</v>
      </c>
    </row>
    <row r="220" spans="5:91" ht="12.75">
      <c r="E220" t="s">
        <v>2373</v>
      </c>
      <c r="G220" t="s">
        <v>2374</v>
      </c>
      <c r="U220" t="s">
        <v>2375</v>
      </c>
      <c r="CM220" t="s">
        <v>2374</v>
      </c>
    </row>
    <row r="221" spans="5:91" ht="12.75">
      <c r="E221" t="s">
        <v>2376</v>
      </c>
      <c r="G221" t="s">
        <v>2377</v>
      </c>
      <c r="U221" t="s">
        <v>2378</v>
      </c>
      <c r="CM221" t="s">
        <v>2377</v>
      </c>
    </row>
    <row r="222" spans="5:91" ht="12.75">
      <c r="E222" t="s">
        <v>2379</v>
      </c>
      <c r="G222" t="s">
        <v>2380</v>
      </c>
      <c r="U222" t="s">
        <v>2381</v>
      </c>
      <c r="CM222" t="s">
        <v>2380</v>
      </c>
    </row>
    <row r="223" spans="5:91" ht="12.75">
      <c r="E223" t="s">
        <v>2382</v>
      </c>
      <c r="G223" t="s">
        <v>2383</v>
      </c>
      <c r="U223" t="s">
        <v>2384</v>
      </c>
      <c r="CM223" t="s">
        <v>2383</v>
      </c>
    </row>
    <row r="224" spans="5:91" ht="12.75">
      <c r="E224" t="s">
        <v>2385</v>
      </c>
      <c r="G224" t="s">
        <v>2386</v>
      </c>
      <c r="U224" t="s">
        <v>388</v>
      </c>
      <c r="CM224" t="s">
        <v>2386</v>
      </c>
    </row>
    <row r="225" spans="5:91" ht="12.75">
      <c r="E225" t="s">
        <v>2387</v>
      </c>
      <c r="G225" t="s">
        <v>2388</v>
      </c>
      <c r="U225" t="s">
        <v>2389</v>
      </c>
      <c r="CM225" t="s">
        <v>2388</v>
      </c>
    </row>
    <row r="226" spans="5:91" ht="12.75">
      <c r="E226" t="s">
        <v>2390</v>
      </c>
      <c r="G226" t="s">
        <v>2391</v>
      </c>
      <c r="U226" t="s">
        <v>2392</v>
      </c>
      <c r="CM226" t="s">
        <v>2391</v>
      </c>
    </row>
    <row r="227" spans="5:91" ht="12.75">
      <c r="E227" t="s">
        <v>2393</v>
      </c>
      <c r="G227" t="s">
        <v>2394</v>
      </c>
      <c r="U227" t="s">
        <v>2395</v>
      </c>
      <c r="CM227" t="s">
        <v>2394</v>
      </c>
    </row>
    <row r="228" spans="5:91" ht="12.75">
      <c r="E228" t="s">
        <v>2396</v>
      </c>
      <c r="G228" t="s">
        <v>2397</v>
      </c>
      <c r="U228" t="s">
        <v>2398</v>
      </c>
      <c r="CM228" t="s">
        <v>2397</v>
      </c>
    </row>
    <row r="229" spans="5:91" ht="12.75">
      <c r="E229" t="s">
        <v>2399</v>
      </c>
      <c r="G229" t="s">
        <v>2400</v>
      </c>
      <c r="U229" t="s">
        <v>2401</v>
      </c>
      <c r="CM229" t="s">
        <v>2400</v>
      </c>
    </row>
    <row r="230" spans="5:91" ht="12.75">
      <c r="E230" t="s">
        <v>2402</v>
      </c>
      <c r="G230" t="s">
        <v>2403</v>
      </c>
      <c r="U230" t="s">
        <v>2404</v>
      </c>
      <c r="CM230" t="s">
        <v>2403</v>
      </c>
    </row>
    <row r="231" spans="5:91" ht="12.75">
      <c r="E231" t="s">
        <v>2405</v>
      </c>
      <c r="G231" t="s">
        <v>2406</v>
      </c>
      <c r="U231" t="s">
        <v>2407</v>
      </c>
      <c r="CM231" t="s">
        <v>2406</v>
      </c>
    </row>
    <row r="232" spans="5:91" ht="12.75">
      <c r="E232" t="s">
        <v>2408</v>
      </c>
      <c r="G232" t="s">
        <v>2409</v>
      </c>
      <c r="U232" t="s">
        <v>2410</v>
      </c>
      <c r="CM232" t="s">
        <v>2409</v>
      </c>
    </row>
    <row r="233" spans="5:91" ht="12.75">
      <c r="E233" t="s">
        <v>2411</v>
      </c>
      <c r="G233" t="s">
        <v>2412</v>
      </c>
      <c r="U233" t="s">
        <v>2413</v>
      </c>
      <c r="CM233" t="s">
        <v>2412</v>
      </c>
    </row>
    <row r="234" spans="5:91" ht="12.75">
      <c r="E234" t="s">
        <v>2414</v>
      </c>
      <c r="G234" t="s">
        <v>2415</v>
      </c>
      <c r="U234" t="s">
        <v>2416</v>
      </c>
      <c r="CM234" t="s">
        <v>2415</v>
      </c>
    </row>
    <row r="235" spans="5:91" ht="12.75">
      <c r="E235" t="s">
        <v>2417</v>
      </c>
      <c r="G235" t="s">
        <v>2418</v>
      </c>
      <c r="U235" t="s">
        <v>2419</v>
      </c>
      <c r="CM235" t="s">
        <v>2418</v>
      </c>
    </row>
    <row r="236" spans="5:91" ht="12.75">
      <c r="E236" t="s">
        <v>2420</v>
      </c>
      <c r="G236" t="s">
        <v>2421</v>
      </c>
      <c r="U236" t="s">
        <v>2422</v>
      </c>
      <c r="CM236" t="s">
        <v>2421</v>
      </c>
    </row>
    <row r="237" spans="5:91" ht="12.75">
      <c r="E237" t="s">
        <v>2423</v>
      </c>
      <c r="G237" t="s">
        <v>2424</v>
      </c>
      <c r="U237" t="s">
        <v>2425</v>
      </c>
      <c r="CM237" t="s">
        <v>2424</v>
      </c>
    </row>
    <row r="238" spans="5:91" ht="12.75">
      <c r="E238" t="s">
        <v>2426</v>
      </c>
      <c r="G238" t="s">
        <v>2427</v>
      </c>
      <c r="U238" t="s">
        <v>2428</v>
      </c>
      <c r="CM238" t="s">
        <v>2427</v>
      </c>
    </row>
    <row r="239" spans="5:91" ht="12.75">
      <c r="E239" t="s">
        <v>2429</v>
      </c>
      <c r="G239" t="s">
        <v>2430</v>
      </c>
      <c r="U239" t="s">
        <v>2431</v>
      </c>
      <c r="CM239" t="s">
        <v>2430</v>
      </c>
    </row>
    <row r="240" spans="5:91" ht="12.75">
      <c r="E240" t="s">
        <v>2432</v>
      </c>
      <c r="G240" t="s">
        <v>2433</v>
      </c>
      <c r="U240" t="s">
        <v>2434</v>
      </c>
      <c r="CM240" t="s">
        <v>2433</v>
      </c>
    </row>
    <row r="241" spans="5:91" ht="12.75">
      <c r="E241" t="s">
        <v>2435</v>
      </c>
      <c r="G241" t="s">
        <v>2436</v>
      </c>
      <c r="U241" t="s">
        <v>2437</v>
      </c>
      <c r="CM241" t="s">
        <v>2436</v>
      </c>
    </row>
    <row r="242" spans="5:91" ht="12.75">
      <c r="E242" t="s">
        <v>2438</v>
      </c>
      <c r="G242" t="s">
        <v>2439</v>
      </c>
      <c r="U242" t="s">
        <v>2440</v>
      </c>
      <c r="CM242" t="s">
        <v>2439</v>
      </c>
    </row>
    <row r="243" spans="5:91" ht="12.75">
      <c r="E243" t="s">
        <v>2441</v>
      </c>
      <c r="G243" t="s">
        <v>2442</v>
      </c>
      <c r="U243" t="s">
        <v>2443</v>
      </c>
      <c r="CM243" t="s">
        <v>2442</v>
      </c>
    </row>
    <row r="244" spans="5:91" ht="12.75">
      <c r="E244" t="s">
        <v>2444</v>
      </c>
      <c r="G244" t="s">
        <v>2333</v>
      </c>
      <c r="U244" t="s">
        <v>2445</v>
      </c>
      <c r="CM244" t="s">
        <v>2333</v>
      </c>
    </row>
    <row r="245" spans="5:91" ht="12.75">
      <c r="E245" t="s">
        <v>2446</v>
      </c>
      <c r="G245" t="s">
        <v>2447</v>
      </c>
      <c r="U245" t="s">
        <v>2448</v>
      </c>
      <c r="CM245" t="s">
        <v>2447</v>
      </c>
    </row>
    <row r="246" spans="5:91" ht="12.75">
      <c r="E246" t="s">
        <v>2449</v>
      </c>
      <c r="G246" t="s">
        <v>2450</v>
      </c>
      <c r="U246" t="s">
        <v>2451</v>
      </c>
      <c r="CM246" t="s">
        <v>2450</v>
      </c>
    </row>
    <row r="247" spans="5:91" ht="12.75">
      <c r="E247" t="s">
        <v>2452</v>
      </c>
      <c r="G247" t="s">
        <v>2453</v>
      </c>
      <c r="U247" t="s">
        <v>2454</v>
      </c>
      <c r="CM247" t="s">
        <v>2453</v>
      </c>
    </row>
    <row r="248" spans="5:91" ht="12.75">
      <c r="E248" t="s">
        <v>2455</v>
      </c>
      <c r="G248" t="s">
        <v>2456</v>
      </c>
      <c r="U248" t="s">
        <v>2457</v>
      </c>
      <c r="CM248" t="s">
        <v>2456</v>
      </c>
    </row>
    <row r="249" spans="5:91" ht="12.75">
      <c r="E249" t="s">
        <v>2458</v>
      </c>
      <c r="G249" t="s">
        <v>2459</v>
      </c>
      <c r="U249" t="s">
        <v>2460</v>
      </c>
      <c r="CM249" t="s">
        <v>2459</v>
      </c>
    </row>
    <row r="250" spans="5:91" ht="12.75">
      <c r="E250" t="s">
        <v>2461</v>
      </c>
      <c r="G250" t="s">
        <v>2462</v>
      </c>
      <c r="U250" t="s">
        <v>2463</v>
      </c>
      <c r="CM250" t="s">
        <v>2462</v>
      </c>
    </row>
    <row r="251" spans="5:91" ht="12.75">
      <c r="E251" t="s">
        <v>2464</v>
      </c>
      <c r="G251" t="s">
        <v>2465</v>
      </c>
      <c r="U251" t="s">
        <v>2466</v>
      </c>
      <c r="CM251" t="s">
        <v>2465</v>
      </c>
    </row>
    <row r="252" spans="5:91" ht="12.75">
      <c r="E252" t="s">
        <v>2467</v>
      </c>
      <c r="G252" t="s">
        <v>2468</v>
      </c>
      <c r="U252" t="s">
        <v>2469</v>
      </c>
      <c r="CM252" t="s">
        <v>2468</v>
      </c>
    </row>
    <row r="253" spans="5:91" ht="12.75">
      <c r="E253" t="s">
        <v>2470</v>
      </c>
      <c r="G253" t="s">
        <v>2471</v>
      </c>
      <c r="U253" t="s">
        <v>2472</v>
      </c>
      <c r="CM253" t="s">
        <v>2471</v>
      </c>
    </row>
    <row r="254" spans="5:91" ht="12.75">
      <c r="E254" t="s">
        <v>2473</v>
      </c>
      <c r="G254" t="s">
        <v>2474</v>
      </c>
      <c r="U254" t="s">
        <v>2475</v>
      </c>
      <c r="CM254" t="s">
        <v>2474</v>
      </c>
    </row>
    <row r="255" spans="5:91" ht="12.75">
      <c r="E255" t="s">
        <v>2476</v>
      </c>
      <c r="G255" t="s">
        <v>2477</v>
      </c>
      <c r="U255" t="s">
        <v>2478</v>
      </c>
      <c r="CM255" t="s">
        <v>2477</v>
      </c>
    </row>
    <row r="256" spans="5:91" ht="12.75">
      <c r="E256" t="s">
        <v>2479</v>
      </c>
      <c r="G256" t="s">
        <v>2480</v>
      </c>
      <c r="U256" t="s">
        <v>2481</v>
      </c>
      <c r="CM256" t="s">
        <v>2480</v>
      </c>
    </row>
    <row r="257" spans="5:91" ht="12.75">
      <c r="E257" t="s">
        <v>2482</v>
      </c>
      <c r="G257" t="s">
        <v>2483</v>
      </c>
      <c r="U257" t="s">
        <v>2484</v>
      </c>
      <c r="CM257" t="s">
        <v>2483</v>
      </c>
    </row>
    <row r="258" spans="5:91" ht="12.75">
      <c r="E258" t="s">
        <v>2485</v>
      </c>
      <c r="G258" t="s">
        <v>2486</v>
      </c>
      <c r="U258" t="s">
        <v>2487</v>
      </c>
      <c r="CM258" t="s">
        <v>2486</v>
      </c>
    </row>
    <row r="259" spans="5:91" ht="12.75">
      <c r="E259" t="s">
        <v>2488</v>
      </c>
      <c r="G259" t="s">
        <v>2489</v>
      </c>
      <c r="U259" t="s">
        <v>2490</v>
      </c>
      <c r="CM259" t="s">
        <v>2489</v>
      </c>
    </row>
    <row r="260" spans="5:91" ht="12.75">
      <c r="E260" t="s">
        <v>2491</v>
      </c>
      <c r="G260" t="s">
        <v>2492</v>
      </c>
      <c r="U260" t="s">
        <v>2493</v>
      </c>
      <c r="CM260" t="s">
        <v>2492</v>
      </c>
    </row>
    <row r="261" spans="5:91" ht="12.75">
      <c r="E261" t="s">
        <v>2494</v>
      </c>
      <c r="G261" t="s">
        <v>2495</v>
      </c>
      <c r="U261" t="s">
        <v>2496</v>
      </c>
      <c r="CM261" t="s">
        <v>2495</v>
      </c>
    </row>
    <row r="262" spans="5:91" ht="12.75">
      <c r="E262" t="s">
        <v>2497</v>
      </c>
      <c r="G262" t="s">
        <v>2498</v>
      </c>
      <c r="U262" t="s">
        <v>2499</v>
      </c>
      <c r="CM262" t="s">
        <v>2498</v>
      </c>
    </row>
    <row r="263" spans="5:91" ht="12.75">
      <c r="E263" t="s">
        <v>2500</v>
      </c>
      <c r="G263" t="s">
        <v>2501</v>
      </c>
      <c r="U263" t="s">
        <v>2502</v>
      </c>
      <c r="CM263" t="s">
        <v>2501</v>
      </c>
    </row>
    <row r="264" spans="5:91" ht="12.75">
      <c r="E264" t="s">
        <v>2503</v>
      </c>
      <c r="G264" t="s">
        <v>2504</v>
      </c>
      <c r="U264" t="s">
        <v>2505</v>
      </c>
      <c r="CM264" t="s">
        <v>2504</v>
      </c>
    </row>
    <row r="265" spans="5:91" ht="12.75">
      <c r="E265" t="s">
        <v>2506</v>
      </c>
      <c r="G265" t="s">
        <v>2507</v>
      </c>
      <c r="U265" t="s">
        <v>2508</v>
      </c>
      <c r="CM265" t="s">
        <v>2507</v>
      </c>
    </row>
    <row r="266" spans="5:91" ht="12.75">
      <c r="E266" t="s">
        <v>2509</v>
      </c>
      <c r="G266" t="s">
        <v>2510</v>
      </c>
      <c r="U266" t="s">
        <v>2511</v>
      </c>
      <c r="CM266" t="s">
        <v>2510</v>
      </c>
    </row>
    <row r="267" spans="5:91" ht="12.75">
      <c r="E267" t="s">
        <v>2512</v>
      </c>
      <c r="G267" t="s">
        <v>2513</v>
      </c>
      <c r="U267" t="s">
        <v>2514</v>
      </c>
      <c r="CM267" t="s">
        <v>2513</v>
      </c>
    </row>
    <row r="268" spans="5:91" ht="12.75">
      <c r="E268" t="s">
        <v>2515</v>
      </c>
      <c r="G268" t="s">
        <v>2516</v>
      </c>
      <c r="U268" t="s">
        <v>2517</v>
      </c>
      <c r="CM268" t="s">
        <v>2516</v>
      </c>
    </row>
    <row r="269" spans="5:91" ht="12.75">
      <c r="E269" t="s">
        <v>2518</v>
      </c>
      <c r="G269" t="s">
        <v>2519</v>
      </c>
      <c r="U269" t="s">
        <v>2520</v>
      </c>
      <c r="CM269" t="s">
        <v>2519</v>
      </c>
    </row>
    <row r="270" spans="5:91" ht="12.75">
      <c r="E270" t="s">
        <v>2521</v>
      </c>
      <c r="G270" t="s">
        <v>2522</v>
      </c>
      <c r="U270" t="s">
        <v>2523</v>
      </c>
      <c r="CM270" t="s">
        <v>2522</v>
      </c>
    </row>
    <row r="271" spans="5:91" ht="12.75">
      <c r="E271" t="s">
        <v>2524</v>
      </c>
      <c r="G271" t="s">
        <v>1051</v>
      </c>
      <c r="U271" t="s">
        <v>2525</v>
      </c>
      <c r="CM271" t="s">
        <v>1051</v>
      </c>
    </row>
    <row r="272" spans="5:21" ht="12.75">
      <c r="E272" t="s">
        <v>2526</v>
      </c>
      <c r="U272" t="s">
        <v>2527</v>
      </c>
    </row>
    <row r="273" spans="5:21" ht="12.75">
      <c r="E273" t="s">
        <v>2528</v>
      </c>
      <c r="U273" t="s">
        <v>2529</v>
      </c>
    </row>
    <row r="274" spans="5:21" ht="12.75">
      <c r="E274" t="s">
        <v>2530</v>
      </c>
      <c r="U274" t="s">
        <v>2531</v>
      </c>
    </row>
    <row r="275" spans="5:21" ht="12.75">
      <c r="E275" t="s">
        <v>2532</v>
      </c>
      <c r="U275" t="s">
        <v>2533</v>
      </c>
    </row>
    <row r="276" spans="5:21" ht="12.75">
      <c r="E276" t="s">
        <v>2534</v>
      </c>
      <c r="U276" t="s">
        <v>2535</v>
      </c>
    </row>
    <row r="277" spans="5:21" ht="12.75">
      <c r="E277" t="s">
        <v>2536</v>
      </c>
      <c r="U277" t="s">
        <v>2537</v>
      </c>
    </row>
    <row r="278" spans="5:21" ht="12.75">
      <c r="E278" t="s">
        <v>2538</v>
      </c>
      <c r="U278" t="s">
        <v>2539</v>
      </c>
    </row>
    <row r="279" spans="5:21" ht="12.75">
      <c r="E279" t="s">
        <v>2540</v>
      </c>
      <c r="U279" t="s">
        <v>2541</v>
      </c>
    </row>
    <row r="280" spans="5:21" ht="12.75">
      <c r="E280" t="s">
        <v>2542</v>
      </c>
      <c r="U280" t="s">
        <v>2543</v>
      </c>
    </row>
    <row r="281" spans="5:21" ht="12.75">
      <c r="E281" t="s">
        <v>2544</v>
      </c>
      <c r="U281" t="s">
        <v>2545</v>
      </c>
    </row>
    <row r="282" spans="5:21" ht="12.75">
      <c r="E282" t="s">
        <v>2546</v>
      </c>
      <c r="U282" t="s">
        <v>2547</v>
      </c>
    </row>
    <row r="283" spans="5:21" ht="12.75">
      <c r="E283" t="s">
        <v>2548</v>
      </c>
      <c r="U283" t="s">
        <v>2549</v>
      </c>
    </row>
    <row r="284" spans="5:21" ht="12.75">
      <c r="E284" t="s">
        <v>2550</v>
      </c>
      <c r="U284" t="s">
        <v>2551</v>
      </c>
    </row>
    <row r="285" spans="5:21" ht="12.75">
      <c r="E285" t="s">
        <v>2552</v>
      </c>
      <c r="U285" t="s">
        <v>2553</v>
      </c>
    </row>
    <row r="286" spans="5:21" ht="12.75">
      <c r="E286" t="s">
        <v>2554</v>
      </c>
      <c r="U286" t="s">
        <v>2555</v>
      </c>
    </row>
    <row r="287" spans="5:21" ht="12.75">
      <c r="E287" t="s">
        <v>2556</v>
      </c>
      <c r="U287" t="s">
        <v>2557</v>
      </c>
    </row>
    <row r="288" spans="5:21" ht="12.75">
      <c r="E288" t="s">
        <v>2558</v>
      </c>
      <c r="U288" t="s">
        <v>2559</v>
      </c>
    </row>
    <row r="289" spans="5:21" ht="12.75">
      <c r="E289" t="s">
        <v>2560</v>
      </c>
      <c r="U289" t="s">
        <v>2561</v>
      </c>
    </row>
    <row r="290" spans="5:21" ht="12.75">
      <c r="E290" t="s">
        <v>2562</v>
      </c>
      <c r="U290" t="s">
        <v>2563</v>
      </c>
    </row>
    <row r="291" spans="5:21" ht="12.75">
      <c r="E291" t="s">
        <v>2564</v>
      </c>
      <c r="U291" t="s">
        <v>2565</v>
      </c>
    </row>
    <row r="292" spans="5:21" ht="12.75">
      <c r="E292" t="s">
        <v>2566</v>
      </c>
      <c r="U292" t="s">
        <v>2567</v>
      </c>
    </row>
    <row r="293" spans="5:21" ht="12.75">
      <c r="E293" t="s">
        <v>2568</v>
      </c>
      <c r="U293" t="s">
        <v>2569</v>
      </c>
    </row>
    <row r="294" spans="5:21" ht="12.75">
      <c r="E294" t="s">
        <v>2570</v>
      </c>
      <c r="U294" t="s">
        <v>2571</v>
      </c>
    </row>
    <row r="295" spans="5:21" ht="12.75">
      <c r="E295" t="s">
        <v>2572</v>
      </c>
      <c r="U295" t="s">
        <v>2573</v>
      </c>
    </row>
    <row r="296" spans="5:21" ht="12.75">
      <c r="E296" t="s">
        <v>2574</v>
      </c>
      <c r="U296" t="s">
        <v>2575</v>
      </c>
    </row>
    <row r="297" spans="5:21" ht="12.75">
      <c r="E297" t="s">
        <v>2576</v>
      </c>
      <c r="U297" t="s">
        <v>2577</v>
      </c>
    </row>
    <row r="298" spans="5:21" ht="12.75">
      <c r="E298" t="s">
        <v>2578</v>
      </c>
      <c r="U298" t="s">
        <v>2579</v>
      </c>
    </row>
    <row r="299" spans="5:21" ht="12.75">
      <c r="E299" t="s">
        <v>2580</v>
      </c>
      <c r="U299" t="s">
        <v>2581</v>
      </c>
    </row>
    <row r="300" spans="5:21" ht="12.75">
      <c r="E300" t="s">
        <v>2582</v>
      </c>
      <c r="U300" t="s">
        <v>2583</v>
      </c>
    </row>
    <row r="301" spans="5:21" ht="12.75">
      <c r="E301" t="s">
        <v>2584</v>
      </c>
      <c r="U301" t="s">
        <v>2585</v>
      </c>
    </row>
    <row r="302" spans="5:21" ht="12.75">
      <c r="E302" t="s">
        <v>2586</v>
      </c>
      <c r="U302" t="s">
        <v>2587</v>
      </c>
    </row>
    <row r="303" spans="5:21" ht="12.75">
      <c r="E303" t="s">
        <v>2588</v>
      </c>
      <c r="U303" t="s">
        <v>2589</v>
      </c>
    </row>
    <row r="304" spans="5:21" ht="12.75">
      <c r="E304" t="s">
        <v>2590</v>
      </c>
      <c r="U304" t="s">
        <v>2591</v>
      </c>
    </row>
    <row r="305" spans="5:21" ht="12.75">
      <c r="E305" t="s">
        <v>2592</v>
      </c>
      <c r="U305" t="s">
        <v>2593</v>
      </c>
    </row>
    <row r="306" spans="5:21" ht="12.75">
      <c r="E306" t="s">
        <v>2594</v>
      </c>
      <c r="U306" t="s">
        <v>2595</v>
      </c>
    </row>
    <row r="307" spans="5:21" ht="12.75">
      <c r="E307" t="s">
        <v>2596</v>
      </c>
      <c r="U307" t="s">
        <v>2597</v>
      </c>
    </row>
    <row r="308" spans="5:21" ht="12.75">
      <c r="E308" t="s">
        <v>2598</v>
      </c>
      <c r="U308" t="s">
        <v>2599</v>
      </c>
    </row>
    <row r="309" spans="5:21" ht="12.75">
      <c r="E309" t="s">
        <v>2600</v>
      </c>
      <c r="U309" t="s">
        <v>2601</v>
      </c>
    </row>
    <row r="310" spans="5:21" ht="12.75">
      <c r="E310" t="s">
        <v>2602</v>
      </c>
      <c r="U310" t="s">
        <v>2603</v>
      </c>
    </row>
    <row r="311" spans="5:21" ht="12.75">
      <c r="E311" t="s">
        <v>2604</v>
      </c>
      <c r="U311" t="s">
        <v>2605</v>
      </c>
    </row>
    <row r="312" spans="5:21" ht="12.75">
      <c r="E312" t="s">
        <v>2606</v>
      </c>
      <c r="U312" t="s">
        <v>2607</v>
      </c>
    </row>
    <row r="313" spans="5:21" ht="12.75">
      <c r="E313" t="s">
        <v>2608</v>
      </c>
      <c r="U313" t="s">
        <v>2609</v>
      </c>
    </row>
    <row r="314" spans="5:21" ht="12.75">
      <c r="E314" t="s">
        <v>2610</v>
      </c>
      <c r="U314" t="s">
        <v>2611</v>
      </c>
    </row>
    <row r="315" spans="5:21" ht="12.75">
      <c r="E315" t="s">
        <v>2612</v>
      </c>
      <c r="U315" t="s">
        <v>2613</v>
      </c>
    </row>
    <row r="316" spans="5:21" ht="12.75">
      <c r="E316" t="s">
        <v>2614</v>
      </c>
      <c r="U316" t="s">
        <v>2615</v>
      </c>
    </row>
    <row r="317" spans="5:21" ht="12.75">
      <c r="E317" t="s">
        <v>2616</v>
      </c>
      <c r="U317" t="s">
        <v>2617</v>
      </c>
    </row>
    <row r="318" spans="5:21" ht="12.75">
      <c r="E318" t="s">
        <v>2618</v>
      </c>
      <c r="U318" t="s">
        <v>2619</v>
      </c>
    </row>
    <row r="319" spans="5:21" ht="12.75">
      <c r="E319" t="s">
        <v>2620</v>
      </c>
      <c r="U319" t="s">
        <v>2621</v>
      </c>
    </row>
    <row r="320" spans="5:21" ht="12.75">
      <c r="E320" t="s">
        <v>2622</v>
      </c>
      <c r="U320" t="s">
        <v>2623</v>
      </c>
    </row>
    <row r="321" spans="5:21" ht="12.75">
      <c r="E321" t="s">
        <v>2624</v>
      </c>
      <c r="U321" t="s">
        <v>2625</v>
      </c>
    </row>
    <row r="322" spans="5:21" ht="12.75">
      <c r="E322" t="s">
        <v>2626</v>
      </c>
      <c r="U322" t="s">
        <v>2627</v>
      </c>
    </row>
    <row r="323" spans="5:21" ht="12.75">
      <c r="E323" t="s">
        <v>2628</v>
      </c>
      <c r="U323" t="s">
        <v>2629</v>
      </c>
    </row>
    <row r="324" spans="5:21" ht="12.75">
      <c r="E324" t="s">
        <v>2630</v>
      </c>
      <c r="U324" t="s">
        <v>2631</v>
      </c>
    </row>
    <row r="325" spans="5:21" ht="12.75">
      <c r="E325" t="s">
        <v>2632</v>
      </c>
      <c r="U325" t="s">
        <v>2633</v>
      </c>
    </row>
    <row r="326" spans="5:21" ht="12.75">
      <c r="E326" t="s">
        <v>2634</v>
      </c>
      <c r="U326" t="s">
        <v>2635</v>
      </c>
    </row>
    <row r="327" spans="5:21" ht="12.75">
      <c r="E327" t="s">
        <v>2636</v>
      </c>
      <c r="U327" t="s">
        <v>2637</v>
      </c>
    </row>
    <row r="328" spans="5:21" ht="12.75">
      <c r="E328" t="s">
        <v>2638</v>
      </c>
      <c r="U328" t="s">
        <v>2639</v>
      </c>
    </row>
    <row r="329" spans="5:21" ht="12.75">
      <c r="E329" t="s">
        <v>2640</v>
      </c>
      <c r="U329" t="s">
        <v>2641</v>
      </c>
    </row>
    <row r="330" spans="5:21" ht="12.75">
      <c r="E330" t="s">
        <v>2642</v>
      </c>
      <c r="U330" t="s">
        <v>2643</v>
      </c>
    </row>
    <row r="331" spans="5:21" ht="12.75">
      <c r="E331" t="s">
        <v>2644</v>
      </c>
      <c r="U331" t="s">
        <v>2645</v>
      </c>
    </row>
    <row r="332" spans="5:21" ht="12.75">
      <c r="E332" t="s">
        <v>2646</v>
      </c>
      <c r="U332" t="s">
        <v>2647</v>
      </c>
    </row>
    <row r="333" spans="5:21" ht="12.75">
      <c r="E333" t="s">
        <v>2648</v>
      </c>
      <c r="U333" t="s">
        <v>2649</v>
      </c>
    </row>
    <row r="334" spans="5:21" ht="12.75">
      <c r="E334" t="s">
        <v>2650</v>
      </c>
      <c r="U334" t="s">
        <v>2651</v>
      </c>
    </row>
    <row r="335" spans="5:21" ht="12.75">
      <c r="E335" t="s">
        <v>2652</v>
      </c>
      <c r="U335" t="s">
        <v>2653</v>
      </c>
    </row>
    <row r="336" spans="5:21" ht="12.75">
      <c r="E336" t="s">
        <v>2654</v>
      </c>
      <c r="U336" t="s">
        <v>2655</v>
      </c>
    </row>
    <row r="337" spans="5:21" ht="12.75">
      <c r="E337" t="s">
        <v>2656</v>
      </c>
      <c r="U337" t="s">
        <v>2657</v>
      </c>
    </row>
    <row r="338" spans="5:21" ht="12.75">
      <c r="E338" t="s">
        <v>2658</v>
      </c>
      <c r="U338" t="s">
        <v>2659</v>
      </c>
    </row>
    <row r="339" spans="5:21" ht="12.75">
      <c r="E339" t="s">
        <v>2660</v>
      </c>
      <c r="U339" t="s">
        <v>2661</v>
      </c>
    </row>
    <row r="340" spans="5:21" ht="12.75">
      <c r="E340" t="s">
        <v>2662</v>
      </c>
      <c r="U340" t="s">
        <v>2663</v>
      </c>
    </row>
    <row r="341" spans="5:21" ht="12.75">
      <c r="E341" t="s">
        <v>2664</v>
      </c>
      <c r="U341" t="s">
        <v>2665</v>
      </c>
    </row>
    <row r="342" spans="5:21" ht="12.75">
      <c r="E342" t="s">
        <v>2666</v>
      </c>
      <c r="U342" t="s">
        <v>2667</v>
      </c>
    </row>
    <row r="343" spans="5:21" ht="12.75">
      <c r="E343" t="s">
        <v>2668</v>
      </c>
      <c r="U343" t="s">
        <v>2669</v>
      </c>
    </row>
    <row r="344" spans="5:21" ht="12.75">
      <c r="E344" t="s">
        <v>2670</v>
      </c>
      <c r="U344" t="s">
        <v>2671</v>
      </c>
    </row>
    <row r="345" spans="5:21" ht="12.75">
      <c r="E345" t="s">
        <v>2672</v>
      </c>
      <c r="U345" t="s">
        <v>2673</v>
      </c>
    </row>
    <row r="346" spans="5:21" ht="12.75">
      <c r="E346" t="s">
        <v>2674</v>
      </c>
      <c r="U346" t="s">
        <v>2675</v>
      </c>
    </row>
    <row r="347" spans="5:21" ht="12.75">
      <c r="E347" t="s">
        <v>2676</v>
      </c>
      <c r="U347" t="s">
        <v>2677</v>
      </c>
    </row>
    <row r="348" spans="5:21" ht="12.75">
      <c r="E348" t="s">
        <v>2678</v>
      </c>
      <c r="U348" t="s">
        <v>2679</v>
      </c>
    </row>
    <row r="349" spans="5:21" ht="12.75">
      <c r="E349" t="s">
        <v>2680</v>
      </c>
      <c r="U349" t="s">
        <v>2681</v>
      </c>
    </row>
    <row r="350" spans="5:21" ht="12.75">
      <c r="E350" t="s">
        <v>2682</v>
      </c>
      <c r="U350" t="s">
        <v>2683</v>
      </c>
    </row>
    <row r="351" spans="5:21" ht="12.75">
      <c r="E351" t="s">
        <v>2684</v>
      </c>
      <c r="U351" t="s">
        <v>2685</v>
      </c>
    </row>
    <row r="352" spans="5:21" ht="12.75">
      <c r="E352" t="s">
        <v>2686</v>
      </c>
      <c r="U352" t="s">
        <v>2687</v>
      </c>
    </row>
    <row r="353" spans="5:21" ht="12.75">
      <c r="E353" t="s">
        <v>2688</v>
      </c>
      <c r="U353" t="s">
        <v>2689</v>
      </c>
    </row>
    <row r="354" spans="5:21" ht="12.75">
      <c r="E354" t="s">
        <v>2690</v>
      </c>
      <c r="U354" t="s">
        <v>2691</v>
      </c>
    </row>
    <row r="355" spans="5:21" ht="12.75">
      <c r="E355" t="s">
        <v>2692</v>
      </c>
      <c r="U355" t="s">
        <v>2693</v>
      </c>
    </row>
    <row r="356" spans="5:21" ht="12.75">
      <c r="E356" t="s">
        <v>2694</v>
      </c>
      <c r="U356" t="s">
        <v>2695</v>
      </c>
    </row>
    <row r="357" spans="5:21" ht="12.75">
      <c r="E357" t="s">
        <v>2696</v>
      </c>
      <c r="U357" t="s">
        <v>2697</v>
      </c>
    </row>
    <row r="358" spans="5:21" ht="12.75">
      <c r="E358" t="s">
        <v>2698</v>
      </c>
      <c r="U358" t="s">
        <v>2699</v>
      </c>
    </row>
    <row r="359" spans="5:21" ht="12.75">
      <c r="E359" t="s">
        <v>2700</v>
      </c>
      <c r="U359" t="s">
        <v>2701</v>
      </c>
    </row>
    <row r="360" spans="5:21" ht="12.75">
      <c r="E360" t="s">
        <v>2702</v>
      </c>
      <c r="U360" t="s">
        <v>2703</v>
      </c>
    </row>
    <row r="361" spans="5:21" ht="12.75">
      <c r="E361" t="s">
        <v>2704</v>
      </c>
      <c r="U361" t="s">
        <v>2705</v>
      </c>
    </row>
    <row r="362" spans="5:21" ht="12.75">
      <c r="E362" t="s">
        <v>2706</v>
      </c>
      <c r="U362" t="s">
        <v>2707</v>
      </c>
    </row>
    <row r="363" spans="5:21" ht="12.75">
      <c r="E363" t="s">
        <v>2708</v>
      </c>
      <c r="U363" t="s">
        <v>2709</v>
      </c>
    </row>
    <row r="364" spans="5:21" ht="12.75">
      <c r="E364" t="s">
        <v>2710</v>
      </c>
      <c r="U364" t="s">
        <v>2711</v>
      </c>
    </row>
    <row r="365" spans="5:21" ht="12.75">
      <c r="E365" t="s">
        <v>2712</v>
      </c>
      <c r="U365" t="s">
        <v>2713</v>
      </c>
    </row>
    <row r="366" spans="5:21" ht="12.75">
      <c r="E366" t="s">
        <v>2714</v>
      </c>
      <c r="U366" t="s">
        <v>2715</v>
      </c>
    </row>
    <row r="367" spans="5:21" ht="12.75">
      <c r="E367" t="s">
        <v>2716</v>
      </c>
      <c r="U367" t="s">
        <v>2717</v>
      </c>
    </row>
    <row r="368" spans="5:21" ht="12.75">
      <c r="E368" t="s">
        <v>2718</v>
      </c>
      <c r="U368" t="s">
        <v>2719</v>
      </c>
    </row>
    <row r="369" spans="5:21" ht="12.75">
      <c r="E369" t="s">
        <v>2720</v>
      </c>
      <c r="U369" t="s">
        <v>2721</v>
      </c>
    </row>
    <row r="370" spans="5:21" ht="12.75">
      <c r="E370" t="s">
        <v>2722</v>
      </c>
      <c r="U370" t="s">
        <v>2723</v>
      </c>
    </row>
    <row r="371" spans="5:21" ht="12.75">
      <c r="E371" t="s">
        <v>2724</v>
      </c>
      <c r="U371" t="s">
        <v>2725</v>
      </c>
    </row>
    <row r="372" spans="5:21" ht="12.75">
      <c r="E372" t="s">
        <v>2726</v>
      </c>
      <c r="U372" t="s">
        <v>2727</v>
      </c>
    </row>
    <row r="373" spans="5:21" ht="12.75">
      <c r="E373" t="s">
        <v>2728</v>
      </c>
      <c r="U373" t="s">
        <v>2729</v>
      </c>
    </row>
    <row r="374" spans="5:21" ht="12.75">
      <c r="E374" t="s">
        <v>2730</v>
      </c>
      <c r="U374" t="s">
        <v>2731</v>
      </c>
    </row>
    <row r="375" spans="5:21" ht="12.75">
      <c r="E375" t="s">
        <v>2732</v>
      </c>
      <c r="U375" t="s">
        <v>2733</v>
      </c>
    </row>
    <row r="376" spans="5:21" ht="12.75">
      <c r="E376" t="s">
        <v>2734</v>
      </c>
      <c r="U376" t="s">
        <v>2735</v>
      </c>
    </row>
    <row r="377" spans="5:21" ht="12.75">
      <c r="E377" t="s">
        <v>2736</v>
      </c>
      <c r="U377" t="s">
        <v>2737</v>
      </c>
    </row>
    <row r="378" spans="5:21" ht="12.75">
      <c r="E378" t="s">
        <v>2738</v>
      </c>
      <c r="U378" t="s">
        <v>2739</v>
      </c>
    </row>
    <row r="379" spans="5:21" ht="12.75">
      <c r="E379" t="s">
        <v>2740</v>
      </c>
      <c r="U379" t="s">
        <v>2741</v>
      </c>
    </row>
    <row r="380" spans="5:21" ht="12.75">
      <c r="E380" t="s">
        <v>2742</v>
      </c>
      <c r="U380" t="s">
        <v>2743</v>
      </c>
    </row>
    <row r="381" spans="5:21" ht="12.75">
      <c r="E381" t="s">
        <v>2744</v>
      </c>
      <c r="U381" t="s">
        <v>2745</v>
      </c>
    </row>
    <row r="382" spans="5:21" ht="12.75">
      <c r="E382" t="s">
        <v>2746</v>
      </c>
      <c r="U382" t="s">
        <v>2747</v>
      </c>
    </row>
    <row r="383" spans="5:21" ht="12.75">
      <c r="E383" t="s">
        <v>2748</v>
      </c>
      <c r="U383" t="s">
        <v>2749</v>
      </c>
    </row>
    <row r="384" spans="5:21" ht="12.75">
      <c r="E384" t="s">
        <v>2750</v>
      </c>
      <c r="U384" t="s">
        <v>2751</v>
      </c>
    </row>
    <row r="385" spans="5:21" ht="12.75">
      <c r="E385" t="s">
        <v>2752</v>
      </c>
      <c r="U385" t="s">
        <v>2753</v>
      </c>
    </row>
    <row r="386" spans="5:21" ht="12.75">
      <c r="E386" t="s">
        <v>2754</v>
      </c>
      <c r="U386" t="s">
        <v>2755</v>
      </c>
    </row>
    <row r="387" spans="5:21" ht="12.75">
      <c r="E387" t="s">
        <v>2756</v>
      </c>
      <c r="U387" t="s">
        <v>2757</v>
      </c>
    </row>
    <row r="388" spans="5:21" ht="12.75">
      <c r="E388" t="s">
        <v>2758</v>
      </c>
      <c r="U388" t="s">
        <v>2759</v>
      </c>
    </row>
    <row r="389" spans="5:21" ht="12.75">
      <c r="E389" t="s">
        <v>2760</v>
      </c>
      <c r="U389" t="s">
        <v>2761</v>
      </c>
    </row>
    <row r="390" spans="5:21" ht="12.75">
      <c r="E390" t="s">
        <v>2762</v>
      </c>
      <c r="U390" t="s">
        <v>2763</v>
      </c>
    </row>
    <row r="391" spans="5:21" ht="12.75">
      <c r="E391" t="s">
        <v>2764</v>
      </c>
      <c r="U391" t="s">
        <v>2765</v>
      </c>
    </row>
    <row r="392" spans="5:21" ht="12.75">
      <c r="E392" t="s">
        <v>2766</v>
      </c>
      <c r="U392" t="s">
        <v>2767</v>
      </c>
    </row>
    <row r="393" spans="5:21" ht="12.75">
      <c r="E393" t="s">
        <v>2768</v>
      </c>
      <c r="U393" t="s">
        <v>2769</v>
      </c>
    </row>
    <row r="394" spans="5:21" ht="12.75">
      <c r="E394" t="s">
        <v>2770</v>
      </c>
      <c r="U394" t="s">
        <v>2771</v>
      </c>
    </row>
    <row r="395" spans="5:21" ht="12.75">
      <c r="E395" t="s">
        <v>2772</v>
      </c>
      <c r="U395" t="s">
        <v>2773</v>
      </c>
    </row>
    <row r="396" spans="5:21" ht="12.75">
      <c r="E396" t="s">
        <v>2774</v>
      </c>
      <c r="U396" t="s">
        <v>2775</v>
      </c>
    </row>
    <row r="397" spans="5:21" ht="12.75">
      <c r="E397" t="s">
        <v>2776</v>
      </c>
      <c r="U397" t="s">
        <v>2777</v>
      </c>
    </row>
    <row r="398" spans="5:21" ht="12.75">
      <c r="E398" t="s">
        <v>2778</v>
      </c>
      <c r="U398" t="s">
        <v>2779</v>
      </c>
    </row>
    <row r="399" spans="5:21" ht="12.75">
      <c r="E399" t="s">
        <v>2780</v>
      </c>
      <c r="U399" t="s">
        <v>2781</v>
      </c>
    </row>
    <row r="400" spans="5:21" ht="12.75">
      <c r="E400" t="s">
        <v>2782</v>
      </c>
      <c r="U400" t="s">
        <v>2783</v>
      </c>
    </row>
    <row r="401" spans="5:21" ht="12.75">
      <c r="E401" t="s">
        <v>2784</v>
      </c>
      <c r="U401" t="s">
        <v>2785</v>
      </c>
    </row>
    <row r="402" spans="5:21" ht="12.75">
      <c r="E402" t="s">
        <v>2786</v>
      </c>
      <c r="U402" t="s">
        <v>2787</v>
      </c>
    </row>
    <row r="403" spans="5:21" ht="12.75">
      <c r="E403" t="s">
        <v>2788</v>
      </c>
      <c r="U403" t="s">
        <v>2789</v>
      </c>
    </row>
    <row r="404" spans="5:21" ht="12.75">
      <c r="E404" t="s">
        <v>2790</v>
      </c>
      <c r="U404" t="s">
        <v>2791</v>
      </c>
    </row>
    <row r="405" spans="5:21" ht="12.75">
      <c r="E405" t="s">
        <v>2792</v>
      </c>
      <c r="U405" t="s">
        <v>2793</v>
      </c>
    </row>
    <row r="406" spans="5:21" ht="12.75">
      <c r="E406" t="s">
        <v>2794</v>
      </c>
      <c r="U406" t="s">
        <v>2795</v>
      </c>
    </row>
    <row r="407" spans="5:21" ht="12.75">
      <c r="E407" t="s">
        <v>2796</v>
      </c>
      <c r="U407" t="s">
        <v>2797</v>
      </c>
    </row>
    <row r="408" spans="5:21" ht="12.75">
      <c r="E408" t="s">
        <v>2798</v>
      </c>
      <c r="U408" t="s">
        <v>2799</v>
      </c>
    </row>
    <row r="409" spans="5:21" ht="12.75">
      <c r="E409" t="s">
        <v>2800</v>
      </c>
      <c r="U409" t="s">
        <v>2801</v>
      </c>
    </row>
    <row r="410" spans="5:21" ht="12.75">
      <c r="E410" t="s">
        <v>2802</v>
      </c>
      <c r="U410" t="s">
        <v>2803</v>
      </c>
    </row>
    <row r="411" spans="5:21" ht="12.75">
      <c r="E411" t="s">
        <v>2804</v>
      </c>
      <c r="U411" t="s">
        <v>2805</v>
      </c>
    </row>
    <row r="412" spans="5:21" ht="12.75">
      <c r="E412" t="s">
        <v>2806</v>
      </c>
      <c r="U412" t="s">
        <v>2807</v>
      </c>
    </row>
    <row r="413" spans="5:21" ht="12.75">
      <c r="E413" t="s">
        <v>2808</v>
      </c>
      <c r="U413" t="s">
        <v>2809</v>
      </c>
    </row>
    <row r="414" spans="5:21" ht="12.75">
      <c r="E414" t="s">
        <v>2810</v>
      </c>
      <c r="U414" t="s">
        <v>2811</v>
      </c>
    </row>
    <row r="415" spans="5:21" ht="12.75">
      <c r="E415" t="s">
        <v>2812</v>
      </c>
      <c r="U415" t="s">
        <v>2813</v>
      </c>
    </row>
    <row r="416" spans="5:21" ht="12.75">
      <c r="E416" t="s">
        <v>2814</v>
      </c>
      <c r="U416" t="s">
        <v>2815</v>
      </c>
    </row>
    <row r="417" spans="5:21" ht="12.75">
      <c r="E417" t="s">
        <v>2816</v>
      </c>
      <c r="U417" t="s">
        <v>2817</v>
      </c>
    </row>
    <row r="418" spans="5:21" ht="12.75">
      <c r="E418" t="s">
        <v>2818</v>
      </c>
      <c r="U418" t="s">
        <v>2819</v>
      </c>
    </row>
    <row r="419" spans="5:21" ht="12.75">
      <c r="E419" t="s">
        <v>2820</v>
      </c>
      <c r="U419" t="s">
        <v>2821</v>
      </c>
    </row>
    <row r="420" spans="5:21" ht="12.75">
      <c r="E420" t="s">
        <v>2822</v>
      </c>
      <c r="U420" t="s">
        <v>2823</v>
      </c>
    </row>
    <row r="421" spans="5:21" ht="12.75">
      <c r="E421" t="s">
        <v>2824</v>
      </c>
      <c r="U421" t="s">
        <v>2825</v>
      </c>
    </row>
    <row r="422" spans="5:21" ht="12.75">
      <c r="E422" t="s">
        <v>2826</v>
      </c>
      <c r="U422" t="s">
        <v>2827</v>
      </c>
    </row>
    <row r="423" spans="5:21" ht="12.75">
      <c r="E423" t="s">
        <v>2828</v>
      </c>
      <c r="U423" t="s">
        <v>2829</v>
      </c>
    </row>
    <row r="424" spans="5:21" ht="12.75">
      <c r="E424" t="s">
        <v>2830</v>
      </c>
      <c r="U424" t="s">
        <v>2831</v>
      </c>
    </row>
    <row r="425" spans="5:21" ht="12.75">
      <c r="E425" t="s">
        <v>2832</v>
      </c>
      <c r="U425" t="s">
        <v>2833</v>
      </c>
    </row>
    <row r="426" spans="5:21" ht="12.75">
      <c r="E426" t="s">
        <v>2834</v>
      </c>
      <c r="U426" t="s">
        <v>2835</v>
      </c>
    </row>
    <row r="427" spans="5:21" ht="12.75">
      <c r="E427" t="s">
        <v>2836</v>
      </c>
      <c r="U427" t="s">
        <v>2837</v>
      </c>
    </row>
    <row r="428" spans="5:21" ht="12.75">
      <c r="E428" t="s">
        <v>2838</v>
      </c>
      <c r="U428" t="s">
        <v>2839</v>
      </c>
    </row>
    <row r="429" spans="5:21" ht="12.75">
      <c r="E429" t="s">
        <v>2840</v>
      </c>
      <c r="U429" t="s">
        <v>2841</v>
      </c>
    </row>
    <row r="430" spans="5:21" ht="12.75">
      <c r="E430" t="s">
        <v>2842</v>
      </c>
      <c r="U430" t="s">
        <v>2843</v>
      </c>
    </row>
    <row r="431" spans="5:21" ht="12.75">
      <c r="E431" t="s">
        <v>2844</v>
      </c>
      <c r="U431" t="s">
        <v>2845</v>
      </c>
    </row>
    <row r="432" spans="5:21" ht="12.75">
      <c r="E432" t="s">
        <v>2846</v>
      </c>
      <c r="U432" t="s">
        <v>2847</v>
      </c>
    </row>
    <row r="433" spans="5:21" ht="12.75">
      <c r="E433" t="s">
        <v>2848</v>
      </c>
      <c r="U433" t="s">
        <v>2849</v>
      </c>
    </row>
    <row r="434" spans="5:21" ht="12.75">
      <c r="E434" t="s">
        <v>2850</v>
      </c>
      <c r="U434" t="s">
        <v>2851</v>
      </c>
    </row>
    <row r="435" spans="5:21" ht="12.75">
      <c r="E435" t="s">
        <v>2852</v>
      </c>
      <c r="U435" t="s">
        <v>2853</v>
      </c>
    </row>
    <row r="436" spans="5:21" ht="12.75">
      <c r="E436" t="s">
        <v>2854</v>
      </c>
      <c r="U436" t="s">
        <v>2855</v>
      </c>
    </row>
    <row r="437" spans="5:21" ht="12.75">
      <c r="E437" t="s">
        <v>2856</v>
      </c>
      <c r="U437" t="s">
        <v>2857</v>
      </c>
    </row>
    <row r="438" spans="5:21" ht="12.75">
      <c r="E438" t="s">
        <v>2858</v>
      </c>
      <c r="U438" t="s">
        <v>2859</v>
      </c>
    </row>
    <row r="439" spans="5:21" ht="12.75">
      <c r="E439" t="s">
        <v>2860</v>
      </c>
      <c r="U439" t="s">
        <v>2861</v>
      </c>
    </row>
    <row r="440" spans="5:21" ht="12.75">
      <c r="E440" t="s">
        <v>2862</v>
      </c>
      <c r="U440" t="s">
        <v>2863</v>
      </c>
    </row>
    <row r="441" spans="5:21" ht="12.75">
      <c r="E441" t="s">
        <v>2864</v>
      </c>
      <c r="U441" t="s">
        <v>2865</v>
      </c>
    </row>
    <row r="442" spans="5:21" ht="12.75">
      <c r="E442" t="s">
        <v>2866</v>
      </c>
      <c r="U442" t="s">
        <v>2867</v>
      </c>
    </row>
    <row r="443" spans="5:21" ht="12.75">
      <c r="E443" t="s">
        <v>2868</v>
      </c>
      <c r="U443" t="s">
        <v>2869</v>
      </c>
    </row>
    <row r="444" spans="5:21" ht="12.75">
      <c r="E444" t="s">
        <v>2870</v>
      </c>
      <c r="U444" t="s">
        <v>2871</v>
      </c>
    </row>
    <row r="445" spans="5:21" ht="12.75">
      <c r="E445" t="s">
        <v>2872</v>
      </c>
      <c r="U445" t="s">
        <v>2873</v>
      </c>
    </row>
    <row r="446" spans="5:21" ht="12.75">
      <c r="E446" t="s">
        <v>2874</v>
      </c>
      <c r="U446" t="s">
        <v>2875</v>
      </c>
    </row>
    <row r="447" spans="5:21" ht="12.75">
      <c r="E447" t="s">
        <v>2876</v>
      </c>
      <c r="U447" t="s">
        <v>2877</v>
      </c>
    </row>
    <row r="448" spans="5:21" ht="12.75">
      <c r="E448" t="s">
        <v>2878</v>
      </c>
      <c r="U448" t="s">
        <v>2879</v>
      </c>
    </row>
    <row r="449" spans="5:21" ht="12.75">
      <c r="E449" t="s">
        <v>2880</v>
      </c>
      <c r="U449" t="s">
        <v>2881</v>
      </c>
    </row>
    <row r="450" spans="5:21" ht="12.75">
      <c r="E450" t="s">
        <v>2882</v>
      </c>
      <c r="U450" t="s">
        <v>2883</v>
      </c>
    </row>
    <row r="451" spans="5:21" ht="12.75">
      <c r="E451" t="s">
        <v>2884</v>
      </c>
      <c r="U451" t="s">
        <v>2885</v>
      </c>
    </row>
    <row r="452" spans="5:21" ht="12.75">
      <c r="E452" t="s">
        <v>2886</v>
      </c>
      <c r="U452" t="s">
        <v>2887</v>
      </c>
    </row>
    <row r="453" spans="5:21" ht="12.75">
      <c r="E453" t="s">
        <v>2888</v>
      </c>
      <c r="U453" t="s">
        <v>2889</v>
      </c>
    </row>
    <row r="454" spans="5:21" ht="12.75">
      <c r="E454" t="s">
        <v>2890</v>
      </c>
      <c r="U454" t="s">
        <v>2891</v>
      </c>
    </row>
    <row r="455" spans="5:21" ht="12.75">
      <c r="E455" t="s">
        <v>2892</v>
      </c>
      <c r="U455" t="s">
        <v>2893</v>
      </c>
    </row>
    <row r="456" spans="5:21" ht="12.75">
      <c r="E456" t="s">
        <v>2894</v>
      </c>
      <c r="U456" t="s">
        <v>2895</v>
      </c>
    </row>
    <row r="457" spans="5:21" ht="12.75">
      <c r="E457" t="s">
        <v>2896</v>
      </c>
      <c r="U457" t="s">
        <v>2897</v>
      </c>
    </row>
    <row r="458" spans="5:21" ht="12.75">
      <c r="E458" t="s">
        <v>2898</v>
      </c>
      <c r="U458" t="s">
        <v>2899</v>
      </c>
    </row>
    <row r="459" spans="5:21" ht="12.75">
      <c r="E459" t="s">
        <v>2900</v>
      </c>
      <c r="U459" t="s">
        <v>2901</v>
      </c>
    </row>
    <row r="460" spans="5:21" ht="12.75">
      <c r="E460" t="s">
        <v>2902</v>
      </c>
      <c r="U460" t="s">
        <v>2903</v>
      </c>
    </row>
    <row r="461" spans="5:21" ht="12.75">
      <c r="E461" t="s">
        <v>2904</v>
      </c>
      <c r="U461" t="s">
        <v>2905</v>
      </c>
    </row>
    <row r="462" spans="5:21" ht="12.75">
      <c r="E462" t="s">
        <v>2906</v>
      </c>
      <c r="U462" t="s">
        <v>2907</v>
      </c>
    </row>
    <row r="463" spans="5:21" ht="12.75">
      <c r="E463" t="s">
        <v>2908</v>
      </c>
      <c r="U463" t="s">
        <v>2909</v>
      </c>
    </row>
    <row r="464" spans="5:21" ht="12.75">
      <c r="E464" t="s">
        <v>2910</v>
      </c>
      <c r="U464" t="s">
        <v>2911</v>
      </c>
    </row>
    <row r="465" spans="5:21" ht="12.75">
      <c r="E465" t="s">
        <v>2912</v>
      </c>
      <c r="U465" t="s">
        <v>2913</v>
      </c>
    </row>
    <row r="466" ht="12.75">
      <c r="E466" t="s">
        <v>2914</v>
      </c>
    </row>
    <row r="467" ht="12.75">
      <c r="E467" t="s">
        <v>2915</v>
      </c>
    </row>
    <row r="468" ht="12.75">
      <c r="E468" t="s">
        <v>2916</v>
      </c>
    </row>
    <row r="469" ht="12.75">
      <c r="E469" t="s">
        <v>2917</v>
      </c>
    </row>
    <row r="470" ht="12.75">
      <c r="E470" t="s">
        <v>2918</v>
      </c>
    </row>
    <row r="471" ht="12.75">
      <c r="E471" t="s">
        <v>2919</v>
      </c>
    </row>
    <row r="472" ht="12.75">
      <c r="E472" t="s">
        <v>2920</v>
      </c>
    </row>
    <row r="473" ht="12.75">
      <c r="E473" t="s">
        <v>2921</v>
      </c>
    </row>
    <row r="474" ht="12.75">
      <c r="E474" t="s">
        <v>2922</v>
      </c>
    </row>
    <row r="475" ht="12.75">
      <c r="E475" t="s">
        <v>2923</v>
      </c>
    </row>
    <row r="476" ht="12.75">
      <c r="E476" t="s">
        <v>2924</v>
      </c>
    </row>
    <row r="477" ht="12.75">
      <c r="E477" t="s">
        <v>2925</v>
      </c>
    </row>
    <row r="478" ht="12.75">
      <c r="E478" t="s">
        <v>2926</v>
      </c>
    </row>
    <row r="479" ht="12.75">
      <c r="E479" t="s">
        <v>2927</v>
      </c>
    </row>
    <row r="480" ht="12.75">
      <c r="E480" t="s">
        <v>2928</v>
      </c>
    </row>
    <row r="481" ht="12.75">
      <c r="E481" t="s">
        <v>2929</v>
      </c>
    </row>
    <row r="482" ht="12.75">
      <c r="E482" t="s">
        <v>2930</v>
      </c>
    </row>
    <row r="483" ht="12.75">
      <c r="E483" t="s">
        <v>2931</v>
      </c>
    </row>
    <row r="484" ht="12.75">
      <c r="E484" t="s">
        <v>2932</v>
      </c>
    </row>
    <row r="485" ht="12.75">
      <c r="E485" t="s">
        <v>2933</v>
      </c>
    </row>
    <row r="486" ht="12.75">
      <c r="E486" t="s">
        <v>2934</v>
      </c>
    </row>
    <row r="487" ht="12.75">
      <c r="E487" t="s">
        <v>2935</v>
      </c>
    </row>
    <row r="488" ht="12.75">
      <c r="E488" t="s">
        <v>2936</v>
      </c>
    </row>
    <row r="489" ht="12.75">
      <c r="E489" t="s">
        <v>2937</v>
      </c>
    </row>
    <row r="490" ht="12.75">
      <c r="E490" t="s">
        <v>2938</v>
      </c>
    </row>
    <row r="491" ht="12.75">
      <c r="E491" t="s">
        <v>2939</v>
      </c>
    </row>
    <row r="492" ht="12.75">
      <c r="E492" t="s">
        <v>2940</v>
      </c>
    </row>
    <row r="493" ht="12.75">
      <c r="E493" t="s">
        <v>2941</v>
      </c>
    </row>
    <row r="494" ht="12.75">
      <c r="E494" t="s">
        <v>2942</v>
      </c>
    </row>
    <row r="495" ht="12.75">
      <c r="E495" t="s">
        <v>2943</v>
      </c>
    </row>
    <row r="496" ht="12.75">
      <c r="E496" t="s">
        <v>2944</v>
      </c>
    </row>
    <row r="497" ht="12.75">
      <c r="E497" t="s">
        <v>2945</v>
      </c>
    </row>
    <row r="498" ht="12.75">
      <c r="E498" t="s">
        <v>2946</v>
      </c>
    </row>
    <row r="499" ht="12.75">
      <c r="E499" t="s">
        <v>2947</v>
      </c>
    </row>
    <row r="500" ht="12.75">
      <c r="E500" t="s">
        <v>2948</v>
      </c>
    </row>
    <row r="501" ht="12.75">
      <c r="E501" t="s">
        <v>2949</v>
      </c>
    </row>
    <row r="502" ht="12.75">
      <c r="E502" t="s">
        <v>2950</v>
      </c>
    </row>
    <row r="503" ht="12.75">
      <c r="E503" t="s">
        <v>2951</v>
      </c>
    </row>
    <row r="504" ht="12.75">
      <c r="E504" t="s">
        <v>2952</v>
      </c>
    </row>
    <row r="505" ht="12.75">
      <c r="E505" t="s">
        <v>2953</v>
      </c>
    </row>
    <row r="506" ht="12.75">
      <c r="E506" t="s">
        <v>2954</v>
      </c>
    </row>
    <row r="507" ht="12.75">
      <c r="E507" t="s">
        <v>2955</v>
      </c>
    </row>
    <row r="508" ht="12.75">
      <c r="E508" t="s">
        <v>2956</v>
      </c>
    </row>
    <row r="509" ht="12.75">
      <c r="E509" t="s">
        <v>2957</v>
      </c>
    </row>
    <row r="510" ht="12.75">
      <c r="E510" t="s">
        <v>2958</v>
      </c>
    </row>
    <row r="511" ht="12.75">
      <c r="E511" t="s">
        <v>2959</v>
      </c>
    </row>
    <row r="512" ht="12.75">
      <c r="E512" t="s">
        <v>2960</v>
      </c>
    </row>
    <row r="513" ht="12.75">
      <c r="E513" t="s">
        <v>2961</v>
      </c>
    </row>
    <row r="514" ht="12.75">
      <c r="E514" t="s">
        <v>2962</v>
      </c>
    </row>
    <row r="515" ht="12.75">
      <c r="E515" t="s">
        <v>2963</v>
      </c>
    </row>
    <row r="516" ht="12.75">
      <c r="E516" t="s">
        <v>2964</v>
      </c>
    </row>
    <row r="517" ht="12.75">
      <c r="E517" t="s">
        <v>2965</v>
      </c>
    </row>
    <row r="518" ht="12.75">
      <c r="E518" t="s">
        <v>2966</v>
      </c>
    </row>
    <row r="519" ht="12.75">
      <c r="E519" t="s">
        <v>2967</v>
      </c>
    </row>
    <row r="520" ht="12.75">
      <c r="E520" t="s">
        <v>2968</v>
      </c>
    </row>
    <row r="521" ht="12.75">
      <c r="E521" t="s">
        <v>2969</v>
      </c>
    </row>
    <row r="522" ht="12.75">
      <c r="E522" t="s">
        <v>2970</v>
      </c>
    </row>
    <row r="523" ht="12.75">
      <c r="E523" t="s">
        <v>2971</v>
      </c>
    </row>
    <row r="524" ht="12.75">
      <c r="E524" t="s">
        <v>2972</v>
      </c>
    </row>
    <row r="525" ht="12.75">
      <c r="E525" t="s">
        <v>2973</v>
      </c>
    </row>
    <row r="526" ht="12.75">
      <c r="E526" t="s">
        <v>2974</v>
      </c>
    </row>
    <row r="527" ht="12.75">
      <c r="E527" t="s">
        <v>2975</v>
      </c>
    </row>
    <row r="528" ht="12.75">
      <c r="E528" t="s">
        <v>2976</v>
      </c>
    </row>
    <row r="529" ht="12.75">
      <c r="E529" t="s">
        <v>2977</v>
      </c>
    </row>
    <row r="530" ht="12.75">
      <c r="E530" t="s">
        <v>2978</v>
      </c>
    </row>
    <row r="531" ht="12.75">
      <c r="E531" t="s">
        <v>2979</v>
      </c>
    </row>
    <row r="532" ht="12.75">
      <c r="E532" t="s">
        <v>2980</v>
      </c>
    </row>
    <row r="533" ht="12.75">
      <c r="E533" t="s">
        <v>2981</v>
      </c>
    </row>
    <row r="534" ht="12.75">
      <c r="E534" t="s">
        <v>2982</v>
      </c>
    </row>
    <row r="535" ht="12.75">
      <c r="E535" t="s">
        <v>2983</v>
      </c>
    </row>
    <row r="536" ht="12.75">
      <c r="E536" t="s">
        <v>2984</v>
      </c>
    </row>
    <row r="537" ht="12.75">
      <c r="E537" t="s">
        <v>2985</v>
      </c>
    </row>
    <row r="538" ht="12.75">
      <c r="E538" t="s">
        <v>2986</v>
      </c>
    </row>
    <row r="539" ht="12.75">
      <c r="E539" t="s">
        <v>2987</v>
      </c>
    </row>
    <row r="540" ht="12.75">
      <c r="E540" t="s">
        <v>2988</v>
      </c>
    </row>
    <row r="541" ht="12.75">
      <c r="E541" t="s">
        <v>2989</v>
      </c>
    </row>
    <row r="542" ht="12.75">
      <c r="E542" t="s">
        <v>2990</v>
      </c>
    </row>
    <row r="543" ht="12.75">
      <c r="E543" t="s">
        <v>2991</v>
      </c>
    </row>
    <row r="544" ht="12.75">
      <c r="E544" t="s">
        <v>2992</v>
      </c>
    </row>
    <row r="545" ht="12.75">
      <c r="E545" t="s">
        <v>2993</v>
      </c>
    </row>
    <row r="546" ht="12.75">
      <c r="E546" t="s">
        <v>2994</v>
      </c>
    </row>
    <row r="547" ht="12.75">
      <c r="E547" t="s">
        <v>2995</v>
      </c>
    </row>
    <row r="548" ht="12.75">
      <c r="E548" t="s">
        <v>2996</v>
      </c>
    </row>
    <row r="549" ht="12.75">
      <c r="E549" t="s">
        <v>2997</v>
      </c>
    </row>
    <row r="550" ht="12.75">
      <c r="E550" t="s">
        <v>2998</v>
      </c>
    </row>
    <row r="551" ht="12.75">
      <c r="E551" t="s">
        <v>2999</v>
      </c>
    </row>
    <row r="552" ht="12.75">
      <c r="E552" t="s">
        <v>3000</v>
      </c>
    </row>
    <row r="553" ht="12.75">
      <c r="E553" t="s">
        <v>3001</v>
      </c>
    </row>
    <row r="554" ht="12.75">
      <c r="E554" t="s">
        <v>3002</v>
      </c>
    </row>
    <row r="555" ht="12.75">
      <c r="E555" t="s">
        <v>3003</v>
      </c>
    </row>
    <row r="556" ht="12.75">
      <c r="E556" t="s">
        <v>3004</v>
      </c>
    </row>
    <row r="557" ht="12.75">
      <c r="E557" t="s">
        <v>3005</v>
      </c>
    </row>
    <row r="558" ht="12.75">
      <c r="E558" t="s">
        <v>3006</v>
      </c>
    </row>
    <row r="559" ht="12.75">
      <c r="E559" t="s">
        <v>3007</v>
      </c>
    </row>
    <row r="560" ht="12.75">
      <c r="E560" t="s">
        <v>3008</v>
      </c>
    </row>
    <row r="561" ht="12.75">
      <c r="E561" t="s">
        <v>3009</v>
      </c>
    </row>
    <row r="562" ht="12.75">
      <c r="E562" t="s">
        <v>3010</v>
      </c>
    </row>
    <row r="563" ht="12.75">
      <c r="E563" t="s">
        <v>3011</v>
      </c>
    </row>
    <row r="564" ht="12.75">
      <c r="E564" t="s">
        <v>3012</v>
      </c>
    </row>
    <row r="565" ht="12.75">
      <c r="E565" t="s">
        <v>3013</v>
      </c>
    </row>
    <row r="566" ht="12.75">
      <c r="E566" t="s">
        <v>3014</v>
      </c>
    </row>
    <row r="567" ht="12.75">
      <c r="E567" t="s">
        <v>3015</v>
      </c>
    </row>
    <row r="568" ht="12.75">
      <c r="E568" t="s">
        <v>3016</v>
      </c>
    </row>
    <row r="569" ht="12.75">
      <c r="E569" t="s">
        <v>3017</v>
      </c>
    </row>
    <row r="570" ht="12.75">
      <c r="E570" t="s">
        <v>3018</v>
      </c>
    </row>
    <row r="571" ht="12.75">
      <c r="E571" t="s">
        <v>3019</v>
      </c>
    </row>
    <row r="572" ht="12.75">
      <c r="E572" t="s">
        <v>3020</v>
      </c>
    </row>
    <row r="573" ht="12.75">
      <c r="E573" t="s">
        <v>3021</v>
      </c>
    </row>
    <row r="574" ht="12.75">
      <c r="E574" t="s">
        <v>3022</v>
      </c>
    </row>
    <row r="575" ht="12.75">
      <c r="E575" t="s">
        <v>3023</v>
      </c>
    </row>
    <row r="576" ht="12.75">
      <c r="E576" t="s">
        <v>3024</v>
      </c>
    </row>
    <row r="577" ht="12.75">
      <c r="E577" t="s">
        <v>3025</v>
      </c>
    </row>
    <row r="578" ht="12.75">
      <c r="E578" t="s">
        <v>3026</v>
      </c>
    </row>
    <row r="579" ht="12.75">
      <c r="E579" t="s">
        <v>3027</v>
      </c>
    </row>
    <row r="580" ht="12.75">
      <c r="E580" t="s">
        <v>3028</v>
      </c>
    </row>
    <row r="581" ht="12.75">
      <c r="E581" t="s">
        <v>3029</v>
      </c>
    </row>
    <row r="582" ht="12.75">
      <c r="E582" t="s">
        <v>3030</v>
      </c>
    </row>
    <row r="583" ht="12.75">
      <c r="E583" t="s">
        <v>3031</v>
      </c>
    </row>
    <row r="584" ht="12.75">
      <c r="E584" t="s">
        <v>3032</v>
      </c>
    </row>
    <row r="585" ht="12.75">
      <c r="E585" t="s">
        <v>3033</v>
      </c>
    </row>
    <row r="586" ht="12.75">
      <c r="E586" t="s">
        <v>3034</v>
      </c>
    </row>
    <row r="587" ht="12.75">
      <c r="E587" t="s">
        <v>3035</v>
      </c>
    </row>
    <row r="588" ht="12.75">
      <c r="E588" t="s">
        <v>3036</v>
      </c>
    </row>
    <row r="589" ht="12.75">
      <c r="E589" t="s">
        <v>3037</v>
      </c>
    </row>
    <row r="590" ht="12.75">
      <c r="E590" t="s">
        <v>3038</v>
      </c>
    </row>
    <row r="591" ht="12.75">
      <c r="E591" t="s">
        <v>3039</v>
      </c>
    </row>
    <row r="592" ht="12.75">
      <c r="E592" t="s">
        <v>3040</v>
      </c>
    </row>
    <row r="593" ht="12.75">
      <c r="E593" t="s">
        <v>3041</v>
      </c>
    </row>
    <row r="594" ht="12.75">
      <c r="E594" t="s">
        <v>3042</v>
      </c>
    </row>
    <row r="595" ht="12.75">
      <c r="E595" t="s">
        <v>3043</v>
      </c>
    </row>
    <row r="596" ht="12.75">
      <c r="E596" t="s">
        <v>3044</v>
      </c>
    </row>
    <row r="597" ht="12.75">
      <c r="E597" t="s">
        <v>3045</v>
      </c>
    </row>
    <row r="598" ht="12.75">
      <c r="E598" t="s">
        <v>3046</v>
      </c>
    </row>
    <row r="599" ht="12.75">
      <c r="E599" t="s">
        <v>3047</v>
      </c>
    </row>
    <row r="600" ht="12.75">
      <c r="E600" t="s">
        <v>3048</v>
      </c>
    </row>
    <row r="601" ht="12.75">
      <c r="E601" t="s">
        <v>3049</v>
      </c>
    </row>
    <row r="602" ht="12.75">
      <c r="E602" t="s">
        <v>3050</v>
      </c>
    </row>
    <row r="603" ht="12.75">
      <c r="E603" t="s">
        <v>3051</v>
      </c>
    </row>
    <row r="604" ht="12.75">
      <c r="E604" t="s">
        <v>3052</v>
      </c>
    </row>
    <row r="605" ht="12.75">
      <c r="E605" t="s">
        <v>3053</v>
      </c>
    </row>
    <row r="606" ht="12.75">
      <c r="E606" t="s">
        <v>3054</v>
      </c>
    </row>
    <row r="607" ht="12.75">
      <c r="E607" t="s">
        <v>3055</v>
      </c>
    </row>
    <row r="608" ht="12.75">
      <c r="E608" t="s">
        <v>3056</v>
      </c>
    </row>
    <row r="609" ht="12.75">
      <c r="E609" t="s">
        <v>3057</v>
      </c>
    </row>
    <row r="610" ht="12.75">
      <c r="E610" t="s">
        <v>3058</v>
      </c>
    </row>
    <row r="611" ht="12.75">
      <c r="E611" t="s">
        <v>3059</v>
      </c>
    </row>
    <row r="612" ht="12.75">
      <c r="E612" t="s">
        <v>3060</v>
      </c>
    </row>
    <row r="613" ht="12.75">
      <c r="E613" t="s">
        <v>3061</v>
      </c>
    </row>
    <row r="614" ht="12.75">
      <c r="E614" t="s">
        <v>3062</v>
      </c>
    </row>
    <row r="615" ht="12.75">
      <c r="E615" t="s">
        <v>3063</v>
      </c>
    </row>
    <row r="616" ht="12.75">
      <c r="E616" t="s">
        <v>3064</v>
      </c>
    </row>
    <row r="617" ht="12.75">
      <c r="E617" t="s">
        <v>3065</v>
      </c>
    </row>
    <row r="618" ht="12.75">
      <c r="E618" t="s">
        <v>3066</v>
      </c>
    </row>
    <row r="619" ht="12.75">
      <c r="E619" t="s">
        <v>3067</v>
      </c>
    </row>
    <row r="620" ht="12.75">
      <c r="E620" t="s">
        <v>3068</v>
      </c>
    </row>
    <row r="621" ht="12.75">
      <c r="E621" t="s">
        <v>3069</v>
      </c>
    </row>
    <row r="622" ht="12.75">
      <c r="E622" t="s">
        <v>3070</v>
      </c>
    </row>
    <row r="623" ht="12.75">
      <c r="E623" t="s">
        <v>3071</v>
      </c>
    </row>
    <row r="624" ht="12.75">
      <c r="E624" t="s">
        <v>3072</v>
      </c>
    </row>
    <row r="625" ht="12.75">
      <c r="E625" t="s">
        <v>3073</v>
      </c>
    </row>
    <row r="626" ht="12.75">
      <c r="E626" t="s">
        <v>3074</v>
      </c>
    </row>
    <row r="627" ht="12.75">
      <c r="E627" t="s">
        <v>3075</v>
      </c>
    </row>
    <row r="628" ht="12.75">
      <c r="E628" t="s">
        <v>3076</v>
      </c>
    </row>
    <row r="629" ht="12.75">
      <c r="E629" t="s">
        <v>3077</v>
      </c>
    </row>
    <row r="630" ht="12.75">
      <c r="E630" t="s">
        <v>3078</v>
      </c>
    </row>
    <row r="631" ht="12.75">
      <c r="E631" t="s">
        <v>3079</v>
      </c>
    </row>
    <row r="632" ht="12.75">
      <c r="E632" t="s">
        <v>3080</v>
      </c>
    </row>
    <row r="633" ht="12.75">
      <c r="E633" t="s">
        <v>3081</v>
      </c>
    </row>
    <row r="634" ht="12.75">
      <c r="E634" t="s">
        <v>3082</v>
      </c>
    </row>
    <row r="635" ht="12.75">
      <c r="E635" t="s">
        <v>3083</v>
      </c>
    </row>
    <row r="636" ht="12.75">
      <c r="E636" t="s">
        <v>3084</v>
      </c>
    </row>
    <row r="637" ht="12.75">
      <c r="E637" t="s">
        <v>3085</v>
      </c>
    </row>
    <row r="638" ht="12.75">
      <c r="E638" t="s">
        <v>3086</v>
      </c>
    </row>
    <row r="639" ht="12.75">
      <c r="E639" t="s">
        <v>3087</v>
      </c>
    </row>
    <row r="640" ht="12.75">
      <c r="E640" t="s">
        <v>3088</v>
      </c>
    </row>
    <row r="641" ht="12.75">
      <c r="E641" t="s">
        <v>3089</v>
      </c>
    </row>
    <row r="642" ht="12.75">
      <c r="E642" t="s">
        <v>3090</v>
      </c>
    </row>
    <row r="643" ht="12.75">
      <c r="E643" t="s">
        <v>3091</v>
      </c>
    </row>
    <row r="644" ht="12.75">
      <c r="E644" t="s">
        <v>3092</v>
      </c>
    </row>
    <row r="645" ht="12.75">
      <c r="E645" t="s">
        <v>3093</v>
      </c>
    </row>
    <row r="646" ht="12.75">
      <c r="E646" t="s">
        <v>3094</v>
      </c>
    </row>
    <row r="647" ht="12.75">
      <c r="E647" t="s">
        <v>3095</v>
      </c>
    </row>
    <row r="648" ht="12.75">
      <c r="E648" t="s">
        <v>3096</v>
      </c>
    </row>
    <row r="649" ht="12.75">
      <c r="E649" t="s">
        <v>3097</v>
      </c>
    </row>
    <row r="650" ht="12.75">
      <c r="E650" t="s">
        <v>3098</v>
      </c>
    </row>
    <row r="651" ht="12.75">
      <c r="E651" t="s">
        <v>3099</v>
      </c>
    </row>
    <row r="652" ht="12.75">
      <c r="E652" t="s">
        <v>3100</v>
      </c>
    </row>
    <row r="653" ht="12.75">
      <c r="E653" t="s">
        <v>3101</v>
      </c>
    </row>
    <row r="654" ht="12.75">
      <c r="E654" t="s">
        <v>3102</v>
      </c>
    </row>
    <row r="655" ht="12.75">
      <c r="E655" t="s">
        <v>3103</v>
      </c>
    </row>
    <row r="656" ht="12.75">
      <c r="E656" t="s">
        <v>3104</v>
      </c>
    </row>
    <row r="657" ht="12.75">
      <c r="E657" t="s">
        <v>3105</v>
      </c>
    </row>
    <row r="658" ht="12.75">
      <c r="E658" t="s">
        <v>3106</v>
      </c>
    </row>
    <row r="659" ht="12.75">
      <c r="E659" t="s">
        <v>3107</v>
      </c>
    </row>
    <row r="660" ht="12.75">
      <c r="E660" t="s">
        <v>3108</v>
      </c>
    </row>
    <row r="661" ht="12.75">
      <c r="E661" t="s">
        <v>3109</v>
      </c>
    </row>
    <row r="662" ht="12.75">
      <c r="E662" t="s">
        <v>3110</v>
      </c>
    </row>
    <row r="663" ht="12.75">
      <c r="E663" t="s">
        <v>3111</v>
      </c>
    </row>
    <row r="664" ht="12.75">
      <c r="E664" t="s">
        <v>3112</v>
      </c>
    </row>
    <row r="665" ht="12.75">
      <c r="E665" t="s">
        <v>3113</v>
      </c>
    </row>
    <row r="666" ht="12.75">
      <c r="E666" t="s">
        <v>3114</v>
      </c>
    </row>
    <row r="667" ht="12.75">
      <c r="E667" t="s">
        <v>3115</v>
      </c>
    </row>
    <row r="668" ht="12.75">
      <c r="E668" t="s">
        <v>3116</v>
      </c>
    </row>
    <row r="669" ht="12.75">
      <c r="E669" t="s">
        <v>3117</v>
      </c>
    </row>
    <row r="670" ht="12.75">
      <c r="E670" t="s">
        <v>3118</v>
      </c>
    </row>
    <row r="671" ht="12.75">
      <c r="E671" t="s">
        <v>3119</v>
      </c>
    </row>
    <row r="672" ht="12.75">
      <c r="E672" t="s">
        <v>3120</v>
      </c>
    </row>
    <row r="673" ht="12.75">
      <c r="E673" t="s">
        <v>3121</v>
      </c>
    </row>
    <row r="674" ht="12.75">
      <c r="E674" t="s">
        <v>3122</v>
      </c>
    </row>
    <row r="675" ht="12.75">
      <c r="E675" t="s">
        <v>3123</v>
      </c>
    </row>
    <row r="676" ht="12.75">
      <c r="E676" t="s">
        <v>3124</v>
      </c>
    </row>
    <row r="677" ht="12.75">
      <c r="E677" t="s">
        <v>3125</v>
      </c>
    </row>
    <row r="678" ht="12.75">
      <c r="E678" t="s">
        <v>3126</v>
      </c>
    </row>
    <row r="679" ht="12.75">
      <c r="E679" t="s">
        <v>3127</v>
      </c>
    </row>
    <row r="680" ht="12.75">
      <c r="E680" t="s">
        <v>3128</v>
      </c>
    </row>
    <row r="681" ht="12.75">
      <c r="E681" t="s">
        <v>3129</v>
      </c>
    </row>
    <row r="682" ht="12.75">
      <c r="E682" t="s">
        <v>3130</v>
      </c>
    </row>
    <row r="683" ht="12.75">
      <c r="E683" t="s">
        <v>3131</v>
      </c>
    </row>
    <row r="684" ht="12.75">
      <c r="E684" t="s">
        <v>3132</v>
      </c>
    </row>
    <row r="685" ht="12.75">
      <c r="E685" t="s">
        <v>3133</v>
      </c>
    </row>
    <row r="686" ht="12.75">
      <c r="E686" t="s">
        <v>3134</v>
      </c>
    </row>
    <row r="687" ht="12.75">
      <c r="E687" t="s">
        <v>3135</v>
      </c>
    </row>
    <row r="688" ht="12.75">
      <c r="E688" t="s">
        <v>3136</v>
      </c>
    </row>
    <row r="689" ht="12.75">
      <c r="E689" t="s">
        <v>3137</v>
      </c>
    </row>
    <row r="690" ht="12.75">
      <c r="E690" t="s">
        <v>3138</v>
      </c>
    </row>
    <row r="691" ht="12.75">
      <c r="E691" t="s">
        <v>3139</v>
      </c>
    </row>
    <row r="692" ht="12.75">
      <c r="E692" t="s">
        <v>3140</v>
      </c>
    </row>
    <row r="693" ht="12.75">
      <c r="E693" t="s">
        <v>3141</v>
      </c>
    </row>
    <row r="694" ht="12.75">
      <c r="E694" t="s">
        <v>3142</v>
      </c>
    </row>
    <row r="695" ht="12.75">
      <c r="E695" t="s">
        <v>3143</v>
      </c>
    </row>
    <row r="696" ht="12.75">
      <c r="E696" t="s">
        <v>3144</v>
      </c>
    </row>
    <row r="697" ht="12.75">
      <c r="E697" t="s">
        <v>3145</v>
      </c>
    </row>
    <row r="698" ht="12.75">
      <c r="E698" t="s">
        <v>3146</v>
      </c>
    </row>
    <row r="699" ht="12.75">
      <c r="E699" t="s">
        <v>3147</v>
      </c>
    </row>
    <row r="700" ht="12.75">
      <c r="E700" t="s">
        <v>3148</v>
      </c>
    </row>
    <row r="701" ht="12.75">
      <c r="E701" t="s">
        <v>3149</v>
      </c>
    </row>
    <row r="702" ht="12.75">
      <c r="E702" t="s">
        <v>3150</v>
      </c>
    </row>
    <row r="703" ht="12.75">
      <c r="E703" t="s">
        <v>3151</v>
      </c>
    </row>
    <row r="704" ht="12.75">
      <c r="E704" t="s">
        <v>3152</v>
      </c>
    </row>
    <row r="705" ht="12.75">
      <c r="E705" t="s">
        <v>3153</v>
      </c>
    </row>
    <row r="706" ht="12.75">
      <c r="E706" t="s">
        <v>3154</v>
      </c>
    </row>
    <row r="707" ht="12.75">
      <c r="E707" t="s">
        <v>3155</v>
      </c>
    </row>
    <row r="708" ht="12.75">
      <c r="E708" t="s">
        <v>3156</v>
      </c>
    </row>
    <row r="709" ht="12.75">
      <c r="E709" t="s">
        <v>3157</v>
      </c>
    </row>
    <row r="710" ht="12.75">
      <c r="E710" t="s">
        <v>3158</v>
      </c>
    </row>
    <row r="711" ht="12.75">
      <c r="E711" t="s">
        <v>3159</v>
      </c>
    </row>
    <row r="712" ht="12.75">
      <c r="E712" t="s">
        <v>3160</v>
      </c>
    </row>
    <row r="713" ht="12.75">
      <c r="E713" t="s">
        <v>3161</v>
      </c>
    </row>
    <row r="714" ht="12.75">
      <c r="E714" t="s">
        <v>3162</v>
      </c>
    </row>
    <row r="715" ht="12.75">
      <c r="E715" t="s">
        <v>3163</v>
      </c>
    </row>
    <row r="716" ht="12.75">
      <c r="E716" t="s">
        <v>3164</v>
      </c>
    </row>
    <row r="717" ht="12.75">
      <c r="E717" t="s">
        <v>3165</v>
      </c>
    </row>
    <row r="718" ht="12.75">
      <c r="E718" t="s">
        <v>3166</v>
      </c>
    </row>
    <row r="719" ht="12.75">
      <c r="E719" t="s">
        <v>3167</v>
      </c>
    </row>
    <row r="720" ht="12.75">
      <c r="E720" t="s">
        <v>3168</v>
      </c>
    </row>
    <row r="721" ht="12.75">
      <c r="E721" t="s">
        <v>3169</v>
      </c>
    </row>
    <row r="722" ht="12.75">
      <c r="E722" t="s">
        <v>3170</v>
      </c>
    </row>
    <row r="723" ht="12.75">
      <c r="E723" t="s">
        <v>3171</v>
      </c>
    </row>
    <row r="724" ht="12.75">
      <c r="E724" t="s">
        <v>3172</v>
      </c>
    </row>
    <row r="725" ht="12.75">
      <c r="E725" t="s">
        <v>3173</v>
      </c>
    </row>
    <row r="726" ht="12.75">
      <c r="E726" t="s">
        <v>3174</v>
      </c>
    </row>
    <row r="727" ht="12.75">
      <c r="E727" t="s">
        <v>3175</v>
      </c>
    </row>
    <row r="728" ht="12.75">
      <c r="E728" t="s">
        <v>3176</v>
      </c>
    </row>
    <row r="729" ht="12.75">
      <c r="E729" t="s">
        <v>3177</v>
      </c>
    </row>
    <row r="730" ht="12.75">
      <c r="E730" t="s">
        <v>3178</v>
      </c>
    </row>
    <row r="731" ht="12.75">
      <c r="E731" t="s">
        <v>3179</v>
      </c>
    </row>
    <row r="732" ht="12.75">
      <c r="E732" t="s">
        <v>3180</v>
      </c>
    </row>
    <row r="733" ht="12.75">
      <c r="E733" t="s">
        <v>3181</v>
      </c>
    </row>
    <row r="734" ht="12.75">
      <c r="E734" t="s">
        <v>3182</v>
      </c>
    </row>
    <row r="735" ht="12.75">
      <c r="E735" t="s">
        <v>3183</v>
      </c>
    </row>
    <row r="736" ht="12.75">
      <c r="E736" t="s">
        <v>3184</v>
      </c>
    </row>
    <row r="737" ht="12.75">
      <c r="E737" t="s">
        <v>3185</v>
      </c>
    </row>
    <row r="738" ht="12.75">
      <c r="E738" t="s">
        <v>3186</v>
      </c>
    </row>
    <row r="739" ht="12.75">
      <c r="E739" t="s">
        <v>3187</v>
      </c>
    </row>
    <row r="740" ht="12.75">
      <c r="E740" t="s">
        <v>3188</v>
      </c>
    </row>
    <row r="741" ht="12.75">
      <c r="E741" t="s">
        <v>3189</v>
      </c>
    </row>
    <row r="742" ht="12.75">
      <c r="E742" t="s">
        <v>3190</v>
      </c>
    </row>
    <row r="743" ht="12.75">
      <c r="E743" t="s">
        <v>3191</v>
      </c>
    </row>
    <row r="744" ht="12.75">
      <c r="E744" t="s">
        <v>3192</v>
      </c>
    </row>
    <row r="745" ht="12.75">
      <c r="E745" t="s">
        <v>3193</v>
      </c>
    </row>
    <row r="746" ht="12.75">
      <c r="E746" t="s">
        <v>3194</v>
      </c>
    </row>
    <row r="747" ht="12.75">
      <c r="E747" t="s">
        <v>3195</v>
      </c>
    </row>
    <row r="748" ht="12.75">
      <c r="E748" t="s">
        <v>3196</v>
      </c>
    </row>
    <row r="749" ht="12.75">
      <c r="E749" t="s">
        <v>3197</v>
      </c>
    </row>
    <row r="750" ht="12.75">
      <c r="E750" t="s">
        <v>3198</v>
      </c>
    </row>
    <row r="751" ht="12.75">
      <c r="E751" t="s">
        <v>3199</v>
      </c>
    </row>
    <row r="752" ht="12.75">
      <c r="E752" t="s">
        <v>3200</v>
      </c>
    </row>
    <row r="753" ht="12.75">
      <c r="E753" t="s">
        <v>3201</v>
      </c>
    </row>
    <row r="754" ht="12.75">
      <c r="E754" t="s">
        <v>3202</v>
      </c>
    </row>
    <row r="755" ht="12.75">
      <c r="E755" t="s">
        <v>3203</v>
      </c>
    </row>
    <row r="756" ht="12.75">
      <c r="E756" t="s">
        <v>3204</v>
      </c>
    </row>
    <row r="757" ht="12.75">
      <c r="E757" t="s">
        <v>3205</v>
      </c>
    </row>
    <row r="758" ht="12.75">
      <c r="E758" t="s">
        <v>3206</v>
      </c>
    </row>
    <row r="759" ht="12.75">
      <c r="E759" t="s">
        <v>3207</v>
      </c>
    </row>
    <row r="760" ht="12.75">
      <c r="E760" t="s">
        <v>3208</v>
      </c>
    </row>
    <row r="761" ht="12.75">
      <c r="E761" t="s">
        <v>3209</v>
      </c>
    </row>
    <row r="762" ht="12.75">
      <c r="E762" t="s">
        <v>3210</v>
      </c>
    </row>
    <row r="763" ht="12.75">
      <c r="E763" t="s">
        <v>3211</v>
      </c>
    </row>
    <row r="764" ht="12.75">
      <c r="E764" t="s">
        <v>3212</v>
      </c>
    </row>
    <row r="765" ht="12.75">
      <c r="E765" t="s">
        <v>3213</v>
      </c>
    </row>
    <row r="766" ht="12.75">
      <c r="E766" t="s">
        <v>3214</v>
      </c>
    </row>
    <row r="767" ht="12.75">
      <c r="E767" t="s">
        <v>3215</v>
      </c>
    </row>
    <row r="768" ht="12.75">
      <c r="E768" t="s">
        <v>3216</v>
      </c>
    </row>
    <row r="769" ht="12.75">
      <c r="E769" t="s">
        <v>3217</v>
      </c>
    </row>
    <row r="770" ht="12.75">
      <c r="E770" t="s">
        <v>3218</v>
      </c>
    </row>
    <row r="771" ht="12.75">
      <c r="E771" t="s">
        <v>3219</v>
      </c>
    </row>
    <row r="772" ht="12.75">
      <c r="E772" t="s">
        <v>3220</v>
      </c>
    </row>
    <row r="773" ht="12.75">
      <c r="E773" t="s">
        <v>3221</v>
      </c>
    </row>
    <row r="774" ht="12.75">
      <c r="E774" t="s">
        <v>3222</v>
      </c>
    </row>
    <row r="775" ht="12.75">
      <c r="E775" t="s">
        <v>3223</v>
      </c>
    </row>
    <row r="776" ht="12.75">
      <c r="E776" t="s">
        <v>3224</v>
      </c>
    </row>
    <row r="777" ht="12.75">
      <c r="E777" t="s">
        <v>3225</v>
      </c>
    </row>
    <row r="778" ht="12.75">
      <c r="E778" t="s">
        <v>3226</v>
      </c>
    </row>
    <row r="779" ht="12.75">
      <c r="E779" t="s">
        <v>3227</v>
      </c>
    </row>
    <row r="780" ht="12.75">
      <c r="E780" t="s">
        <v>3228</v>
      </c>
    </row>
    <row r="781" ht="12.75">
      <c r="E781" t="s">
        <v>3229</v>
      </c>
    </row>
    <row r="782" ht="12.75">
      <c r="E782" t="s">
        <v>3230</v>
      </c>
    </row>
    <row r="783" ht="12.75">
      <c r="E783" t="s">
        <v>3231</v>
      </c>
    </row>
    <row r="784" ht="12.75">
      <c r="E784" t="s">
        <v>3232</v>
      </c>
    </row>
    <row r="785" ht="12.75">
      <c r="E785" t="s">
        <v>3233</v>
      </c>
    </row>
    <row r="786" ht="12.75">
      <c r="E786" t="s">
        <v>3234</v>
      </c>
    </row>
    <row r="787" ht="12.75">
      <c r="E787" t="s">
        <v>3235</v>
      </c>
    </row>
    <row r="788" ht="12.75">
      <c r="E788" t="s">
        <v>3236</v>
      </c>
    </row>
    <row r="789" ht="12.75">
      <c r="E789" t="s">
        <v>3237</v>
      </c>
    </row>
    <row r="790" ht="12.75">
      <c r="E790" t="s">
        <v>3238</v>
      </c>
    </row>
    <row r="791" ht="12.75">
      <c r="E791" t="s">
        <v>3239</v>
      </c>
    </row>
    <row r="792" ht="12.75">
      <c r="E792" t="s">
        <v>3240</v>
      </c>
    </row>
    <row r="793" ht="12.75">
      <c r="E793" t="s">
        <v>3241</v>
      </c>
    </row>
    <row r="794" ht="12.75">
      <c r="E794" t="s">
        <v>3242</v>
      </c>
    </row>
    <row r="795" ht="12.75">
      <c r="E795" t="s">
        <v>3243</v>
      </c>
    </row>
    <row r="796" ht="12.75">
      <c r="E796" t="s">
        <v>3244</v>
      </c>
    </row>
    <row r="797" ht="12.75">
      <c r="E797" t="s">
        <v>3245</v>
      </c>
    </row>
    <row r="798" ht="12.75">
      <c r="E798" t="s">
        <v>3246</v>
      </c>
    </row>
    <row r="799" ht="12.75">
      <c r="E799" t="s">
        <v>3247</v>
      </c>
    </row>
    <row r="800" ht="12.75">
      <c r="E800" t="s">
        <v>3248</v>
      </c>
    </row>
    <row r="801" ht="12.75">
      <c r="E801" t="s">
        <v>3249</v>
      </c>
    </row>
    <row r="802" ht="12.75">
      <c r="E802" t="s">
        <v>3250</v>
      </c>
    </row>
    <row r="803" ht="12.75">
      <c r="E803" t="s">
        <v>3251</v>
      </c>
    </row>
    <row r="804" ht="12.75">
      <c r="E804" t="s">
        <v>3252</v>
      </c>
    </row>
    <row r="805" ht="12.75">
      <c r="E805" t="s">
        <v>3253</v>
      </c>
    </row>
    <row r="806" ht="12.75">
      <c r="E806" t="s">
        <v>3254</v>
      </c>
    </row>
    <row r="807" ht="12.75">
      <c r="E807" t="s">
        <v>3255</v>
      </c>
    </row>
    <row r="808" ht="12.75">
      <c r="E808" t="s">
        <v>3256</v>
      </c>
    </row>
    <row r="809" ht="12.75">
      <c r="E809" t="s">
        <v>3257</v>
      </c>
    </row>
    <row r="810" ht="12.75">
      <c r="E810" t="s">
        <v>3258</v>
      </c>
    </row>
    <row r="811" ht="12.75">
      <c r="E811" t="s">
        <v>3259</v>
      </c>
    </row>
    <row r="812" ht="12.75">
      <c r="E812" t="s">
        <v>3260</v>
      </c>
    </row>
    <row r="813" ht="12.75">
      <c r="E813" t="s">
        <v>3261</v>
      </c>
    </row>
    <row r="814" ht="12.75">
      <c r="E814" t="s">
        <v>3262</v>
      </c>
    </row>
    <row r="815" ht="12.75">
      <c r="E815" t="s">
        <v>3263</v>
      </c>
    </row>
    <row r="816" ht="12.75">
      <c r="E816" t="s">
        <v>3264</v>
      </c>
    </row>
    <row r="817" ht="12.75">
      <c r="E817" t="s">
        <v>3265</v>
      </c>
    </row>
    <row r="818" ht="12.75">
      <c r="E818" t="s">
        <v>3266</v>
      </c>
    </row>
    <row r="819" ht="12.75">
      <c r="E819" t="s">
        <v>3267</v>
      </c>
    </row>
    <row r="820" ht="12.75">
      <c r="E820" t="s">
        <v>3268</v>
      </c>
    </row>
    <row r="821" ht="12.75">
      <c r="E821" t="s">
        <v>3269</v>
      </c>
    </row>
    <row r="822" ht="12.75">
      <c r="E822" t="s">
        <v>3270</v>
      </c>
    </row>
    <row r="823" ht="12.75">
      <c r="E823" t="s">
        <v>3271</v>
      </c>
    </row>
    <row r="824" ht="12.75">
      <c r="E824" t="s">
        <v>3272</v>
      </c>
    </row>
    <row r="825" ht="12.75">
      <c r="E825" t="s">
        <v>3273</v>
      </c>
    </row>
    <row r="826" ht="12.75">
      <c r="E826" t="s">
        <v>3274</v>
      </c>
    </row>
    <row r="827" ht="12.75">
      <c r="E827" t="s">
        <v>3275</v>
      </c>
    </row>
    <row r="828" ht="12.75">
      <c r="E828" t="s">
        <v>3276</v>
      </c>
    </row>
    <row r="829" ht="12.75">
      <c r="E829" t="s">
        <v>3277</v>
      </c>
    </row>
    <row r="830" ht="12.75">
      <c r="E830" t="s">
        <v>3278</v>
      </c>
    </row>
    <row r="831" ht="12.75">
      <c r="E831" t="s">
        <v>3279</v>
      </c>
    </row>
    <row r="832" ht="12.75">
      <c r="E832" t="s">
        <v>3280</v>
      </c>
    </row>
    <row r="833" ht="12.75">
      <c r="E833" t="s">
        <v>3281</v>
      </c>
    </row>
    <row r="834" ht="12.75">
      <c r="E834" t="s">
        <v>3282</v>
      </c>
    </row>
    <row r="835" ht="12.75">
      <c r="E835" t="s">
        <v>3283</v>
      </c>
    </row>
    <row r="836" ht="12.75">
      <c r="E836" t="s">
        <v>3284</v>
      </c>
    </row>
    <row r="837" ht="12.75">
      <c r="E837" t="s">
        <v>3285</v>
      </c>
    </row>
    <row r="838" ht="12.75">
      <c r="E838" t="s">
        <v>3286</v>
      </c>
    </row>
    <row r="839" ht="12.75">
      <c r="E839" t="s">
        <v>3287</v>
      </c>
    </row>
    <row r="840" ht="12.75">
      <c r="E840" t="s">
        <v>3288</v>
      </c>
    </row>
    <row r="841" ht="12.75">
      <c r="E841" t="s">
        <v>3289</v>
      </c>
    </row>
    <row r="842" ht="12.75">
      <c r="E842" t="s">
        <v>3290</v>
      </c>
    </row>
    <row r="843" ht="12.75">
      <c r="E843" t="s">
        <v>3291</v>
      </c>
    </row>
    <row r="844" ht="12.75">
      <c r="E844" t="s">
        <v>3292</v>
      </c>
    </row>
    <row r="845" ht="12.75">
      <c r="E845" t="s">
        <v>3293</v>
      </c>
    </row>
    <row r="846" ht="12.75">
      <c r="E846" t="s">
        <v>3294</v>
      </c>
    </row>
    <row r="847" ht="12.75">
      <c r="E847" t="s">
        <v>3295</v>
      </c>
    </row>
    <row r="848" ht="12.75">
      <c r="E848" t="s">
        <v>3296</v>
      </c>
    </row>
    <row r="849" ht="12.75">
      <c r="E849" t="s">
        <v>3297</v>
      </c>
    </row>
    <row r="850" ht="12.75">
      <c r="E850" t="s">
        <v>3298</v>
      </c>
    </row>
    <row r="851" ht="12.75">
      <c r="E851" t="s">
        <v>3299</v>
      </c>
    </row>
    <row r="852" ht="12.75">
      <c r="E852" t="s">
        <v>3300</v>
      </c>
    </row>
    <row r="853" ht="12.75">
      <c r="E853" t="s">
        <v>3301</v>
      </c>
    </row>
    <row r="854" ht="12.75">
      <c r="E854" t="s">
        <v>3302</v>
      </c>
    </row>
    <row r="855" ht="12.75">
      <c r="E855" t="s">
        <v>3303</v>
      </c>
    </row>
    <row r="856" ht="12.75">
      <c r="E856" t="s">
        <v>3304</v>
      </c>
    </row>
    <row r="857" ht="12.75">
      <c r="E857" t="s">
        <v>3305</v>
      </c>
    </row>
    <row r="858" ht="12.75">
      <c r="E858" t="s">
        <v>3306</v>
      </c>
    </row>
    <row r="859" ht="12.75">
      <c r="E859" t="s">
        <v>3307</v>
      </c>
    </row>
    <row r="860" ht="12.75">
      <c r="E860" t="s">
        <v>3308</v>
      </c>
    </row>
    <row r="861" ht="12.75">
      <c r="E861" t="s">
        <v>3309</v>
      </c>
    </row>
    <row r="862" ht="12.75">
      <c r="E862" t="s">
        <v>3310</v>
      </c>
    </row>
    <row r="863" ht="12.75">
      <c r="E863" t="s">
        <v>3311</v>
      </c>
    </row>
    <row r="864" ht="12.75">
      <c r="E864" t="s">
        <v>3312</v>
      </c>
    </row>
    <row r="865" ht="12.75">
      <c r="E865" t="s">
        <v>3313</v>
      </c>
    </row>
    <row r="866" ht="12.75">
      <c r="E866" t="s">
        <v>3314</v>
      </c>
    </row>
    <row r="867" ht="12.75">
      <c r="E867" t="s">
        <v>3315</v>
      </c>
    </row>
    <row r="868" ht="12.75">
      <c r="E868" t="s">
        <v>3316</v>
      </c>
    </row>
    <row r="869" ht="12.75">
      <c r="E869" t="s">
        <v>3317</v>
      </c>
    </row>
  </sheetData>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B292"/>
  <sheetViews>
    <sheetView workbookViewId="0" topLeftCell="A1"/>
  </sheetViews>
  <sheetFormatPr defaultRowHeight="12.75"/>
  <sheetData>
    <row r="1" spans="1:2" ht="12.75">
      <c r="A1" t="s">
        <v>248</v>
      </c>
      <c r="B1" t="s">
        <v>939</v>
      </c>
    </row>
    <row r="2" spans="1:2" ht="12.75">
      <c r="A2" t="s">
        <v>111</v>
      </c>
      <c r="B2">
        <v>1</v>
      </c>
    </row>
    <row r="3" spans="1:2" ht="12.75">
      <c r="A3" t="s">
        <v>132</v>
      </c>
      <c r="B3">
        <v>1</v>
      </c>
    </row>
    <row r="4" spans="1:2" ht="12.75">
      <c r="A4" t="s">
        <v>199</v>
      </c>
      <c r="B4">
        <v>1</v>
      </c>
    </row>
    <row r="5" spans="1:2" ht="12.75">
      <c r="A5" t="s">
        <v>53</v>
      </c>
      <c r="B5">
        <v>1</v>
      </c>
    </row>
    <row r="6" spans="1:2" ht="12.75">
      <c r="A6" t="s">
        <v>152</v>
      </c>
      <c r="B6">
        <v>1</v>
      </c>
    </row>
    <row r="7" spans="1:2" ht="12.75">
      <c r="A7" t="s">
        <v>147</v>
      </c>
      <c r="B7">
        <v>1</v>
      </c>
    </row>
    <row r="8" spans="1:2" ht="12.75">
      <c r="A8" t="s">
        <v>157</v>
      </c>
      <c r="B8">
        <v>1</v>
      </c>
    </row>
    <row r="9" spans="1:2" ht="12.75">
      <c r="A9" t="s">
        <v>58</v>
      </c>
      <c r="B9">
        <v>1</v>
      </c>
    </row>
    <row r="10" spans="1:2" ht="12.75">
      <c r="A10" t="s">
        <v>103</v>
      </c>
      <c r="B10">
        <v>1</v>
      </c>
    </row>
    <row r="11" spans="1:2" ht="12.75">
      <c r="A11" t="s">
        <v>296</v>
      </c>
      <c r="B11">
        <v>1</v>
      </c>
    </row>
    <row r="12" spans="1:2" ht="12.75">
      <c r="A12" t="s">
        <v>428</v>
      </c>
      <c r="B12">
        <v>1</v>
      </c>
    </row>
    <row r="13" spans="1:2" ht="12.75">
      <c r="A13" t="s">
        <v>31</v>
      </c>
      <c r="B13">
        <v>1</v>
      </c>
    </row>
    <row r="14" spans="1:2" ht="12.75">
      <c r="A14" t="s">
        <v>291</v>
      </c>
      <c r="B14">
        <v>1</v>
      </c>
    </row>
    <row r="15" spans="1:2" ht="12.75">
      <c r="A15" t="s">
        <v>73</v>
      </c>
      <c r="B15">
        <v>1</v>
      </c>
    </row>
    <row r="16" spans="1:2" ht="12.75">
      <c r="A16" t="s">
        <v>194</v>
      </c>
      <c r="B16">
        <v>1</v>
      </c>
    </row>
    <row r="17" spans="1:2" ht="12.75">
      <c r="A17" t="s">
        <v>790</v>
      </c>
      <c r="B17">
        <v>1</v>
      </c>
    </row>
    <row r="18" spans="1:2" ht="12.75">
      <c r="A18" t="s">
        <v>37</v>
      </c>
      <c r="B18">
        <v>1</v>
      </c>
    </row>
    <row r="19" spans="1:2" ht="12.75">
      <c r="A19" t="s">
        <v>63</v>
      </c>
      <c r="B19">
        <v>1</v>
      </c>
    </row>
    <row r="20" spans="1:2" ht="12.75">
      <c r="A20" t="s">
        <v>42</v>
      </c>
      <c r="B20">
        <v>1</v>
      </c>
    </row>
    <row r="21" spans="1:2" ht="12.75">
      <c r="A21" t="s">
        <v>137</v>
      </c>
      <c r="B21">
        <v>1</v>
      </c>
    </row>
    <row r="22" spans="1:2" ht="12.75">
      <c r="A22" t="s">
        <v>248</v>
      </c>
      <c r="B22" t="s">
        <v>939</v>
      </c>
    </row>
    <row r="23" spans="1:2" ht="12.75">
      <c r="A23" t="s">
        <v>888</v>
      </c>
      <c r="B23">
        <v>1</v>
      </c>
    </row>
    <row r="24" spans="1:2" ht="12.75">
      <c r="A24" t="s">
        <v>369</v>
      </c>
      <c r="B24">
        <v>1</v>
      </c>
    </row>
    <row r="25" spans="1:2" ht="12.75">
      <c r="A25" t="s">
        <v>777</v>
      </c>
      <c r="B25">
        <v>1</v>
      </c>
    </row>
    <row r="26" spans="1:2" ht="12.75">
      <c r="A26" t="s">
        <v>837</v>
      </c>
      <c r="B26">
        <v>1</v>
      </c>
    </row>
    <row r="27" spans="1:2" ht="12.75">
      <c r="A27" t="s">
        <v>407</v>
      </c>
      <c r="B27">
        <v>1</v>
      </c>
    </row>
    <row r="28" spans="1:2" ht="12.75">
      <c r="A28" t="s">
        <v>3318</v>
      </c>
      <c r="B28">
        <v>1</v>
      </c>
    </row>
    <row r="29" spans="1:2" ht="12.75">
      <c r="A29" t="s">
        <v>3319</v>
      </c>
      <c r="B29">
        <v>1</v>
      </c>
    </row>
    <row r="30" spans="1:2" ht="12.75">
      <c r="A30" t="s">
        <v>866</v>
      </c>
      <c r="B30">
        <v>1</v>
      </c>
    </row>
    <row r="31" spans="1:2" ht="12.75">
      <c r="A31" t="s">
        <v>875</v>
      </c>
      <c r="B31">
        <v>1</v>
      </c>
    </row>
    <row r="32" spans="1:2" ht="12.75">
      <c r="A32" t="s">
        <v>3320</v>
      </c>
      <c r="B32">
        <v>1</v>
      </c>
    </row>
    <row r="33" spans="1:2" ht="12.75">
      <c r="A33" t="s">
        <v>851</v>
      </c>
      <c r="B33">
        <v>1</v>
      </c>
    </row>
    <row r="34" spans="1:2" ht="12.75">
      <c r="A34" t="s">
        <v>3321</v>
      </c>
      <c r="B34">
        <v>1</v>
      </c>
    </row>
    <row r="35" spans="1:2" ht="12.75">
      <c r="A35" t="s">
        <v>3322</v>
      </c>
      <c r="B35">
        <v>1</v>
      </c>
    </row>
    <row r="36" spans="1:2" ht="12.75">
      <c r="A36" t="s">
        <v>3323</v>
      </c>
      <c r="B36">
        <v>1</v>
      </c>
    </row>
    <row r="37" spans="1:2" ht="12.75">
      <c r="A37" t="s">
        <v>755</v>
      </c>
      <c r="B37">
        <v>1</v>
      </c>
    </row>
    <row r="38" spans="1:2" ht="12.75">
      <c r="A38" t="s">
        <v>3324</v>
      </c>
      <c r="B38">
        <v>1</v>
      </c>
    </row>
    <row r="39" spans="1:2" ht="12.75">
      <c r="A39" t="s">
        <v>903</v>
      </c>
      <c r="B39">
        <v>1</v>
      </c>
    </row>
    <row r="40" spans="1:2" ht="12.75">
      <c r="A40" t="s">
        <v>321</v>
      </c>
      <c r="B40">
        <v>1</v>
      </c>
    </row>
    <row r="41" spans="1:2" ht="12.75">
      <c r="A41" t="s">
        <v>3325</v>
      </c>
      <c r="B41">
        <v>1</v>
      </c>
    </row>
    <row r="42" spans="1:2" ht="12.75">
      <c r="A42" t="s">
        <v>306</v>
      </c>
      <c r="B42">
        <v>1</v>
      </c>
    </row>
    <row r="43" spans="1:2" ht="12.75">
      <c r="A43" t="s">
        <v>943</v>
      </c>
      <c r="B43">
        <v>1</v>
      </c>
    </row>
    <row r="44" spans="1:2" ht="12.75">
      <c r="A44" t="s">
        <v>3326</v>
      </c>
      <c r="B44">
        <v>1</v>
      </c>
    </row>
    <row r="45" spans="1:2" ht="12.75">
      <c r="A45" t="s">
        <v>930</v>
      </c>
      <c r="B45">
        <v>1</v>
      </c>
    </row>
    <row r="46" spans="1:2" ht="12.75">
      <c r="A46" t="s">
        <v>3327</v>
      </c>
      <c r="B46">
        <v>1</v>
      </c>
    </row>
    <row r="47" spans="1:2" ht="12.75">
      <c r="A47" t="s">
        <v>3328</v>
      </c>
      <c r="B47">
        <v>1</v>
      </c>
    </row>
    <row r="48" spans="1:2" ht="12.75">
      <c r="A48" t="s">
        <v>301</v>
      </c>
      <c r="B48">
        <v>1</v>
      </c>
    </row>
    <row r="49" spans="1:2" ht="12.75">
      <c r="A49" t="s">
        <v>686</v>
      </c>
      <c r="B49">
        <v>1</v>
      </c>
    </row>
    <row r="50" spans="1:2" ht="12.75">
      <c r="A50" t="s">
        <v>3329</v>
      </c>
      <c r="B50">
        <v>1</v>
      </c>
    </row>
    <row r="51" spans="1:2" ht="12.75">
      <c r="A51" t="s">
        <v>521</v>
      </c>
      <c r="B51">
        <v>1</v>
      </c>
    </row>
    <row r="52" spans="1:2" ht="12.75">
      <c r="A52" t="s">
        <v>3330</v>
      </c>
      <c r="B52">
        <v>1</v>
      </c>
    </row>
    <row r="53" spans="1:2" ht="12.75">
      <c r="A53" t="s">
        <v>311</v>
      </c>
      <c r="B53">
        <v>1</v>
      </c>
    </row>
    <row r="54" spans="1:2" ht="12.75">
      <c r="A54" t="s">
        <v>700</v>
      </c>
      <c r="B54">
        <v>1</v>
      </c>
    </row>
    <row r="55" spans="1:2" ht="12.75">
      <c r="A55" t="s">
        <v>67</v>
      </c>
      <c r="B55">
        <v>1</v>
      </c>
    </row>
    <row r="56" spans="1:2" ht="12.75">
      <c r="A56" t="s">
        <v>3331</v>
      </c>
      <c r="B56">
        <v>1</v>
      </c>
    </row>
    <row r="57" spans="1:2" ht="12.75">
      <c r="A57" t="s">
        <v>3332</v>
      </c>
      <c r="B57">
        <v>1</v>
      </c>
    </row>
    <row r="58" spans="1:2" ht="12.75">
      <c r="A58" t="s">
        <v>3333</v>
      </c>
      <c r="B58">
        <v>1</v>
      </c>
    </row>
    <row r="59" spans="1:2" ht="12.75">
      <c r="A59" t="s">
        <v>536</v>
      </c>
      <c r="B59">
        <v>1</v>
      </c>
    </row>
    <row r="60" spans="1:2" ht="12.75">
      <c r="A60" t="s">
        <v>466</v>
      </c>
      <c r="B60">
        <v>1</v>
      </c>
    </row>
    <row r="61" spans="1:2" ht="12.75">
      <c r="A61" t="s">
        <v>602</v>
      </c>
      <c r="B61">
        <v>1</v>
      </c>
    </row>
    <row r="62" spans="1:2" ht="12.75">
      <c r="A62" t="s">
        <v>3334</v>
      </c>
      <c r="B62">
        <v>1</v>
      </c>
    </row>
    <row r="63" spans="1:2" ht="12.75">
      <c r="A63" t="s">
        <v>594</v>
      </c>
      <c r="B63">
        <v>1</v>
      </c>
    </row>
    <row r="64" spans="1:2" ht="12.75">
      <c r="A64" t="s">
        <v>663</v>
      </c>
      <c r="B64">
        <v>1</v>
      </c>
    </row>
    <row r="65" spans="1:2" ht="12.75">
      <c r="A65" t="s">
        <v>398</v>
      </c>
      <c r="B65">
        <v>1</v>
      </c>
    </row>
    <row r="66" spans="1:2" ht="12.75">
      <c r="A66" t="s">
        <v>3335</v>
      </c>
      <c r="B66">
        <v>1</v>
      </c>
    </row>
    <row r="67" spans="1:2" ht="12.75">
      <c r="A67" t="s">
        <v>3336</v>
      </c>
      <c r="B67">
        <v>1</v>
      </c>
    </row>
    <row r="68" spans="1:2" ht="12.75">
      <c r="A68" t="s">
        <v>668</v>
      </c>
      <c r="B68">
        <v>1</v>
      </c>
    </row>
    <row r="69" spans="1:2" ht="12.75">
      <c r="A69" t="s">
        <v>750</v>
      </c>
      <c r="B69">
        <v>1</v>
      </c>
    </row>
    <row r="70" spans="1:2" ht="12.75">
      <c r="A70" t="s">
        <v>3337</v>
      </c>
      <c r="B70">
        <v>1</v>
      </c>
    </row>
    <row r="71" spans="1:2" ht="12.75">
      <c r="A71" t="s">
        <v>189</v>
      </c>
      <c r="B71">
        <v>1</v>
      </c>
    </row>
    <row r="72" spans="1:2" ht="12.75">
      <c r="A72" t="s">
        <v>3338</v>
      </c>
      <c r="B72">
        <v>1</v>
      </c>
    </row>
    <row r="73" spans="1:2" ht="12.75">
      <c r="A73" t="s">
        <v>558</v>
      </c>
      <c r="B73">
        <v>1</v>
      </c>
    </row>
    <row r="74" spans="1:2" ht="12.75">
      <c r="A74" t="s">
        <v>795</v>
      </c>
      <c r="B74">
        <v>1</v>
      </c>
    </row>
    <row r="75" spans="1:2" ht="12.75">
      <c r="A75" t="s">
        <v>247</v>
      </c>
      <c r="B75">
        <v>1</v>
      </c>
    </row>
    <row r="76" spans="1:2" ht="12.75">
      <c r="A76" t="s">
        <v>565</v>
      </c>
      <c r="B76">
        <v>1</v>
      </c>
    </row>
    <row r="77" spans="1:2" ht="12.75">
      <c r="A77" t="s">
        <v>941</v>
      </c>
      <c r="B77">
        <v>1</v>
      </c>
    </row>
    <row r="78" spans="1:2" ht="12.75">
      <c r="A78" t="s">
        <v>870</v>
      </c>
      <c r="B78">
        <v>1</v>
      </c>
    </row>
    <row r="79" spans="1:2" ht="12.75">
      <c r="A79" t="s">
        <v>261</v>
      </c>
      <c r="B79">
        <v>1</v>
      </c>
    </row>
    <row r="80" spans="1:2" ht="12.75">
      <c r="A80" t="s">
        <v>461</v>
      </c>
      <c r="B80">
        <v>1</v>
      </c>
    </row>
    <row r="81" spans="1:2" ht="12.75">
      <c r="A81" t="s">
        <v>3339</v>
      </c>
      <c r="B81">
        <v>1</v>
      </c>
    </row>
    <row r="82" spans="1:2" ht="12.75">
      <c r="A82" t="s">
        <v>393</v>
      </c>
      <c r="B82">
        <v>1</v>
      </c>
    </row>
    <row r="83" spans="1:2" ht="12.75">
      <c r="A83" t="s">
        <v>507</v>
      </c>
      <c r="B83">
        <v>1</v>
      </c>
    </row>
    <row r="84" spans="1:2" ht="12.75">
      <c r="A84" t="s">
        <v>926</v>
      </c>
      <c r="B84">
        <v>1</v>
      </c>
    </row>
    <row r="85" spans="1:2" ht="12.75">
      <c r="A85" t="s">
        <v>3325</v>
      </c>
      <c r="B85">
        <v>1</v>
      </c>
    </row>
    <row r="86" spans="1:2" ht="12.75">
      <c r="A86" t="s">
        <v>946</v>
      </c>
      <c r="B86">
        <v>1</v>
      </c>
    </row>
    <row r="87" spans="1:2" ht="12.75">
      <c r="A87" t="s">
        <v>833</v>
      </c>
      <c r="B87">
        <v>1</v>
      </c>
    </row>
    <row r="88" spans="1:2" ht="12.75">
      <c r="A88" t="s">
        <v>403</v>
      </c>
      <c r="B88">
        <v>1</v>
      </c>
    </row>
    <row r="89" spans="1:2" ht="12.75">
      <c r="A89" t="s">
        <v>805</v>
      </c>
      <c r="B89">
        <v>1</v>
      </c>
    </row>
    <row r="90" spans="1:2" ht="12.75">
      <c r="A90" t="s">
        <v>945</v>
      </c>
      <c r="B90">
        <v>1</v>
      </c>
    </row>
    <row r="91" spans="1:2" ht="12.75">
      <c r="A91" t="s">
        <v>908</v>
      </c>
      <c r="B91">
        <v>1</v>
      </c>
    </row>
    <row r="92" spans="1:2" ht="12.75">
      <c r="A92" t="s">
        <v>940</v>
      </c>
      <c r="B92">
        <v>1</v>
      </c>
    </row>
    <row r="93" spans="1:2" ht="12.75">
      <c r="A93" t="s">
        <v>251</v>
      </c>
      <c r="B93">
        <v>1</v>
      </c>
    </row>
    <row r="94" spans="1:2" ht="12.75">
      <c r="A94" t="s">
        <v>3340</v>
      </c>
      <c r="B94">
        <v>1</v>
      </c>
    </row>
    <row r="95" spans="1:2" ht="12.75">
      <c r="A95" t="s">
        <v>269</v>
      </c>
      <c r="B95">
        <v>1</v>
      </c>
    </row>
    <row r="96" spans="1:2" ht="12.75">
      <c r="A96" t="s">
        <v>374</v>
      </c>
      <c r="B96">
        <v>1</v>
      </c>
    </row>
    <row r="97" spans="1:2" ht="12.75">
      <c r="A97" t="s">
        <v>942</v>
      </c>
      <c r="B97">
        <v>1</v>
      </c>
    </row>
    <row r="98" spans="1:2" ht="12.75">
      <c r="A98" t="s">
        <v>438</v>
      </c>
      <c r="B98">
        <v>1</v>
      </c>
    </row>
    <row r="99" spans="1:2" ht="12.75">
      <c r="A99" t="s">
        <v>893</v>
      </c>
      <c r="B99">
        <v>1</v>
      </c>
    </row>
    <row r="100" spans="1:2" ht="12.75">
      <c r="A100" t="s">
        <v>3341</v>
      </c>
      <c r="B100">
        <v>1</v>
      </c>
    </row>
    <row r="101" spans="1:2" ht="12.75">
      <c r="A101" t="s">
        <v>950</v>
      </c>
      <c r="B101">
        <v>1</v>
      </c>
    </row>
    <row r="102" spans="1:2" ht="12.75">
      <c r="A102" t="s">
        <v>3342</v>
      </c>
      <c r="B102">
        <v>1</v>
      </c>
    </row>
    <row r="103" spans="1:2" ht="12.75">
      <c r="A103" t="s">
        <v>128</v>
      </c>
      <c r="B103">
        <v>1</v>
      </c>
    </row>
    <row r="104" spans="1:2" ht="12.75">
      <c r="A104" t="s">
        <v>3343</v>
      </c>
      <c r="B104">
        <v>1</v>
      </c>
    </row>
    <row r="105" spans="1:2" ht="12.75">
      <c r="A105" t="s">
        <v>898</v>
      </c>
      <c r="B105">
        <v>1</v>
      </c>
    </row>
    <row r="106" spans="1:2" ht="12.75">
      <c r="A106" t="s">
        <v>471</v>
      </c>
      <c r="B106">
        <v>1</v>
      </c>
    </row>
    <row r="107" spans="1:2" ht="12.75">
      <c r="A107" t="s">
        <v>485</v>
      </c>
      <c r="B107">
        <v>1</v>
      </c>
    </row>
    <row r="108" spans="1:2" ht="12.75">
      <c r="A108" t="s">
        <v>216</v>
      </c>
      <c r="B108">
        <v>1</v>
      </c>
    </row>
    <row r="109" spans="1:2" ht="12.75">
      <c r="A109" t="s">
        <v>119</v>
      </c>
      <c r="B109">
        <v>1</v>
      </c>
    </row>
    <row r="110" spans="1:2" ht="12.75">
      <c r="A110" t="s">
        <v>674</v>
      </c>
      <c r="B110">
        <v>1</v>
      </c>
    </row>
    <row r="111" spans="1:2" ht="12.75">
      <c r="A111" t="s">
        <v>3344</v>
      </c>
      <c r="B111">
        <v>1</v>
      </c>
    </row>
    <row r="112" spans="1:2" ht="12.75">
      <c r="A112" t="s">
        <v>810</v>
      </c>
      <c r="B112">
        <v>1</v>
      </c>
    </row>
    <row r="113" spans="1:2" ht="12.75">
      <c r="A113" t="s">
        <v>546</v>
      </c>
      <c r="B113">
        <v>1</v>
      </c>
    </row>
    <row r="114" spans="1:2" ht="12.75">
      <c r="A114" t="s">
        <v>702</v>
      </c>
      <c r="B114">
        <v>1</v>
      </c>
    </row>
    <row r="115" spans="1:2" ht="12.75">
      <c r="A115" t="s">
        <v>535</v>
      </c>
      <c r="B115">
        <v>1</v>
      </c>
    </row>
    <row r="116" spans="1:2" ht="12.75">
      <c r="A116" t="s">
        <v>621</v>
      </c>
      <c r="B116">
        <v>1</v>
      </c>
    </row>
    <row r="117" spans="1:2" ht="12.75">
      <c r="A117" t="s">
        <v>3345</v>
      </c>
      <c r="B117">
        <v>1</v>
      </c>
    </row>
    <row r="118" spans="1:2" ht="12.75">
      <c r="A118" t="s">
        <v>373</v>
      </c>
      <c r="B118">
        <v>1</v>
      </c>
    </row>
    <row r="119" spans="1:2" ht="12.75">
      <c r="A119" t="s">
        <v>503</v>
      </c>
      <c r="B119">
        <v>1</v>
      </c>
    </row>
    <row r="120" spans="1:2" ht="12.75">
      <c r="A120" t="s">
        <v>3346</v>
      </c>
      <c r="B120">
        <v>1</v>
      </c>
    </row>
    <row r="121" spans="1:2" ht="12.75">
      <c r="A121" t="s">
        <v>3347</v>
      </c>
      <c r="B121">
        <v>1</v>
      </c>
    </row>
    <row r="122" spans="1:2" ht="12.75">
      <c r="A122" t="s">
        <v>3347</v>
      </c>
      <c r="B122">
        <v>1</v>
      </c>
    </row>
    <row r="123" spans="1:2" ht="12.75">
      <c r="A123" t="s">
        <v>287</v>
      </c>
      <c r="B123">
        <v>1</v>
      </c>
    </row>
    <row r="124" spans="1:2" ht="12.75">
      <c r="A124" t="s">
        <v>582</v>
      </c>
      <c r="B124">
        <v>1</v>
      </c>
    </row>
    <row r="125" spans="1:2" ht="12.75">
      <c r="A125" t="s">
        <v>607</v>
      </c>
      <c r="B125">
        <v>1</v>
      </c>
    </row>
    <row r="126" spans="1:2" ht="12.75">
      <c r="A126" t="s">
        <v>347</v>
      </c>
      <c r="B126">
        <v>1</v>
      </c>
    </row>
    <row r="127" spans="1:2" ht="12.75">
      <c r="A127" t="s">
        <v>184</v>
      </c>
      <c r="B127">
        <v>1</v>
      </c>
    </row>
    <row r="128" spans="1:2" ht="12.75">
      <c r="A128" t="s">
        <v>3348</v>
      </c>
      <c r="B128">
        <v>1</v>
      </c>
    </row>
    <row r="129" spans="1:2" ht="12.75">
      <c r="A129" t="s">
        <v>948</v>
      </c>
      <c r="B129">
        <v>1</v>
      </c>
    </row>
    <row r="130" spans="1:2" ht="12.75">
      <c r="A130" t="s">
        <v>3349</v>
      </c>
      <c r="B130">
        <v>1</v>
      </c>
    </row>
    <row r="131" spans="1:2" ht="12.75">
      <c r="A131" t="s">
        <v>3350</v>
      </c>
      <c r="B131">
        <v>1</v>
      </c>
    </row>
    <row r="132" spans="1:2" ht="12.75">
      <c r="A132" t="s">
        <v>3351</v>
      </c>
      <c r="B132">
        <v>1</v>
      </c>
    </row>
    <row r="133" spans="1:2" ht="12.75">
      <c r="A133" t="s">
        <v>550</v>
      </c>
      <c r="B133">
        <v>1</v>
      </c>
    </row>
    <row r="134" spans="1:2" ht="12.75">
      <c r="A134" t="s">
        <v>783</v>
      </c>
      <c r="B134">
        <v>1</v>
      </c>
    </row>
    <row r="135" spans="1:2" ht="12.75">
      <c r="A135" t="s">
        <v>237</v>
      </c>
      <c r="B135">
        <v>1</v>
      </c>
    </row>
    <row r="136" spans="1:2" ht="12.75">
      <c r="A136" t="s">
        <v>351</v>
      </c>
      <c r="B136">
        <v>1</v>
      </c>
    </row>
    <row r="137" spans="1:2" ht="12.75">
      <c r="A137" t="s">
        <v>715</v>
      </c>
      <c r="B137">
        <v>1</v>
      </c>
    </row>
    <row r="138" spans="1:2" ht="12.75">
      <c r="A138" t="s">
        <v>3352</v>
      </c>
      <c r="B138">
        <v>1</v>
      </c>
    </row>
    <row r="139" spans="1:2" ht="12.75">
      <c r="A139" t="s">
        <v>450</v>
      </c>
      <c r="B139">
        <v>1</v>
      </c>
    </row>
    <row r="140" spans="1:2" ht="12.75">
      <c r="A140" t="s">
        <v>329</v>
      </c>
      <c r="B140">
        <v>1</v>
      </c>
    </row>
    <row r="141" spans="1:2" ht="12.75">
      <c r="A141" t="s">
        <v>433</v>
      </c>
      <c r="B141">
        <v>1</v>
      </c>
    </row>
    <row r="142" spans="1:2" ht="12.75">
      <c r="A142" t="s">
        <v>855</v>
      </c>
      <c r="B142">
        <v>1</v>
      </c>
    </row>
    <row r="143" spans="1:2" ht="12.75">
      <c r="A143" t="s">
        <v>459</v>
      </c>
      <c r="B143">
        <v>1</v>
      </c>
    </row>
    <row r="144" spans="1:2" ht="12.75">
      <c r="A144" t="s">
        <v>3353</v>
      </c>
      <c r="B144">
        <v>1</v>
      </c>
    </row>
    <row r="145" spans="1:2" ht="12.75">
      <c r="A145" t="s">
        <v>3322</v>
      </c>
      <c r="B145">
        <v>1</v>
      </c>
    </row>
    <row r="146" spans="1:2" ht="12.75">
      <c r="A146" t="s">
        <v>416</v>
      </c>
      <c r="B146">
        <v>1</v>
      </c>
    </row>
    <row r="147" spans="1:2" ht="12.75">
      <c r="A147" t="s">
        <v>361</v>
      </c>
      <c r="B147">
        <v>1</v>
      </c>
    </row>
    <row r="148" spans="1:2" ht="12.75">
      <c r="A148" t="s">
        <v>3354</v>
      </c>
      <c r="B148">
        <v>1</v>
      </c>
    </row>
    <row r="149" spans="1:2" ht="12.75">
      <c r="A149" t="s">
        <v>242</v>
      </c>
      <c r="B149">
        <v>1</v>
      </c>
    </row>
    <row r="150" spans="1:2" ht="12.75">
      <c r="A150" t="s">
        <v>3355</v>
      </c>
      <c r="B150">
        <v>1</v>
      </c>
    </row>
    <row r="151" spans="1:2" ht="12.75">
      <c r="A151" t="s">
        <v>273</v>
      </c>
      <c r="B151">
        <v>1</v>
      </c>
    </row>
    <row r="152" spans="1:2" ht="12.75">
      <c r="A152" t="s">
        <v>645</v>
      </c>
      <c r="B152">
        <v>1</v>
      </c>
    </row>
    <row r="153" spans="1:2" ht="12.75">
      <c r="A153" t="s">
        <v>723</v>
      </c>
      <c r="B153">
        <v>1</v>
      </c>
    </row>
    <row r="154" spans="1:2" ht="12.75">
      <c r="A154" t="s">
        <v>123</v>
      </c>
      <c r="B154">
        <v>1</v>
      </c>
    </row>
    <row r="155" spans="1:2" ht="12.75">
      <c r="A155" t="s">
        <v>365</v>
      </c>
      <c r="B155">
        <v>1</v>
      </c>
    </row>
    <row r="156" spans="1:2" ht="12.75">
      <c r="A156" t="s">
        <v>531</v>
      </c>
      <c r="B156">
        <v>1</v>
      </c>
    </row>
    <row r="157" spans="1:2" ht="12.75">
      <c r="A157" t="s">
        <v>543</v>
      </c>
      <c r="B157">
        <v>1</v>
      </c>
    </row>
    <row r="158" spans="1:2" ht="12.75">
      <c r="A158" t="s">
        <v>3356</v>
      </c>
      <c r="B158">
        <v>1</v>
      </c>
    </row>
    <row r="159" spans="1:2" ht="12.75">
      <c r="A159" t="s">
        <v>3357</v>
      </c>
      <c r="B159">
        <v>1</v>
      </c>
    </row>
    <row r="160" spans="1:2" ht="12.75">
      <c r="A160" t="s">
        <v>526</v>
      </c>
      <c r="B160">
        <v>1</v>
      </c>
    </row>
    <row r="161" spans="1:2" ht="12.75">
      <c r="A161" t="s">
        <v>630</v>
      </c>
      <c r="B161">
        <v>1</v>
      </c>
    </row>
    <row r="162" spans="1:2" ht="12.75">
      <c r="A162" t="s">
        <v>568</v>
      </c>
      <c r="B162">
        <v>1</v>
      </c>
    </row>
    <row r="163" spans="1:2" ht="12.75">
      <c r="A163" t="s">
        <v>786</v>
      </c>
      <c r="B163">
        <v>1</v>
      </c>
    </row>
    <row r="164" spans="1:2" ht="12.75">
      <c r="A164" t="s">
        <v>3358</v>
      </c>
      <c r="B164">
        <v>1</v>
      </c>
    </row>
    <row r="165" spans="1:2" ht="12.75">
      <c r="A165" t="s">
        <v>949</v>
      </c>
      <c r="B165">
        <v>1</v>
      </c>
    </row>
    <row r="166" spans="1:2" ht="12.75">
      <c r="A166" t="s">
        <v>3359</v>
      </c>
      <c r="B166">
        <v>1</v>
      </c>
    </row>
    <row r="167" spans="1:2" ht="12.75">
      <c r="A167" t="s">
        <v>842</v>
      </c>
      <c r="B167">
        <v>1</v>
      </c>
    </row>
    <row r="168" spans="1:2" ht="12.75">
      <c r="A168" t="s">
        <v>863</v>
      </c>
      <c r="B168">
        <v>1</v>
      </c>
    </row>
    <row r="169" spans="1:2" ht="12.75">
      <c r="A169" t="s">
        <v>424</v>
      </c>
      <c r="B169">
        <v>1</v>
      </c>
    </row>
    <row r="170" spans="1:2" ht="12.75">
      <c r="A170" t="s">
        <v>325</v>
      </c>
      <c r="B170">
        <v>1</v>
      </c>
    </row>
    <row r="171" spans="1:2" ht="12.75">
      <c r="A171" t="s">
        <v>316</v>
      </c>
      <c r="B171">
        <v>1</v>
      </c>
    </row>
    <row r="172" spans="1:2" ht="12.75">
      <c r="A172" t="s">
        <v>3360</v>
      </c>
      <c r="B172">
        <v>1</v>
      </c>
    </row>
    <row r="173" spans="1:2" ht="12.75">
      <c r="A173" t="s">
        <v>214</v>
      </c>
      <c r="B173">
        <v>1</v>
      </c>
    </row>
    <row r="174" spans="1:2" ht="12.75">
      <c r="A174" t="s">
        <v>800</v>
      </c>
      <c r="B174">
        <v>1</v>
      </c>
    </row>
    <row r="175" spans="1:2" ht="12.75">
      <c r="A175" t="s">
        <v>204</v>
      </c>
      <c r="B175">
        <v>1</v>
      </c>
    </row>
    <row r="176" spans="1:2" ht="12.75">
      <c r="A176" t="s">
        <v>3361</v>
      </c>
      <c r="B176">
        <v>1</v>
      </c>
    </row>
    <row r="177" spans="1:2" ht="12.75">
      <c r="A177" t="s">
        <v>921</v>
      </c>
      <c r="B177">
        <v>1</v>
      </c>
    </row>
    <row r="178" spans="1:2" ht="12.75">
      <c r="A178" t="s">
        <v>3362</v>
      </c>
      <c r="B178">
        <v>1</v>
      </c>
    </row>
    <row r="179" spans="1:2" ht="12.75">
      <c r="A179" t="s">
        <v>516</v>
      </c>
      <c r="B179">
        <v>1</v>
      </c>
    </row>
    <row r="180" spans="1:2" ht="12.75">
      <c r="A180" t="s">
        <v>389</v>
      </c>
      <c r="B180">
        <v>1</v>
      </c>
    </row>
    <row r="181" spans="1:2" ht="12.75">
      <c r="A181" t="s">
        <v>771</v>
      </c>
      <c r="B181">
        <v>1</v>
      </c>
    </row>
    <row r="182" spans="1:2" ht="12.75">
      <c r="A182" t="s">
        <v>88</v>
      </c>
      <c r="B182">
        <v>1</v>
      </c>
    </row>
    <row r="183" spans="1:2" ht="12.75">
      <c r="A183" t="s">
        <v>3363</v>
      </c>
      <c r="B183">
        <v>1</v>
      </c>
    </row>
    <row r="184" spans="1:2" ht="12.75">
      <c r="A184" t="s">
        <v>3364</v>
      </c>
      <c r="B184">
        <v>1</v>
      </c>
    </row>
    <row r="185" spans="1:2" ht="12.75">
      <c r="A185" t="s">
        <v>3365</v>
      </c>
      <c r="B185">
        <v>1</v>
      </c>
    </row>
    <row r="186" spans="1:2" ht="12.75">
      <c r="A186" t="s">
        <v>3366</v>
      </c>
      <c r="B186">
        <v>1</v>
      </c>
    </row>
    <row r="187" spans="1:2" ht="12.75">
      <c r="A187" t="s">
        <v>3367</v>
      </c>
      <c r="B187">
        <v>1</v>
      </c>
    </row>
    <row r="188" spans="1:2" ht="12.75">
      <c r="A188" t="s">
        <v>3368</v>
      </c>
      <c r="B188">
        <v>1</v>
      </c>
    </row>
    <row r="189" spans="1:2" ht="12.75">
      <c r="A189" t="s">
        <v>446</v>
      </c>
      <c r="B189">
        <v>1</v>
      </c>
    </row>
    <row r="190" spans="1:2" ht="12.75">
      <c r="A190" t="s">
        <v>512</v>
      </c>
      <c r="B190">
        <v>1</v>
      </c>
    </row>
    <row r="191" spans="1:2" ht="12.75">
      <c r="A191" t="s">
        <v>3369</v>
      </c>
      <c r="B191">
        <v>1</v>
      </c>
    </row>
    <row r="192" spans="1:2" ht="12.75">
      <c r="A192" t="s">
        <v>553</v>
      </c>
      <c r="B192">
        <v>1</v>
      </c>
    </row>
    <row r="193" spans="1:2" ht="12.75">
      <c r="A193" t="s">
        <v>829</v>
      </c>
      <c r="B193">
        <v>1</v>
      </c>
    </row>
    <row r="194" spans="1:2" ht="12.75">
      <c r="A194" t="s">
        <v>384</v>
      </c>
      <c r="B194">
        <v>1</v>
      </c>
    </row>
    <row r="195" spans="1:2" ht="12.75">
      <c r="A195" t="s">
        <v>3370</v>
      </c>
      <c r="B195">
        <v>1</v>
      </c>
    </row>
    <row r="196" spans="1:2" ht="12.75">
      <c r="A196" t="s">
        <v>916</v>
      </c>
      <c r="B196">
        <v>1</v>
      </c>
    </row>
    <row r="197" spans="1:2" ht="12.75">
      <c r="A197" t="s">
        <v>549</v>
      </c>
      <c r="B197">
        <v>1</v>
      </c>
    </row>
    <row r="198" spans="1:2" ht="12.75">
      <c r="A198" t="s">
        <v>912</v>
      </c>
      <c r="B198">
        <v>1</v>
      </c>
    </row>
    <row r="199" spans="1:2" ht="12.75">
      <c r="A199" t="s">
        <v>476</v>
      </c>
      <c r="B199">
        <v>1</v>
      </c>
    </row>
    <row r="200" spans="1:2" ht="12.75">
      <c r="A200" t="s">
        <v>3371</v>
      </c>
      <c r="B200">
        <v>1</v>
      </c>
    </row>
    <row r="201" spans="1:2" ht="12.75">
      <c r="A201" t="s">
        <v>379</v>
      </c>
      <c r="B201">
        <v>1</v>
      </c>
    </row>
    <row r="202" spans="1:2" ht="12.75">
      <c r="A202" t="s">
        <v>617</v>
      </c>
      <c r="B202">
        <v>1</v>
      </c>
    </row>
    <row r="203" spans="1:2" ht="12.75">
      <c r="A203" t="s">
        <v>711</v>
      </c>
      <c r="B203">
        <v>1</v>
      </c>
    </row>
    <row r="204" spans="1:2" ht="12.75">
      <c r="A204" t="s">
        <v>780</v>
      </c>
      <c r="B204">
        <v>1</v>
      </c>
    </row>
    <row r="205" spans="1:2" ht="12.75">
      <c r="A205" t="s">
        <v>78</v>
      </c>
      <c r="B205">
        <v>1</v>
      </c>
    </row>
    <row r="206" spans="1:2" ht="12.75">
      <c r="A206" t="s">
        <v>3327</v>
      </c>
      <c r="B206">
        <v>1</v>
      </c>
    </row>
    <row r="207" spans="1:2" ht="12.75">
      <c r="A207" t="s">
        <v>580</v>
      </c>
      <c r="B207">
        <v>1</v>
      </c>
    </row>
    <row r="208" spans="1:2" ht="12.75">
      <c r="A208" t="s">
        <v>3372</v>
      </c>
      <c r="B208">
        <v>1</v>
      </c>
    </row>
    <row r="209" spans="1:2" ht="12.75">
      <c r="A209" t="s">
        <v>3373</v>
      </c>
      <c r="B209">
        <v>1</v>
      </c>
    </row>
    <row r="210" spans="1:2" ht="12.75">
      <c r="A210" t="s">
        <v>265</v>
      </c>
      <c r="B210">
        <v>1</v>
      </c>
    </row>
    <row r="211" spans="1:2" ht="12.75">
      <c r="A211" t="s">
        <v>3372</v>
      </c>
      <c r="B211">
        <v>1</v>
      </c>
    </row>
    <row r="212" spans="1:2" ht="12.75">
      <c r="A212" t="s">
        <v>227</v>
      </c>
      <c r="B212">
        <v>1</v>
      </c>
    </row>
    <row r="213" spans="1:2" ht="12.75">
      <c r="A213" t="s">
        <v>825</v>
      </c>
      <c r="B213">
        <v>1</v>
      </c>
    </row>
    <row r="214" spans="1:2" ht="12.75">
      <c r="A214" t="s">
        <v>3374</v>
      </c>
      <c r="B214">
        <v>1</v>
      </c>
    </row>
    <row r="215" spans="1:2" ht="12.75">
      <c r="A215" t="s">
        <v>707</v>
      </c>
      <c r="B215">
        <v>1</v>
      </c>
    </row>
    <row r="216" spans="1:2" ht="12.75">
      <c r="A216" t="s">
        <v>879</v>
      </c>
      <c r="B216">
        <v>1</v>
      </c>
    </row>
    <row r="217" spans="1:2" ht="12.75">
      <c r="A217" t="s">
        <v>3375</v>
      </c>
      <c r="B217">
        <v>1</v>
      </c>
    </row>
    <row r="218" spans="1:2" ht="12.75">
      <c r="A218" t="s">
        <v>858</v>
      </c>
      <c r="B218">
        <v>1</v>
      </c>
    </row>
    <row r="219" spans="1:2" ht="12.75">
      <c r="A219" t="s">
        <v>572</v>
      </c>
      <c r="B219">
        <v>1</v>
      </c>
    </row>
    <row r="220" spans="1:2" ht="12.75">
      <c r="A220" t="s">
        <v>455</v>
      </c>
      <c r="B220">
        <v>1</v>
      </c>
    </row>
    <row r="221" spans="1:2" ht="12.75">
      <c r="A221" t="s">
        <v>597</v>
      </c>
      <c r="B221">
        <v>1</v>
      </c>
    </row>
    <row r="222" spans="1:2" ht="12.75">
      <c r="A222" t="s">
        <v>107</v>
      </c>
      <c r="B222">
        <v>1</v>
      </c>
    </row>
    <row r="223" spans="1:2" ht="12.75">
      <c r="A223" t="s">
        <v>333</v>
      </c>
      <c r="B223">
        <v>1</v>
      </c>
    </row>
    <row r="224" spans="1:2" ht="12.75">
      <c r="A224" t="s">
        <v>222</v>
      </c>
      <c r="B224">
        <v>1</v>
      </c>
    </row>
    <row r="225" spans="1:2" ht="12.75">
      <c r="A225" t="s">
        <v>115</v>
      </c>
      <c r="B225">
        <v>1</v>
      </c>
    </row>
    <row r="226" spans="1:2" ht="12.75">
      <c r="A226" t="s">
        <v>3376</v>
      </c>
      <c r="B226">
        <v>1</v>
      </c>
    </row>
    <row r="227" spans="1:2" ht="12.75">
      <c r="A227" t="s">
        <v>3377</v>
      </c>
      <c r="B227">
        <v>1</v>
      </c>
    </row>
    <row r="228" spans="1:2" ht="12.75">
      <c r="A228" t="s">
        <v>282</v>
      </c>
      <c r="B228">
        <v>1</v>
      </c>
    </row>
    <row r="229" spans="1:2" ht="12.75">
      <c r="A229" t="s">
        <v>944</v>
      </c>
      <c r="B229">
        <v>1</v>
      </c>
    </row>
    <row r="230" spans="1:2" ht="12.75">
      <c r="A230" t="s">
        <v>815</v>
      </c>
      <c r="B230">
        <v>1</v>
      </c>
    </row>
    <row r="231" spans="1:2" ht="12.75">
      <c r="A231" t="s">
        <v>884</v>
      </c>
      <c r="B231">
        <v>1</v>
      </c>
    </row>
    <row r="232" spans="1:2" ht="12.75">
      <c r="A232" t="s">
        <v>727</v>
      </c>
      <c r="B232">
        <v>1</v>
      </c>
    </row>
    <row r="233" spans="1:2" ht="12.75">
      <c r="A233" t="s">
        <v>660</v>
      </c>
      <c r="B233">
        <v>1</v>
      </c>
    </row>
    <row r="234" spans="1:2" ht="12.75">
      <c r="A234" t="s">
        <v>420</v>
      </c>
      <c r="B234">
        <v>1</v>
      </c>
    </row>
    <row r="235" spans="1:2" ht="12.75">
      <c r="A235" t="s">
        <v>732</v>
      </c>
      <c r="B235">
        <v>1</v>
      </c>
    </row>
    <row r="236" spans="1:2" ht="12.75">
      <c r="A236" t="s">
        <v>214</v>
      </c>
      <c r="B236">
        <v>1</v>
      </c>
    </row>
    <row r="237" spans="1:2" ht="12.75">
      <c r="A237" t="s">
        <v>540</v>
      </c>
      <c r="B237">
        <v>1</v>
      </c>
    </row>
    <row r="238" spans="1:2" ht="12.75">
      <c r="A238" t="s">
        <v>934</v>
      </c>
      <c r="B238">
        <v>1</v>
      </c>
    </row>
    <row r="239" spans="1:2" ht="12.75">
      <c r="A239" t="s">
        <v>3378</v>
      </c>
      <c r="B239">
        <v>1</v>
      </c>
    </row>
    <row r="240" spans="1:2" ht="12.75">
      <c r="A240" t="s">
        <v>612</v>
      </c>
      <c r="B240">
        <v>1</v>
      </c>
    </row>
    <row r="241" spans="1:2" ht="12.75">
      <c r="A241" t="s">
        <v>719</v>
      </c>
      <c r="B241">
        <v>1</v>
      </c>
    </row>
    <row r="242" spans="1:2" ht="12.75">
      <c r="A242" t="s">
        <v>3379</v>
      </c>
      <c r="B242">
        <v>1</v>
      </c>
    </row>
    <row r="243" spans="1:2" ht="12.75">
      <c r="A243" t="s">
        <v>277</v>
      </c>
      <c r="B243">
        <v>1</v>
      </c>
    </row>
    <row r="244" spans="1:2" ht="12.75">
      <c r="A244" t="s">
        <v>696</v>
      </c>
      <c r="B244">
        <v>1</v>
      </c>
    </row>
    <row r="245" spans="1:2" ht="12.75">
      <c r="A245" t="s">
        <v>3331</v>
      </c>
      <c r="B245">
        <v>1</v>
      </c>
    </row>
    <row r="246" spans="1:2" ht="12.75">
      <c r="A246" t="s">
        <v>3380</v>
      </c>
      <c r="B246">
        <v>1</v>
      </c>
    </row>
    <row r="247" spans="1:2" ht="12.75">
      <c r="A247" t="s">
        <v>741</v>
      </c>
      <c r="B247">
        <v>1</v>
      </c>
    </row>
    <row r="248" spans="1:2" ht="12.75">
      <c r="A248" t="s">
        <v>728</v>
      </c>
      <c r="B248">
        <v>1</v>
      </c>
    </row>
    <row r="249" spans="1:2" ht="12.75">
      <c r="A249" t="s">
        <v>820</v>
      </c>
      <c r="B249">
        <v>1</v>
      </c>
    </row>
    <row r="250" spans="1:2" ht="12.75">
      <c r="A250" t="s">
        <v>847</v>
      </c>
      <c r="B250">
        <v>1</v>
      </c>
    </row>
    <row r="251" spans="1:2" ht="12.75">
      <c r="A251" t="s">
        <v>575</v>
      </c>
      <c r="B251">
        <v>1</v>
      </c>
    </row>
    <row r="252" spans="1:2" ht="12.75">
      <c r="A252" t="s">
        <v>83</v>
      </c>
      <c r="B252">
        <v>1</v>
      </c>
    </row>
    <row r="253" spans="1:2" ht="12.75">
      <c r="A253" t="s">
        <v>232</v>
      </c>
      <c r="B253">
        <v>1</v>
      </c>
    </row>
    <row r="254" spans="1:2" ht="12.75">
      <c r="A254" t="s">
        <v>3381</v>
      </c>
      <c r="B254">
        <v>1</v>
      </c>
    </row>
    <row r="255" spans="1:2" ht="12.75">
      <c r="A255" t="s">
        <v>411</v>
      </c>
      <c r="B255">
        <v>1</v>
      </c>
    </row>
    <row r="256" spans="1:2" ht="12.75">
      <c r="A256" t="s">
        <v>3382</v>
      </c>
      <c r="B256">
        <v>1</v>
      </c>
    </row>
    <row r="257" spans="1:2" ht="12.75">
      <c r="A257" t="s">
        <v>3383</v>
      </c>
      <c r="B257">
        <v>1</v>
      </c>
    </row>
    <row r="258" spans="1:2" ht="12.75">
      <c r="A258" t="s">
        <v>3384</v>
      </c>
      <c r="B258">
        <v>1</v>
      </c>
    </row>
    <row r="259" spans="1:2" ht="12.75">
      <c r="A259" t="s">
        <v>249</v>
      </c>
      <c r="B259">
        <v>1</v>
      </c>
    </row>
    <row r="260" spans="1:2" ht="12.75">
      <c r="A260" t="s">
        <v>3385</v>
      </c>
      <c r="B260">
        <v>1</v>
      </c>
    </row>
    <row r="261" spans="1:2" ht="12.75">
      <c r="A261" t="s">
        <v>562</v>
      </c>
      <c r="B261">
        <v>1</v>
      </c>
    </row>
    <row r="262" spans="1:2" ht="12.75">
      <c r="A262" t="s">
        <v>3386</v>
      </c>
      <c r="B262">
        <v>1</v>
      </c>
    </row>
    <row r="263" spans="1:2" ht="12.75">
      <c r="A263" t="s">
        <v>677</v>
      </c>
      <c r="B263">
        <v>1</v>
      </c>
    </row>
    <row r="264" spans="1:2" ht="12.75">
      <c r="A264" t="s">
        <v>480</v>
      </c>
      <c r="B264">
        <v>1</v>
      </c>
    </row>
    <row r="265" spans="1:2" ht="12.75">
      <c r="A265" t="s">
        <v>489</v>
      </c>
      <c r="B265">
        <v>1</v>
      </c>
    </row>
    <row r="266" spans="1:2" ht="12.75">
      <c r="A266" t="s">
        <v>499</v>
      </c>
      <c r="B266">
        <v>1</v>
      </c>
    </row>
    <row r="267" spans="1:2" ht="12.75">
      <c r="A267" t="s">
        <v>442</v>
      </c>
      <c r="B267">
        <v>1</v>
      </c>
    </row>
    <row r="268" spans="1:2" ht="12.75">
      <c r="A268" t="s">
        <v>98</v>
      </c>
      <c r="B268">
        <v>1</v>
      </c>
    </row>
    <row r="269" spans="1:2" ht="12.75">
      <c r="A269" t="s">
        <v>3387</v>
      </c>
      <c r="B269">
        <v>1</v>
      </c>
    </row>
    <row r="270" spans="1:2" ht="12.75">
      <c r="A270" t="s">
        <v>494</v>
      </c>
      <c r="B270">
        <v>1</v>
      </c>
    </row>
    <row r="271" spans="1:2" ht="12.75">
      <c r="A271" t="s">
        <v>437</v>
      </c>
      <c r="B271">
        <v>1</v>
      </c>
    </row>
    <row r="272" spans="1:2" ht="12.75">
      <c r="A272" t="s">
        <v>774</v>
      </c>
      <c r="B272">
        <v>1</v>
      </c>
    </row>
    <row r="273" spans="1:2" ht="12.75">
      <c r="A273" t="s">
        <v>3388</v>
      </c>
      <c r="B273">
        <v>1</v>
      </c>
    </row>
    <row r="274" spans="1:2" ht="12.75">
      <c r="A274" t="s">
        <v>3389</v>
      </c>
      <c r="B274">
        <v>1</v>
      </c>
    </row>
    <row r="275" spans="1:2" ht="12.75">
      <c r="A275" t="s">
        <v>626</v>
      </c>
      <c r="B275">
        <v>1</v>
      </c>
    </row>
    <row r="276" spans="1:2" ht="12.75">
      <c r="A276" t="s">
        <v>3390</v>
      </c>
      <c r="B276">
        <v>1</v>
      </c>
    </row>
    <row r="277" spans="1:2" ht="12.75">
      <c r="A277" t="s">
        <v>3369</v>
      </c>
      <c r="B277">
        <v>1</v>
      </c>
    </row>
    <row r="278" spans="1:2" ht="12.75">
      <c r="A278" t="s">
        <v>691</v>
      </c>
      <c r="B278">
        <v>1</v>
      </c>
    </row>
    <row r="279" spans="1:2" ht="12.75">
      <c r="A279" t="s">
        <v>655</v>
      </c>
      <c r="B279">
        <v>1</v>
      </c>
    </row>
    <row r="280" spans="1:2" ht="12.75">
      <c r="A280" t="s">
        <v>3391</v>
      </c>
      <c r="B280">
        <v>1</v>
      </c>
    </row>
    <row r="281" spans="1:2" ht="12.75">
      <c r="A281" t="s">
        <v>670</v>
      </c>
      <c r="B281">
        <v>1</v>
      </c>
    </row>
    <row r="282" spans="1:2" ht="12.75">
      <c r="A282" t="s">
        <v>650</v>
      </c>
      <c r="B282">
        <v>1</v>
      </c>
    </row>
    <row r="283" spans="1:2" ht="12.75">
      <c r="A283" t="s">
        <v>93</v>
      </c>
      <c r="B283">
        <v>1</v>
      </c>
    </row>
    <row r="284" spans="1:2" ht="12.75">
      <c r="A284" t="s">
        <v>947</v>
      </c>
      <c r="B284">
        <v>1</v>
      </c>
    </row>
    <row r="285" spans="1:2" ht="12.75">
      <c r="A285" t="s">
        <v>248</v>
      </c>
      <c r="B285" t="s">
        <v>939</v>
      </c>
    </row>
    <row r="286" spans="1:2" ht="12.75">
      <c r="A286" t="s">
        <v>47</v>
      </c>
      <c r="B286">
        <v>1</v>
      </c>
    </row>
    <row r="287" spans="1:2" ht="12.75">
      <c r="A287" t="s">
        <v>171</v>
      </c>
      <c r="B287">
        <v>1</v>
      </c>
    </row>
    <row r="288" spans="1:2" ht="12.75">
      <c r="A288" t="s">
        <v>162</v>
      </c>
      <c r="B288">
        <v>1</v>
      </c>
    </row>
    <row r="289" spans="1:2" ht="12.75">
      <c r="A289" t="s">
        <v>180</v>
      </c>
      <c r="B289">
        <v>1</v>
      </c>
    </row>
    <row r="290" spans="1:2" ht="12.75">
      <c r="A290" t="s">
        <v>142</v>
      </c>
      <c r="B290">
        <v>1</v>
      </c>
    </row>
    <row r="291" spans="1:2" ht="12.75">
      <c r="A291" t="s">
        <v>175</v>
      </c>
      <c r="B291">
        <v>1</v>
      </c>
    </row>
    <row r="292" spans="1:2" ht="12.75">
      <c r="A292" t="s">
        <v>167</v>
      </c>
      <c r="B292">
        <v>1</v>
      </c>
    </row>
  </sheetData>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JX3"/>
  <sheetViews>
    <sheetView workbookViewId="0" topLeftCell="A1">
      <pane ySplit="3" topLeftCell="A4" activePane="bottomLeft" state="frozen"/>
      <selection pane="topLeft" activeCell="A1" sqref="A1"/>
      <selection pane="bottomLeft" activeCell="A4" sqref="A4"/>
    </sheetView>
  </sheetViews>
  <sheetFormatPr defaultRowHeight="12.75" outlineLevelCol="1"/>
  <cols>
    <col min="1" max="1" customWidth="true" style="57" width="26.875" collapsed="false"/>
    <col min="2" max="2" customWidth="true" style="57" width="36.5" collapsed="false"/>
    <col min="3" max="3" customWidth="true" style="57" width="12.125" collapsed="false"/>
    <col min="4" max="4" customWidth="true" style="57" width="10.125" collapsed="false"/>
    <col min="5" max="5" customWidth="true" style="57" width="6.0" collapsed="false"/>
    <col min="6" max="6" customWidth="true" style="57" width="12.75" collapsed="false"/>
    <col min="7" max="7" customWidth="true" style="57" width="13.0" collapsed="false"/>
    <col min="8" max="8" customWidth="true" style="57" width="9.875" collapsed="false"/>
    <col min="9" max="9" customWidth="true" style="57" width="14.5" collapsed="false"/>
    <col min="10" max="10" customWidth="true" hidden="true" style="57" width="0.0" collapsed="true" outlineLevel="1"/>
    <col min="11" max="11" customWidth="true" style="57" width="9.375" collapsed="true"/>
    <col min="12" max="12" customWidth="true" hidden="true" style="57" width="0.0" collapsed="true" outlineLevel="1"/>
    <col min="13" max="13" customWidth="true" hidden="true" style="57" width="0.0" collapsed="true" outlineLevel="1"/>
    <col min="14" max="14" customWidth="true" hidden="true" style="57" width="0.0" collapsed="true" outlineLevel="1"/>
    <col min="15" max="15" customWidth="true" hidden="true" style="61" width="0.0" collapsed="true" outlineLevel="1"/>
    <col min="16" max="16" customWidth="true" hidden="true" style="64" width="0.0" collapsed="true" outlineLevel="1"/>
    <col min="17" max="17" customWidth="true" style="57" width="12.125" collapsed="true"/>
    <col min="18" max="18" customWidth="true" hidden="true" style="57" width="0.0" collapsed="true" outlineLevel="1"/>
    <col min="19" max="19" customWidth="true" style="57" width="17.375" collapsed="true"/>
    <col min="20" max="20" customWidth="true" hidden="true" style="57" width="0.0" collapsed="true" outlineLevel="1"/>
    <col min="21" max="21" customWidth="true" hidden="true" style="57" width="0.0" collapsed="true" outlineLevel="1"/>
    <col min="22" max="22" customWidth="true" hidden="true" style="57" width="0.0" collapsed="true" outlineLevel="1"/>
    <col min="23" max="23" customWidth="true" hidden="true" style="57" width="0.0" collapsed="true" outlineLevel="1"/>
    <col min="24" max="24" customWidth="true" style="57" width="19.75" collapsed="true"/>
    <col min="25" max="25" customWidth="true" style="57" width="18.875" collapsed="false"/>
    <col min="26" max="26" customWidth="true" style="57" width="16.125" collapsed="false"/>
    <col min="27" max="27" customWidth="true" style="57" width="14.75" collapsed="false"/>
    <col min="28" max="28" customWidth="true" style="57" width="14.625" collapsed="false"/>
    <col min="29" max="29" customWidth="true" style="57" width="9.5" collapsed="false"/>
    <col min="30" max="30" customWidth="true" style="57" width="26.625" collapsed="false"/>
    <col min="31" max="31" customWidth="true" style="57" width="25.125" collapsed="false"/>
    <col min="32" max="32" customWidth="true" style="57" width="23.625" collapsed="false"/>
    <col min="33" max="33" customWidth="true" style="57" width="18.5" collapsed="false"/>
    <col min="34" max="34" customWidth="true" style="57" width="36.375" collapsed="false"/>
    <col min="35" max="35" customWidth="true" style="64" width="9.75" collapsed="false"/>
    <col min="36" max="36" customWidth="true" style="61" width="8.0" collapsed="false"/>
    <col min="37" max="37" customWidth="true" style="57" width="13.0" collapsed="false"/>
    <col min="38" max="38" customWidth="true" style="57" width="20.0" collapsed="false"/>
    <col min="39" max="39" customWidth="true" style="57" width="15.0" collapsed="false"/>
    <col min="40" max="47" customWidth="true" hidden="true" style="57" width="0.0" collapsed="true" outlineLevel="1"/>
    <col min="48" max="48" customWidth="true" hidden="true" style="57" width="0.0" collapsed="true" outlineLevel="1"/>
    <col min="49" max="49" customWidth="true" style="57" width="9.5" collapsed="true"/>
    <col min="50" max="50" customWidth="true" hidden="true" style="57" width="0.0" collapsed="true" outlineLevel="1"/>
    <col min="51" max="51" customWidth="true" hidden="true" style="57" width="0.0" collapsed="true" outlineLevel="1"/>
    <col min="52" max="52" customWidth="true" hidden="true" style="57" width="0.0" collapsed="true" outlineLevel="1"/>
    <col min="53" max="53" customWidth="true" hidden="true" style="57" width="0.0" collapsed="true" outlineLevel="1"/>
    <col min="54" max="54" customWidth="true" hidden="true" style="61" width="0.0" collapsed="true" outlineLevel="1"/>
    <col min="55" max="55" customWidth="true" hidden="true" style="57" width="0.0" collapsed="true" outlineLevel="1"/>
    <col min="56" max="56" customWidth="true" style="57" width="5.25" collapsed="true"/>
    <col min="57" max="61" customWidth="true" hidden="true" style="57" width="0.0" collapsed="true" outlineLevel="1"/>
    <col min="62" max="62" customWidth="true" hidden="true" style="57" width="0.0" collapsed="true" outlineLevel="1"/>
    <col min="63" max="63" customWidth="true" hidden="true" style="57" width="0.0" collapsed="true" outlineLevel="1"/>
    <col min="64" max="64" customWidth="true" hidden="true" style="57" width="0.0" collapsed="true" outlineLevel="1"/>
    <col min="65" max="65" customWidth="true" hidden="true" style="57" width="0.0" collapsed="true" outlineLevel="1"/>
    <col min="66" max="66" customWidth="true" hidden="true" style="57" width="0.0" collapsed="true" outlineLevel="1"/>
    <col min="67" max="67" customWidth="true" hidden="true" style="64" width="0.0" collapsed="true" outlineLevel="1"/>
    <col min="68" max="68" customWidth="true" hidden="true" style="57" width="0.0" collapsed="true" outlineLevel="1"/>
    <col min="69" max="69" customWidth="true" style="57" width="5.5" collapsed="true"/>
    <col min="70" max="70" customWidth="true" style="57" width="9.625" collapsed="false"/>
    <col min="71" max="71" customWidth="true" hidden="true" style="57" width="0.0" collapsed="true" outlineLevel="1"/>
    <col min="72" max="72" customWidth="true" hidden="true" style="57" width="0.0" collapsed="true" outlineLevel="1"/>
    <col min="73" max="73" customWidth="true" hidden="true" style="57" width="0.0" collapsed="true" outlineLevel="1"/>
    <col min="74" max="74" customWidth="true" hidden="true" style="57" width="0.0" collapsed="true" outlineLevel="1"/>
    <col min="75" max="75" customWidth="true" hidden="true" style="57" width="0.0" collapsed="true" outlineLevel="1"/>
    <col min="76" max="76" customWidth="true" hidden="true" style="57" width="0.0" collapsed="true" outlineLevel="1"/>
    <col min="77" max="77" customWidth="true" hidden="true" style="57" width="0.0" collapsed="true" outlineLevel="1"/>
    <col min="78" max="78" customWidth="true" hidden="true" style="57" width="0.0" collapsed="true" outlineLevel="1"/>
    <col min="79" max="83" customWidth="true" hidden="true" style="57" width="0.0" collapsed="true" outlineLevel="1"/>
    <col min="84" max="88" customWidth="true" hidden="true" style="57" width="0.0" collapsed="true" outlineLevel="1"/>
    <col min="89" max="89" customWidth="true" hidden="true" style="57" width="0.0" collapsed="true" outlineLevel="1"/>
    <col min="90" max="90" customWidth="true" hidden="true" style="57" width="0.0" collapsed="true" outlineLevel="1"/>
    <col min="91" max="96" customWidth="true" hidden="true" style="57" width="0.0" collapsed="true" outlineLevel="1"/>
    <col min="97" max="97" customWidth="true" hidden="true" style="57" width="0.0" collapsed="true" outlineLevel="1"/>
    <col min="98" max="98" customWidth="true" hidden="true" style="57" width="0.0" collapsed="true" outlineLevel="1"/>
    <col min="99" max="99" customWidth="true" hidden="true" style="57" width="0.0" collapsed="true" outlineLevel="1"/>
    <col min="100" max="100" customWidth="true" hidden="true" style="57" width="0.0" collapsed="true" outlineLevel="1"/>
    <col min="101" max="101" customWidth="true" hidden="true" style="57" width="0.0" collapsed="true" outlineLevel="1"/>
    <col min="102" max="102" customWidth="true" hidden="true" style="57" width="0.0" collapsed="true" outlineLevel="1"/>
    <col min="103" max="103" customWidth="true" hidden="true" style="57" width="0.0" collapsed="true" outlineLevel="1"/>
    <col min="104" max="104" customWidth="true" hidden="true" style="57" width="0.0" collapsed="true" outlineLevel="1"/>
    <col min="105" max="109" customWidth="true" hidden="true" style="57" width="0.0" collapsed="true" outlineLevel="1"/>
    <col min="110" max="110" customWidth="true" hidden="true" style="77" width="0.0" collapsed="true" outlineLevel="1"/>
    <col min="111" max="111" customWidth="true" style="57" width="15.125" collapsed="true"/>
    <col min="112" max="112" customWidth="true" hidden="true" style="57" width="0.0" collapsed="true" outlineLevel="1"/>
    <col min="113" max="113" customWidth="true" hidden="true" style="57" width="0.0" collapsed="true" outlineLevel="1"/>
    <col min="114" max="114" customWidth="true" hidden="true" style="57" width="0.0" collapsed="true" outlineLevel="1"/>
    <col min="115" max="115" customWidth="true" hidden="true" style="57" width="0.0" collapsed="true" outlineLevel="1"/>
    <col min="116" max="116" customWidth="true" hidden="true" style="57" width="0.0" collapsed="true" outlineLevel="1"/>
    <col min="117" max="117" customWidth="true" style="57" width="20.125" collapsed="true"/>
    <col min="118" max="118" customWidth="true" hidden="true" style="57" width="0.0" collapsed="true" outlineLevel="1"/>
    <col min="119" max="119" customWidth="true" hidden="true" style="57" width="0.0" collapsed="true" outlineLevel="1"/>
    <col min="120" max="120" customWidth="true" hidden="true" style="57" width="0.0" collapsed="true" outlineLevel="1"/>
    <col min="121" max="121" customWidth="true" hidden="true" style="57" width="0.0" collapsed="true" outlineLevel="1"/>
    <col min="122" max="122" customWidth="true" hidden="true" style="57" width="0.0" collapsed="true" outlineLevel="1"/>
    <col min="123" max="123" customWidth="true" hidden="true" style="57" width="0.0" collapsed="true" outlineLevel="1"/>
    <col min="124" max="124" customWidth="true" hidden="true" style="57" width="0.0" collapsed="true" outlineLevel="1"/>
    <col min="125" max="125" customWidth="true" hidden="true" style="57" width="0.0" collapsed="true" outlineLevel="1"/>
    <col min="126" max="126" customWidth="true" hidden="true" style="57" width="0.0" collapsed="true" outlineLevel="1"/>
    <col min="127" max="127" customWidth="true" hidden="true" style="57" width="0.0" collapsed="true" outlineLevel="1"/>
    <col min="128" max="128" customWidth="true" style="64" width="14.25" collapsed="true"/>
    <col min="129" max="129" customWidth="true" hidden="true" style="57" width="0.0" collapsed="true" outlineLevel="1"/>
    <col min="130" max="130" customWidth="true" hidden="true" style="57" width="0.0" collapsed="true" outlineLevel="1"/>
    <col min="131" max="131" customWidth="true" hidden="true" style="57" width="0.0" collapsed="true" outlineLevel="1"/>
    <col min="132" max="132" customWidth="true" hidden="true" style="57" width="0.0" collapsed="true" outlineLevel="1"/>
    <col min="133" max="133" customWidth="true" hidden="true" style="57" width="0.0" collapsed="true" outlineLevel="1"/>
    <col min="134" max="134" customWidth="true" hidden="true" style="64" width="0.0" collapsed="true" outlineLevel="1"/>
    <col min="135" max="135" customWidth="true" hidden="true" style="64" width="0.0" collapsed="true" outlineLevel="1"/>
    <col min="136" max="136" customWidth="true" hidden="true" style="64" width="0.0" collapsed="true" outlineLevel="1"/>
    <col min="137" max="137" customWidth="true" hidden="true" style="64" width="0.0" collapsed="true" outlineLevel="1"/>
    <col min="138" max="138" customWidth="true" hidden="true" style="57" width="0.0" collapsed="true" outlineLevel="1"/>
    <col min="139" max="139" customWidth="true" hidden="true" style="64" width="0.0" collapsed="true" outlineLevel="1"/>
    <col min="140" max="140" customWidth="true" hidden="true" style="64" width="0.0" collapsed="true" outlineLevel="1"/>
    <col min="141" max="141" customWidth="true" hidden="true" style="57" width="0.0" collapsed="true" outlineLevel="1"/>
    <col min="142" max="142" customWidth="true" hidden="true" style="57" width="0.0" collapsed="true" outlineLevel="1"/>
    <col min="143" max="143" customWidth="true" hidden="true" style="57" width="0.0" collapsed="true" outlineLevel="1"/>
    <col min="144" max="144" customWidth="true" hidden="true" style="57" width="0.0" collapsed="true" outlineLevel="1"/>
    <col min="145" max="145" customWidth="true" hidden="true" style="57" width="0.0" collapsed="true" outlineLevel="1"/>
    <col min="146" max="146" customWidth="true" hidden="true" style="57" width="0.0" collapsed="true" outlineLevel="1"/>
    <col min="147" max="147" customWidth="true" hidden="true" style="57" width="0.0" collapsed="true" outlineLevel="1"/>
    <col min="148" max="148" customWidth="true" hidden="true" style="64" width="0.0" collapsed="true" outlineLevel="1"/>
    <col min="149" max="149" customWidth="true" hidden="true" style="57" width="0.0" collapsed="true" outlineLevel="1"/>
    <col min="150" max="150" customWidth="true" style="57" width="17.75" collapsed="true"/>
    <col min="151" max="151" customWidth="true" hidden="true" style="64" width="0.0" collapsed="true" outlineLevel="1"/>
    <col min="152" max="152" customWidth="true" hidden="true" style="64" width="0.0" collapsed="true" outlineLevel="1"/>
    <col min="153" max="153" customWidth="true" hidden="true" style="64" width="0.0" collapsed="true" outlineLevel="1"/>
    <col min="154" max="154" customWidth="true" hidden="true" style="57" width="0.0" collapsed="true" outlineLevel="1"/>
    <col min="155" max="155" customWidth="true" hidden="true" style="64" width="0.0" collapsed="true" outlineLevel="1"/>
    <col min="156" max="156" customWidth="true" hidden="true" style="57" width="0.0" collapsed="true" outlineLevel="1"/>
    <col min="157" max="157" customWidth="true" hidden="true" style="57" width="0.0" collapsed="true" outlineLevel="1"/>
    <col min="158" max="158" customWidth="true" hidden="true" style="57" width="0.0" collapsed="true" outlineLevel="1"/>
    <col min="159" max="159" customWidth="true" style="57" width="24.625" collapsed="true"/>
    <col min="160" max="163" customWidth="true" hidden="true" style="57" width="0.0" collapsed="true" outlineLevel="1"/>
    <col min="164" max="168" customWidth="true" hidden="true" style="57" width="0.0" collapsed="true" outlineLevel="1"/>
    <col min="169" max="169" customWidth="true" hidden="true" style="57" width="0.0" collapsed="true" outlineLevel="1"/>
    <col min="170" max="170" customWidth="true" hidden="true" style="57" width="0.0" collapsed="true" outlineLevel="1"/>
    <col min="171" max="171" customWidth="true" hidden="true" style="57" width="0.0" collapsed="true" outlineLevel="1"/>
    <col min="172" max="172" customWidth="true" hidden="true" style="57" width="0.0" collapsed="true" outlineLevel="1"/>
    <col min="173" max="173" customWidth="true" style="57" width="14.625" collapsed="true"/>
    <col min="174" max="174" customWidth="true" style="64" width="10.875" collapsed="false"/>
    <col min="175" max="175" customWidth="true" style="57" width="41.875" collapsed="false"/>
    <col min="176" max="176" customWidth="true" style="57" width="18.875" collapsed="false"/>
    <col min="177" max="177" customWidth="true" style="57" width="17.375" collapsed="false"/>
    <col min="178" max="180" customWidth="true" style="57" width="14.875" collapsed="false"/>
    <col min="181" max="183" customWidth="true" style="61" width="17.25" collapsed="false"/>
    <col min="184" max="184" customWidth="true" style="64" width="19.75" collapsed="false"/>
    <col min="185" max="185" customWidth="true" style="57" width="16.875" collapsed="false"/>
    <col min="186" max="186" customWidth="true" style="61" width="25.75" collapsed="false"/>
    <col min="187" max="187" customWidth="true" style="61" width="23.75" collapsed="false"/>
    <col min="188" max="188" customWidth="true" style="57" width="22.5" collapsed="false"/>
    <col min="189" max="189" customWidth="true" style="64" width="19.25" collapsed="false"/>
    <col min="190" max="190" customWidth="true" style="57" width="30.375" collapsed="false"/>
    <col min="191" max="191" customWidth="true" style="64" width="20.5" collapsed="false"/>
    <col min="192" max="192" customWidth="true" style="57" width="23.25" collapsed="false"/>
    <col min="193" max="197" customWidth="true" style="57" width="35.125" collapsed="false"/>
    <col min="198" max="198" customWidth="true" style="57" width="10.625" collapsed="false"/>
    <col min="199" max="199" customWidth="true" style="57" width="25.875" collapsed="false"/>
    <col min="200" max="200" customWidth="true" style="64" width="7.375" collapsed="false"/>
    <col min="201" max="201" customWidth="true" style="57" width="26.25" collapsed="false"/>
    <col min="202" max="202" customWidth="true" hidden="true" style="57" width="0.0" collapsed="true" outlineLevel="1"/>
    <col min="203" max="203" customWidth="true" hidden="true" style="57" width="0.0" collapsed="true" outlineLevel="1"/>
    <col min="204" max="204" customWidth="true" hidden="true" style="64" width="0.0" collapsed="true" outlineLevel="1"/>
    <col min="205" max="205" customWidth="true" hidden="true" style="57" width="0.0" collapsed="true" outlineLevel="1"/>
    <col min="206" max="206" customWidth="true" hidden="true" style="57" width="0.0" collapsed="true" outlineLevel="1"/>
    <col min="207" max="207" customWidth="true" hidden="true" style="57" width="0.0" collapsed="true" outlineLevel="1"/>
    <col min="208" max="208" customWidth="true" hidden="true" style="57" width="0.0" collapsed="true" outlineLevel="1"/>
    <col min="209" max="209" customWidth="true" hidden="true" style="57" width="0.0" collapsed="true" outlineLevel="1"/>
    <col min="210" max="210" customWidth="true" hidden="true" style="57" width="0.0" collapsed="true" outlineLevel="1"/>
    <col min="211" max="213" customWidth="true" hidden="true" style="57" width="0.0" collapsed="true" outlineLevel="1"/>
    <col min="214" max="214" customWidth="true" hidden="true" style="57" width="0.0" collapsed="true" outlineLevel="1"/>
    <col min="215" max="215" customWidth="true" style="57" width="44.375" collapsed="true"/>
    <col min="216" max="217" customWidth="true" style="57" width="44.375" collapsed="false"/>
    <col min="218" max="218" customWidth="true" hidden="true" style="57" width="0.0" collapsed="true" outlineLevel="1"/>
    <col min="219" max="219" customWidth="true" hidden="true" style="57" width="0.0" collapsed="true" outlineLevel="1"/>
    <col min="220" max="223" customWidth="true" hidden="true" style="57" width="0.0" collapsed="true" outlineLevel="1"/>
    <col min="224" max="226" customWidth="true" hidden="true" style="57" width="0.0" collapsed="true" outlineLevel="1"/>
    <col min="227" max="229" customWidth="true" hidden="true" style="57" width="0.0" collapsed="true" outlineLevel="1"/>
    <col min="230" max="232" customWidth="true" hidden="true" style="57" width="0.0" collapsed="true" outlineLevel="1"/>
    <col min="233" max="233" customWidth="true" hidden="true" style="57" width="0.0" collapsed="true" outlineLevel="1"/>
    <col min="234" max="234" customWidth="true" hidden="true" style="57" width="0.0" collapsed="true" outlineLevel="1"/>
    <col min="235" max="235" customWidth="true" hidden="true" style="57" width="0.0" collapsed="true" outlineLevel="1"/>
    <col min="236" max="236" customWidth="true" hidden="true" style="57" width="0.0" collapsed="true" outlineLevel="1"/>
    <col min="237" max="237" customWidth="true" hidden="true" style="57" width="0.0" collapsed="true" outlineLevel="1"/>
    <col min="238" max="238" customWidth="true" hidden="true" style="57" width="0.0" collapsed="true" outlineLevel="1"/>
    <col min="239" max="239" customWidth="true" style="64" width="8.75" collapsed="true"/>
    <col min="240" max="240" customWidth="true" hidden="true" style="57" width="0.0" collapsed="true" outlineLevel="1"/>
    <col min="241" max="241" customWidth="true" hidden="true" style="57" width="0.0" collapsed="true" outlineLevel="1"/>
    <col min="242" max="242" customWidth="true" hidden="true" style="57" width="0.0" collapsed="true" outlineLevel="1"/>
    <col min="243" max="243" customWidth="true" hidden="true" style="57" width="0.0" collapsed="true" outlineLevel="1"/>
    <col min="244" max="244" customWidth="true" hidden="true" style="61" width="0.0" collapsed="true" outlineLevel="1"/>
    <col min="245" max="245" customWidth="true" hidden="true" style="77" width="0.0" collapsed="true" outlineLevel="1"/>
    <col min="246" max="246" customWidth="true" hidden="true" style="77" width="0.0" collapsed="true" outlineLevel="1"/>
    <col min="247" max="247" customWidth="true" hidden="true" style="77" width="0.0" collapsed="true" outlineLevel="1"/>
    <col min="248" max="248" customWidth="true" hidden="true" style="64" width="0.0" collapsed="true" outlineLevel="1"/>
    <col min="249" max="249" customWidth="true" hidden="true" style="77" width="0.0" collapsed="true" outlineLevel="1"/>
    <col min="250" max="250" customWidth="true" hidden="true" style="77" width="0.0" collapsed="true" outlineLevel="1"/>
    <col min="251" max="251" customWidth="true" hidden="true" style="61" width="0.0" collapsed="true" outlineLevel="1"/>
    <col min="252" max="252" customWidth="true" hidden="true" style="61" width="0.0" collapsed="true" outlineLevel="1"/>
    <col min="253" max="253" customWidth="true" hidden="true" style="57" width="0.0" collapsed="true" outlineLevel="1"/>
    <col min="254" max="254" customWidth="true" hidden="true" style="57" width="0.0" collapsed="true" outlineLevel="1"/>
    <col min="255" max="255" customWidth="true" hidden="true" style="57" width="0.0" collapsed="true" outlineLevel="1"/>
    <col min="256" max="256" customWidth="true" hidden="true" style="77" width="0.0" collapsed="true" outlineLevel="1"/>
    <col min="257" max="257" customWidth="true" hidden="true" style="57" width="0.0" collapsed="true" outlineLevel="1"/>
    <col min="258" max="258" customWidth="true" hidden="true" style="64" width="0.0" collapsed="true" outlineLevel="1"/>
    <col min="259" max="259" customWidth="true" hidden="true" style="61" width="0.0" collapsed="true" outlineLevel="1"/>
    <col min="260" max="260" customWidth="true" hidden="true" style="61" width="0.0" collapsed="true" outlineLevel="1"/>
    <col min="261" max="261" customWidth="true" hidden="true" style="77" width="0.0" collapsed="true" outlineLevel="1"/>
    <col min="262" max="262" customWidth="true" style="64" width="13.5" collapsed="true"/>
    <col min="263" max="263" customWidth="true" hidden="true" style="57" width="0.0" collapsed="true" outlineLevel="1"/>
    <col min="264" max="264" customWidth="true" hidden="true" style="61" width="0.0" collapsed="true" outlineLevel="1"/>
    <col min="265" max="265" customWidth="true" hidden="true" style="64" width="0.0" collapsed="true" outlineLevel="1"/>
    <col min="266" max="266" customWidth="true" hidden="true" style="61" width="0.0" collapsed="true" outlineLevel="1"/>
    <col min="267" max="267" customWidth="true" hidden="true" style="64" width="0.0" collapsed="true" outlineLevel="1"/>
    <col min="268" max="268" customWidth="true" hidden="true" style="61" width="0.0" collapsed="true" outlineLevel="1"/>
    <col min="269" max="269" customWidth="true" hidden="true" style="64" width="0.0" collapsed="true" outlineLevel="1"/>
    <col min="270" max="270" customWidth="true" hidden="true" style="61" width="0.0" collapsed="true" outlineLevel="1"/>
    <col min="271" max="271" customWidth="true" hidden="true" style="64" width="0.0" collapsed="true" outlineLevel="1"/>
    <col min="272" max="272" customWidth="true" hidden="true" style="61" width="0.0" collapsed="true" outlineLevel="1"/>
    <col min="273" max="273" customWidth="true" hidden="true" style="64" width="0.0" collapsed="true" outlineLevel="1"/>
    <col min="274" max="274" customWidth="true" hidden="true" style="57" width="0.0" collapsed="true" outlineLevel="1"/>
    <col min="275" max="275" customWidth="true" hidden="true" style="61" width="0.0" collapsed="true" outlineLevel="1"/>
    <col min="276" max="276" customWidth="true" hidden="true" style="64" width="0.0" collapsed="true" outlineLevel="1"/>
    <col min="277" max="277" customWidth="true" hidden="true" style="61" width="0.0" collapsed="true" outlineLevel="1"/>
    <col min="278" max="278" customWidth="true" hidden="true" style="64" width="0.0" collapsed="true" outlineLevel="1"/>
    <col min="279" max="279" customWidth="true" hidden="true" style="61" width="0.0" collapsed="true" outlineLevel="1"/>
    <col min="280" max="280" customWidth="true" hidden="true" style="64" width="0.0" collapsed="true" outlineLevel="1"/>
    <col min="281" max="281" customWidth="true" hidden="true" style="57" width="0.0" collapsed="true" outlineLevel="1"/>
    <col min="282" max="282" customWidth="true" hidden="true" style="57" width="0.0" collapsed="true" outlineLevel="1"/>
    <col min="283" max="283" customWidth="true" hidden="true" style="57" width="0.0" collapsed="true" outlineLevel="1"/>
    <col min="284" max="284" customWidth="true" style="33" width="9.0" collapsed="true"/>
    <col min="285" max="16384" customWidth="true" style="33" width="9.0" collapsed="false"/>
  </cols>
  <sheetData>
    <row r="1" spans="1:284" ht="12.75">
      <c r="A1" s="55" t="s">
        <v>3422</v>
      </c>
      <c r="B1" s="55" t="s">
        <v>3423</v>
      </c>
      <c r="C1" s="55" t="s">
        <v>3396</v>
      </c>
      <c r="D1" s="55" t="s">
        <v>3424</v>
      </c>
      <c r="E1" s="58" t="s">
        <v>3425</v>
      </c>
      <c r="F1" s="58"/>
      <c r="G1" s="58"/>
      <c r="H1" s="58"/>
      <c r="I1" s="58"/>
      <c r="J1" s="58"/>
      <c r="K1" s="58"/>
      <c r="L1" s="58"/>
      <c r="M1" s="58"/>
      <c r="N1" s="58"/>
      <c r="O1" s="59"/>
      <c r="P1" s="62"/>
      <c r="Q1" s="58"/>
      <c r="R1" s="58"/>
      <c r="S1" s="58"/>
      <c r="T1" s="58"/>
      <c r="U1" s="58"/>
      <c r="V1" s="58"/>
      <c r="W1" s="58"/>
      <c r="X1" s="58"/>
      <c r="Y1" s="58"/>
      <c r="Z1" s="58"/>
      <c r="AA1" s="58"/>
      <c r="AB1" s="58"/>
      <c r="AC1" s="58"/>
      <c r="AD1" s="58"/>
      <c r="AE1" s="58"/>
      <c r="AF1" s="58"/>
      <c r="AG1" s="58"/>
      <c r="AH1" s="58"/>
      <c r="AI1" s="62"/>
      <c r="AJ1" s="59"/>
      <c r="AK1" s="58"/>
      <c r="AL1" s="58"/>
      <c r="AM1" s="65" t="s">
        <v>3397</v>
      </c>
      <c r="AN1" s="65"/>
      <c r="AO1" s="65"/>
      <c r="AP1" s="65"/>
      <c r="AQ1" s="65"/>
      <c r="AR1" s="65"/>
      <c r="AS1" s="65"/>
      <c r="AT1" s="65"/>
      <c r="AU1" s="65"/>
      <c r="AV1" s="65"/>
      <c r="AW1" s="67" t="s">
        <v>983</v>
      </c>
      <c r="AX1" s="67"/>
      <c r="AY1" s="67"/>
      <c r="AZ1" s="67"/>
      <c r="BA1" s="67"/>
      <c r="BB1" s="69"/>
      <c r="BC1" s="67"/>
      <c r="BD1" s="71" t="s">
        <v>3398</v>
      </c>
      <c r="BE1" s="71"/>
      <c r="BF1" s="71"/>
      <c r="BG1" s="71"/>
      <c r="BH1" s="71"/>
      <c r="BI1" s="71"/>
      <c r="BJ1" s="71"/>
      <c r="BK1" s="71"/>
      <c r="BL1" s="71"/>
      <c r="BM1" s="71"/>
      <c r="BN1" s="71"/>
      <c r="BO1" s="73"/>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5"/>
      <c r="DG1" s="78" t="s">
        <v>3399</v>
      </c>
      <c r="DH1" s="78"/>
      <c r="DI1" s="78"/>
      <c r="DJ1" s="78"/>
      <c r="DK1" s="78"/>
      <c r="DL1" s="78"/>
      <c r="DM1" s="78"/>
      <c r="DN1" s="78"/>
      <c r="DO1" s="78"/>
      <c r="DP1" s="78"/>
      <c r="DQ1" s="78"/>
      <c r="DR1" s="78"/>
      <c r="DS1" s="78"/>
      <c r="DT1" s="78"/>
      <c r="DU1" s="78"/>
      <c r="DV1" s="78"/>
      <c r="DW1" s="78"/>
      <c r="DX1" s="80" t="s">
        <v>3401</v>
      </c>
      <c r="DY1" s="82"/>
      <c r="DZ1" s="82"/>
      <c r="EA1" s="82"/>
      <c r="EB1" s="82"/>
      <c r="EC1" s="82"/>
      <c r="ED1" s="80"/>
      <c r="EE1" s="80"/>
      <c r="EF1" s="80"/>
      <c r="EG1" s="80"/>
      <c r="EH1" s="82"/>
      <c r="EI1" s="80"/>
      <c r="EJ1" s="80"/>
      <c r="EK1" s="82"/>
      <c r="EL1" s="82"/>
      <c r="EM1" s="82"/>
      <c r="EN1" s="82"/>
      <c r="EO1" s="82"/>
      <c r="EP1" s="82"/>
      <c r="EQ1" s="82"/>
      <c r="ER1" s="80"/>
      <c r="ES1" s="82"/>
      <c r="ET1" s="84" t="s">
        <v>3402</v>
      </c>
      <c r="EU1" s="86"/>
      <c r="EV1" s="86"/>
      <c r="EW1" s="86"/>
      <c r="EX1" s="84"/>
      <c r="EY1" s="86"/>
      <c r="EZ1" s="84"/>
      <c r="FA1" s="84"/>
      <c r="FB1" s="84"/>
      <c r="FC1" s="88" t="s">
        <v>3403</v>
      </c>
      <c r="FD1" s="88"/>
      <c r="FE1" s="88"/>
      <c r="FF1" s="88"/>
      <c r="FG1" s="88"/>
      <c r="FH1" s="88"/>
      <c r="FI1" s="88"/>
      <c r="FJ1" s="88"/>
      <c r="FK1" s="88"/>
      <c r="FL1" s="88"/>
      <c r="FM1" s="88"/>
      <c r="FN1" s="88"/>
      <c r="FO1" s="88"/>
      <c r="FP1" s="88"/>
      <c r="FQ1" s="88"/>
      <c r="FR1" s="90"/>
      <c r="FS1" s="88"/>
      <c r="FT1" s="88"/>
      <c r="FU1" s="88"/>
      <c r="FV1" s="88"/>
      <c r="FW1" s="88"/>
      <c r="FX1" s="88"/>
      <c r="FY1" s="92"/>
      <c r="FZ1" s="92"/>
      <c r="GA1" s="92"/>
      <c r="GB1" s="90"/>
      <c r="GC1" s="88"/>
      <c r="GD1" s="92"/>
      <c r="GE1" s="92"/>
      <c r="GF1" s="88"/>
      <c r="GG1" s="90"/>
      <c r="GH1" s="88"/>
      <c r="GI1" s="90"/>
      <c r="GJ1" s="88"/>
      <c r="GK1" s="88"/>
      <c r="GL1" s="88"/>
      <c r="GM1" s="88"/>
      <c r="GN1" s="88"/>
      <c r="GO1" s="88"/>
      <c r="GP1" s="88"/>
      <c r="GQ1" s="88"/>
      <c r="GR1" s="90"/>
      <c r="GS1" s="88"/>
      <c r="GT1" s="88"/>
      <c r="GU1" s="88"/>
      <c r="GV1" s="90"/>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94" t="s">
        <v>3408</v>
      </c>
      <c r="IF1" s="96"/>
      <c r="IG1" s="96"/>
      <c r="IH1" s="96"/>
      <c r="II1" s="96"/>
      <c r="IJ1" s="98"/>
      <c r="IK1" s="100"/>
      <c r="IL1" s="100"/>
      <c r="IM1" s="100"/>
      <c r="IN1" s="94"/>
      <c r="IO1" s="100"/>
      <c r="IP1" s="100"/>
      <c r="IQ1" s="98"/>
      <c r="IR1" s="98"/>
      <c r="IS1" s="96"/>
      <c r="IT1" s="96"/>
      <c r="IU1" s="96"/>
      <c r="IV1" s="100"/>
      <c r="IW1" s="96"/>
      <c r="IX1" s="94"/>
      <c r="IY1" s="98"/>
      <c r="IZ1" s="98"/>
      <c r="JA1" s="100"/>
      <c r="JB1" s="102" t="s">
        <v>3409</v>
      </c>
      <c r="JC1" s="104"/>
      <c r="JD1" s="106"/>
      <c r="JE1" s="102"/>
      <c r="JF1" s="106"/>
      <c r="JG1" s="102"/>
      <c r="JH1" s="106"/>
      <c r="JI1" s="102"/>
      <c r="JJ1" s="106"/>
      <c r="JK1" s="102"/>
      <c r="JL1" s="106"/>
      <c r="JM1" s="102"/>
      <c r="JN1" s="104"/>
      <c r="JO1" s="106"/>
      <c r="JP1" s="102"/>
      <c r="JQ1" s="106"/>
      <c r="JR1" s="102"/>
      <c r="JS1" s="106"/>
      <c r="JT1" s="102"/>
      <c r="JU1" s="104"/>
      <c r="JV1" s="104"/>
      <c r="JW1" s="104"/>
      <c r="JX1" s="34" t="s">
        <v>248</v>
      </c>
    </row>
    <row r="2" spans="1:283" ht="28" customHeight="1">
      <c r="A2" s="56" t="s">
        <v>3392</v>
      </c>
      <c r="B2" s="56" t="s">
        <v>3394</v>
      </c>
      <c r="C2" s="56" t="s">
        <v>32</v>
      </c>
      <c r="D2" s="56" t="s">
        <v>38</v>
      </c>
      <c r="E2" s="56" t="s">
        <v>43</v>
      </c>
      <c r="F2" s="56" t="s">
        <v>48</v>
      </c>
      <c r="G2" s="56" t="s">
        <v>54</v>
      </c>
      <c r="H2" s="56" t="s">
        <v>59</v>
      </c>
      <c r="I2" s="56" t="s">
        <v>64</v>
      </c>
      <c r="J2" s="56" t="s">
        <v>68</v>
      </c>
      <c r="K2" s="56" t="s">
        <v>74</v>
      </c>
      <c r="L2" s="56" t="s">
        <v>79</v>
      </c>
      <c r="M2" s="56" t="s">
        <v>84</v>
      </c>
      <c r="N2" s="56" t="s">
        <v>89</v>
      </c>
      <c r="O2" s="60" t="s">
        <v>94</v>
      </c>
      <c r="P2" s="63" t="s">
        <v>99</v>
      </c>
      <c r="Q2" s="56" t="s">
        <v>104</v>
      </c>
      <c r="R2" s="56" t="s">
        <v>108</v>
      </c>
      <c r="S2" s="56" t="s">
        <v>112</v>
      </c>
      <c r="T2" s="56" t="s">
        <v>116</v>
      </c>
      <c r="U2" s="56" t="s">
        <v>120</v>
      </c>
      <c r="V2" s="56" t="s">
        <v>124</v>
      </c>
      <c r="W2" s="56" t="s">
        <v>129</v>
      </c>
      <c r="X2" s="56" t="s">
        <v>133</v>
      </c>
      <c r="Y2" s="56" t="s">
        <v>138</v>
      </c>
      <c r="Z2" s="56" t="s">
        <v>143</v>
      </c>
      <c r="AA2" s="56" t="s">
        <v>148</v>
      </c>
      <c r="AB2" s="56" t="s">
        <v>153</v>
      </c>
      <c r="AC2" s="56" t="s">
        <v>158</v>
      </c>
      <c r="AD2" s="56" t="s">
        <v>163</v>
      </c>
      <c r="AE2" s="56" t="s">
        <v>168</v>
      </c>
      <c r="AF2" s="56" t="s">
        <v>172</v>
      </c>
      <c r="AG2" s="56" t="s">
        <v>176</v>
      </c>
      <c r="AH2" s="56" t="s">
        <v>181</v>
      </c>
      <c r="AI2" s="63" t="s">
        <v>185</v>
      </c>
      <c r="AJ2" s="60" t="s">
        <v>190</v>
      </c>
      <c r="AK2" s="56" t="s">
        <v>195</v>
      </c>
      <c r="AL2" s="56" t="s">
        <v>200</v>
      </c>
      <c r="AM2" s="66" t="s">
        <v>205</v>
      </c>
      <c r="AN2" s="66" t="s">
        <v>210</v>
      </c>
      <c r="AO2" s="66" t="s">
        <v>210</v>
      </c>
      <c r="AP2" s="66" t="s">
        <v>210</v>
      </c>
      <c r="AQ2" s="66" t="s">
        <v>210</v>
      </c>
      <c r="AR2" s="66" t="s">
        <v>210</v>
      </c>
      <c r="AS2" s="66" t="s">
        <v>210</v>
      </c>
      <c r="AT2" s="66" t="s">
        <v>210</v>
      </c>
      <c r="AU2" s="66" t="s">
        <v>210</v>
      </c>
      <c r="AV2" s="66" t="s">
        <v>217</v>
      </c>
      <c r="AW2" s="68" t="s">
        <v>223</v>
      </c>
      <c r="AX2" s="68" t="s">
        <v>228</v>
      </c>
      <c r="AY2" s="68" t="s">
        <v>233</v>
      </c>
      <c r="AZ2" s="68" t="s">
        <v>238</v>
      </c>
      <c r="BA2" s="68" t="s">
        <v>243</v>
      </c>
      <c r="BB2" s="70" t="s">
        <v>247</v>
      </c>
      <c r="BC2" s="68" t="s">
        <v>249</v>
      </c>
      <c r="BD2" s="72" t="s">
        <v>252</v>
      </c>
      <c r="BE2" s="72" t="s">
        <v>257</v>
      </c>
      <c r="BF2" s="72" t="s">
        <v>257</v>
      </c>
      <c r="BG2" s="72" t="s">
        <v>257</v>
      </c>
      <c r="BH2" s="72" t="s">
        <v>257</v>
      </c>
      <c r="BI2" s="72" t="s">
        <v>257</v>
      </c>
      <c r="BJ2" s="72" t="s">
        <v>262</v>
      </c>
      <c r="BK2" s="72" t="s">
        <v>266</v>
      </c>
      <c r="BL2" s="72" t="s">
        <v>270</v>
      </c>
      <c r="BM2" s="72" t="s">
        <v>274</v>
      </c>
      <c r="BN2" s="72" t="s">
        <v>278</v>
      </c>
      <c r="BO2" s="74" t="s">
        <v>283</v>
      </c>
      <c r="BP2" s="72" t="s">
        <v>288</v>
      </c>
      <c r="BQ2" s="72" t="s">
        <v>292</v>
      </c>
      <c r="BR2" s="72" t="s">
        <v>297</v>
      </c>
      <c r="BS2" s="72" t="s">
        <v>302</v>
      </c>
      <c r="BT2" s="72" t="s">
        <v>307</v>
      </c>
      <c r="BU2" s="72" t="s">
        <v>312</v>
      </c>
      <c r="BV2" s="72" t="s">
        <v>317</v>
      </c>
      <c r="BW2" s="72" t="s">
        <v>322</v>
      </c>
      <c r="BX2" s="72" t="s">
        <v>326</v>
      </c>
      <c r="BY2" s="72" t="s">
        <v>330</v>
      </c>
      <c r="BZ2" s="72" t="s">
        <v>334</v>
      </c>
      <c r="CA2" s="72" t="s">
        <v>339</v>
      </c>
      <c r="CB2" s="72" t="s">
        <v>339</v>
      </c>
      <c r="CC2" s="72" t="s">
        <v>339</v>
      </c>
      <c r="CD2" s="72" t="s">
        <v>339</v>
      </c>
      <c r="CE2" s="72" t="s">
        <v>339</v>
      </c>
      <c r="CF2" s="72" t="s">
        <v>343</v>
      </c>
      <c r="CG2" s="72" t="s">
        <v>343</v>
      </c>
      <c r="CH2" s="72" t="s">
        <v>343</v>
      </c>
      <c r="CI2" s="72" t="s">
        <v>343</v>
      </c>
      <c r="CJ2" s="72" t="s">
        <v>343</v>
      </c>
      <c r="CK2" s="72" t="s">
        <v>348</v>
      </c>
      <c r="CL2" s="72" t="s">
        <v>352</v>
      </c>
      <c r="CM2" s="72" t="s">
        <v>357</v>
      </c>
      <c r="CN2" s="72" t="s">
        <v>357</v>
      </c>
      <c r="CO2" s="72" t="s">
        <v>357</v>
      </c>
      <c r="CP2" s="72" t="s">
        <v>357</v>
      </c>
      <c r="CQ2" s="72" t="s">
        <v>357</v>
      </c>
      <c r="CR2" s="72" t="s">
        <v>362</v>
      </c>
      <c r="CS2" s="72" t="s">
        <v>366</v>
      </c>
      <c r="CT2" s="72" t="s">
        <v>74</v>
      </c>
      <c r="CU2" s="72" t="s">
        <v>373</v>
      </c>
      <c r="CV2" s="72" t="s">
        <v>375</v>
      </c>
      <c r="CW2" s="72" t="s">
        <v>380</v>
      </c>
      <c r="CX2" s="72" t="s">
        <v>385</v>
      </c>
      <c r="CY2" s="72" t="s">
        <v>390</v>
      </c>
      <c r="CZ2" s="72" t="s">
        <v>393</v>
      </c>
      <c r="DA2" s="72" t="s">
        <v>395</v>
      </c>
      <c r="DB2" s="72" t="s">
        <v>395</v>
      </c>
      <c r="DC2" s="72" t="s">
        <v>395</v>
      </c>
      <c r="DD2" s="72" t="s">
        <v>395</v>
      </c>
      <c r="DE2" s="72" t="s">
        <v>395</v>
      </c>
      <c r="DF2" s="76" t="s">
        <v>399</v>
      </c>
      <c r="DG2" s="79" t="s">
        <v>404</v>
      </c>
      <c r="DH2" s="79" t="s">
        <v>408</v>
      </c>
      <c r="DI2" s="79" t="s">
        <v>412</v>
      </c>
      <c r="DJ2" s="79" t="s">
        <v>417</v>
      </c>
      <c r="DK2" s="79" t="s">
        <v>421</v>
      </c>
      <c r="DL2" s="79" t="s">
        <v>425</v>
      </c>
      <c r="DM2" s="79" t="s">
        <v>429</v>
      </c>
      <c r="DN2" s="79" t="s">
        <v>434</v>
      </c>
      <c r="DO2" s="79" t="s">
        <v>437</v>
      </c>
      <c r="DP2" s="79" t="s">
        <v>439</v>
      </c>
      <c r="DQ2" s="79" t="s">
        <v>443</v>
      </c>
      <c r="DR2" s="79" t="s">
        <v>447</v>
      </c>
      <c r="DS2" s="79" t="s">
        <v>451</v>
      </c>
      <c r="DT2" s="79" t="s">
        <v>3400</v>
      </c>
      <c r="DU2" s="79" t="s">
        <v>456</v>
      </c>
      <c r="DV2" s="79" t="s">
        <v>460</v>
      </c>
      <c r="DW2" s="79" t="s">
        <v>462</v>
      </c>
      <c r="DX2" s="81" t="s">
        <v>467</v>
      </c>
      <c r="DY2" s="83" t="s">
        <v>472</v>
      </c>
      <c r="DZ2" s="83" t="s">
        <v>477</v>
      </c>
      <c r="EA2" s="83" t="s">
        <v>481</v>
      </c>
      <c r="EB2" s="83" t="s">
        <v>486</v>
      </c>
      <c r="EC2" s="83" t="s">
        <v>490</v>
      </c>
      <c r="ED2" s="81" t="s">
        <v>495</v>
      </c>
      <c r="EE2" s="81" t="s">
        <v>500</v>
      </c>
      <c r="EF2" s="81" t="s">
        <v>504</v>
      </c>
      <c r="EG2" s="81" t="s">
        <v>508</v>
      </c>
      <c r="EH2" s="83" t="s">
        <v>513</v>
      </c>
      <c r="EI2" s="81" t="s">
        <v>517</v>
      </c>
      <c r="EJ2" s="81" t="s">
        <v>522</v>
      </c>
      <c r="EK2" s="83" t="s">
        <v>527</v>
      </c>
      <c r="EL2" s="83" t="s">
        <v>532</v>
      </c>
      <c r="EM2" s="83" t="s">
        <v>535</v>
      </c>
      <c r="EN2" s="83" t="s">
        <v>537</v>
      </c>
      <c r="EO2" s="83" t="s">
        <v>541</v>
      </c>
      <c r="EP2" s="83" t="s">
        <v>544</v>
      </c>
      <c r="EQ2" s="83" t="s">
        <v>547</v>
      </c>
      <c r="ER2" s="81" t="s">
        <v>495</v>
      </c>
      <c r="ES2" s="83" t="s">
        <v>551</v>
      </c>
      <c r="ET2" s="85" t="s">
        <v>554</v>
      </c>
      <c r="EU2" s="87" t="s">
        <v>559</v>
      </c>
      <c r="EV2" s="87" t="s">
        <v>563</v>
      </c>
      <c r="EW2" s="87" t="s">
        <v>566</v>
      </c>
      <c r="EX2" s="85" t="s">
        <v>569</v>
      </c>
      <c r="EY2" s="87" t="s">
        <v>573</v>
      </c>
      <c r="EZ2" s="85" t="s">
        <v>576</v>
      </c>
      <c r="FA2" s="85" t="s">
        <v>581</v>
      </c>
      <c r="FB2" s="85" t="s">
        <v>583</v>
      </c>
      <c r="FC2" s="89" t="s">
        <v>586</v>
      </c>
      <c r="FD2" s="89" t="s">
        <v>586</v>
      </c>
      <c r="FE2" s="89" t="s">
        <v>586</v>
      </c>
      <c r="FF2" s="89" t="s">
        <v>586</v>
      </c>
      <c r="FG2" s="89" t="s">
        <v>586</v>
      </c>
      <c r="FH2" s="89" t="s">
        <v>590</v>
      </c>
      <c r="FI2" s="89" t="s">
        <v>590</v>
      </c>
      <c r="FJ2" s="89" t="s">
        <v>590</v>
      </c>
      <c r="FK2" s="89" t="s">
        <v>590</v>
      </c>
      <c r="FL2" s="89" t="s">
        <v>590</v>
      </c>
      <c r="FM2" s="89" t="s">
        <v>595</v>
      </c>
      <c r="FN2" s="89" t="s">
        <v>598</v>
      </c>
      <c r="FO2" s="89" t="s">
        <v>603</v>
      </c>
      <c r="FP2" s="89" t="s">
        <v>608</v>
      </c>
      <c r="FQ2" s="89" t="s">
        <v>613</v>
      </c>
      <c r="FR2" s="91" t="s">
        <v>618</v>
      </c>
      <c r="FS2" s="89" t="s">
        <v>622</v>
      </c>
      <c r="FT2" s="89" t="s">
        <v>627</v>
      </c>
      <c r="FU2" s="89" t="s">
        <v>631</v>
      </c>
      <c r="FV2" s="89" t="s">
        <v>636</v>
      </c>
      <c r="FW2" s="89" t="s">
        <v>636</v>
      </c>
      <c r="FX2" s="89" t="s">
        <v>636</v>
      </c>
      <c r="FY2" s="93" t="s">
        <v>641</v>
      </c>
      <c r="FZ2" s="93" t="s">
        <v>641</v>
      </c>
      <c r="GA2" s="93" t="s">
        <v>641</v>
      </c>
      <c r="GB2" s="91" t="s">
        <v>646</v>
      </c>
      <c r="GC2" s="89" t="s">
        <v>651</v>
      </c>
      <c r="GD2" s="93" t="s">
        <v>656</v>
      </c>
      <c r="GE2" s="93" t="s">
        <v>661</v>
      </c>
      <c r="GF2" s="89" t="s">
        <v>664</v>
      </c>
      <c r="GG2" s="91" t="s">
        <v>669</v>
      </c>
      <c r="GH2" s="89" t="s">
        <v>671</v>
      </c>
      <c r="GI2" s="91" t="s">
        <v>675</v>
      </c>
      <c r="GJ2" s="89" t="s">
        <v>678</v>
      </c>
      <c r="GK2" s="89" t="s">
        <v>682</v>
      </c>
      <c r="GL2" s="89" t="s">
        <v>682</v>
      </c>
      <c r="GM2" s="89" t="s">
        <v>682</v>
      </c>
      <c r="GN2" s="89" t="s">
        <v>682</v>
      </c>
      <c r="GO2" s="89" t="s">
        <v>682</v>
      </c>
      <c r="GP2" s="89" t="s">
        <v>687</v>
      </c>
      <c r="GQ2" s="89" t="s">
        <v>692</v>
      </c>
      <c r="GR2" s="91" t="s">
        <v>697</v>
      </c>
      <c r="GS2" s="89" t="s">
        <v>700</v>
      </c>
      <c r="GT2" s="89" t="s">
        <v>703</v>
      </c>
      <c r="GU2" s="89" t="s">
        <v>708</v>
      </c>
      <c r="GV2" s="91" t="s">
        <v>712</v>
      </c>
      <c r="GW2" s="89" t="s">
        <v>716</v>
      </c>
      <c r="GX2" s="89" t="s">
        <v>720</v>
      </c>
      <c r="GY2" s="89" t="s">
        <v>724</v>
      </c>
      <c r="GZ2" s="89" t="s">
        <v>727</v>
      </c>
      <c r="HA2" s="89" t="s">
        <v>729</v>
      </c>
      <c r="HB2" s="89" t="s">
        <v>733</v>
      </c>
      <c r="HC2" s="89" t="s">
        <v>738</v>
      </c>
      <c r="HD2" s="89" t="s">
        <v>738</v>
      </c>
      <c r="HE2" s="89" t="s">
        <v>738</v>
      </c>
      <c r="HF2" s="89" t="s">
        <v>742</v>
      </c>
      <c r="HG2" s="89" t="s">
        <v>746</v>
      </c>
      <c r="HH2" s="89" t="s">
        <v>746</v>
      </c>
      <c r="HI2" s="89" t="s">
        <v>746</v>
      </c>
      <c r="HJ2" s="89" t="s">
        <v>751</v>
      </c>
      <c r="HK2" s="89" t="s">
        <v>756</v>
      </c>
      <c r="HL2" s="89" t="s">
        <v>3404</v>
      </c>
      <c r="HM2" s="89" t="s">
        <v>3405</v>
      </c>
      <c r="HN2" s="89" t="s">
        <v>3406</v>
      </c>
      <c r="HO2" s="89" t="s">
        <v>3407</v>
      </c>
      <c r="HP2" s="89" t="s">
        <v>760</v>
      </c>
      <c r="HQ2" s="89" t="s">
        <v>760</v>
      </c>
      <c r="HR2" s="89" t="s">
        <v>760</v>
      </c>
      <c r="HS2" s="89" t="s">
        <v>764</v>
      </c>
      <c r="HT2" s="89" t="s">
        <v>764</v>
      </c>
      <c r="HU2" s="89" t="s">
        <v>764</v>
      </c>
      <c r="HV2" s="89" t="s">
        <v>768</v>
      </c>
      <c r="HW2" s="89" t="s">
        <v>768</v>
      </c>
      <c r="HX2" s="89" t="s">
        <v>768</v>
      </c>
      <c r="HY2" s="89" t="s">
        <v>772</v>
      </c>
      <c r="HZ2" s="89" t="s">
        <v>775</v>
      </c>
      <c r="IA2" s="89" t="s">
        <v>778</v>
      </c>
      <c r="IB2" s="89" t="s">
        <v>781</v>
      </c>
      <c r="IC2" s="89" t="s">
        <v>784</v>
      </c>
      <c r="ID2" s="89" t="s">
        <v>787</v>
      </c>
      <c r="IE2" s="95" t="s">
        <v>791</v>
      </c>
      <c r="IF2" s="97" t="s">
        <v>796</v>
      </c>
      <c r="IG2" s="97" t="s">
        <v>801</v>
      </c>
      <c r="IH2" s="97" t="s">
        <v>806</v>
      </c>
      <c r="II2" s="97" t="s">
        <v>811</v>
      </c>
      <c r="IJ2" s="99" t="s">
        <v>816</v>
      </c>
      <c r="IK2" s="101" t="s">
        <v>821</v>
      </c>
      <c r="IL2" s="101" t="s">
        <v>826</v>
      </c>
      <c r="IM2" s="101" t="s">
        <v>830</v>
      </c>
      <c r="IN2" s="95" t="s">
        <v>834</v>
      </c>
      <c r="IO2" s="101" t="s">
        <v>838</v>
      </c>
      <c r="IP2" s="101" t="s">
        <v>843</v>
      </c>
      <c r="IQ2" s="99" t="s">
        <v>848</v>
      </c>
      <c r="IR2" s="99" t="s">
        <v>852</v>
      </c>
      <c r="IS2" s="97" t="s">
        <v>856</v>
      </c>
      <c r="IT2" s="97" t="s">
        <v>859</v>
      </c>
      <c r="IU2" s="97" t="s">
        <v>864</v>
      </c>
      <c r="IV2" s="101" t="s">
        <v>867</v>
      </c>
      <c r="IW2" s="97" t="s">
        <v>871</v>
      </c>
      <c r="IX2" s="95" t="s">
        <v>876</v>
      </c>
      <c r="IY2" s="99" t="s">
        <v>880</v>
      </c>
      <c r="IZ2" s="99" t="s">
        <v>885</v>
      </c>
      <c r="JA2" s="101" t="s">
        <v>889</v>
      </c>
      <c r="JB2" s="103" t="s">
        <v>894</v>
      </c>
      <c r="JC2" s="105" t="s">
        <v>899</v>
      </c>
      <c r="JD2" s="107" t="s">
        <v>904</v>
      </c>
      <c r="JE2" s="103" t="s">
        <v>909</v>
      </c>
      <c r="JF2" s="107" t="s">
        <v>3410</v>
      </c>
      <c r="JG2" s="103" t="s">
        <v>3411</v>
      </c>
      <c r="JH2" s="107" t="s">
        <v>3412</v>
      </c>
      <c r="JI2" s="103" t="s">
        <v>3413</v>
      </c>
      <c r="JJ2" s="107" t="s">
        <v>3414</v>
      </c>
      <c r="JK2" s="103" t="s">
        <v>3415</v>
      </c>
      <c r="JL2" s="107" t="s">
        <v>3416</v>
      </c>
      <c r="JM2" s="103" t="s">
        <v>3417</v>
      </c>
      <c r="JN2" s="105" t="s">
        <v>913</v>
      </c>
      <c r="JO2" s="107" t="s">
        <v>917</v>
      </c>
      <c r="JP2" s="103" t="s">
        <v>922</v>
      </c>
      <c r="JQ2" s="107" t="s">
        <v>3418</v>
      </c>
      <c r="JR2" s="103" t="s">
        <v>3419</v>
      </c>
      <c r="JS2" s="107" t="s">
        <v>3420</v>
      </c>
      <c r="JT2" s="103" t="s">
        <v>3421</v>
      </c>
      <c r="JU2" s="105" t="s">
        <v>927</v>
      </c>
      <c r="JV2" s="105" t="s">
        <v>931</v>
      </c>
      <c r="JW2" s="105" t="s">
        <v>935</v>
      </c>
    </row>
    <row r="3" spans="1:283" ht="12.75" hidden="1">
      <c r="A3" s="56" t="s">
        <v>3393</v>
      </c>
      <c r="B3" s="56" t="s">
        <v>3395</v>
      </c>
      <c r="C3" s="56" t="s">
        <v>31</v>
      </c>
      <c r="D3" s="56" t="s">
        <v>37</v>
      </c>
      <c r="E3" s="56" t="s">
        <v>42</v>
      </c>
      <c r="F3" s="56" t="s">
        <v>47</v>
      </c>
      <c r="G3" s="56" t="s">
        <v>53</v>
      </c>
      <c r="H3" s="56" t="s">
        <v>58</v>
      </c>
      <c r="I3" s="56" t="s">
        <v>63</v>
      </c>
      <c r="J3" s="56" t="s">
        <v>67</v>
      </c>
      <c r="K3" s="56" t="s">
        <v>73</v>
      </c>
      <c r="L3" s="56" t="s">
        <v>78</v>
      </c>
      <c r="M3" s="56" t="s">
        <v>83</v>
      </c>
      <c r="N3" s="56" t="s">
        <v>88</v>
      </c>
      <c r="O3" s="60" t="s">
        <v>93</v>
      </c>
      <c r="P3" s="63" t="s">
        <v>98</v>
      </c>
      <c r="Q3" s="56" t="s">
        <v>103</v>
      </c>
      <c r="R3" s="56" t="s">
        <v>107</v>
      </c>
      <c r="S3" s="56" t="s">
        <v>111</v>
      </c>
      <c r="T3" s="56" t="s">
        <v>115</v>
      </c>
      <c r="U3" s="56" t="s">
        <v>119</v>
      </c>
      <c r="V3" s="56" t="s">
        <v>123</v>
      </c>
      <c r="W3" s="56" t="s">
        <v>128</v>
      </c>
      <c r="X3" s="56" t="s">
        <v>132</v>
      </c>
      <c r="Y3" s="56" t="s">
        <v>137</v>
      </c>
      <c r="Z3" s="56" t="s">
        <v>142</v>
      </c>
      <c r="AA3" s="56" t="s">
        <v>147</v>
      </c>
      <c r="AB3" s="56" t="s">
        <v>152</v>
      </c>
      <c r="AC3" s="56" t="s">
        <v>157</v>
      </c>
      <c r="AD3" s="56" t="s">
        <v>162</v>
      </c>
      <c r="AE3" s="56" t="s">
        <v>167</v>
      </c>
      <c r="AF3" s="56" t="s">
        <v>171</v>
      </c>
      <c r="AG3" s="56" t="s">
        <v>175</v>
      </c>
      <c r="AH3" s="56" t="s">
        <v>180</v>
      </c>
      <c r="AI3" s="63" t="s">
        <v>184</v>
      </c>
      <c r="AJ3" s="60" t="s">
        <v>189</v>
      </c>
      <c r="AK3" s="56" t="s">
        <v>194</v>
      </c>
      <c r="AL3" s="56" t="s">
        <v>199</v>
      </c>
      <c r="AM3" s="66" t="s">
        <v>204</v>
      </c>
      <c r="AN3" s="66" t="s">
        <v>214</v>
      </c>
      <c r="AO3" s="66" t="s">
        <v>3322</v>
      </c>
      <c r="AP3" s="66" t="s">
        <v>3331</v>
      </c>
      <c r="AQ3" s="66" t="s">
        <v>3372</v>
      </c>
      <c r="AR3" s="66" t="s">
        <v>3327</v>
      </c>
      <c r="AS3" s="66" t="s">
        <v>3369</v>
      </c>
      <c r="AT3" s="66" t="s">
        <v>3347</v>
      </c>
      <c r="AU3" s="66" t="s">
        <v>3325</v>
      </c>
      <c r="AV3" s="66" t="s">
        <v>216</v>
      </c>
      <c r="AW3" s="68" t="s">
        <v>222</v>
      </c>
      <c r="AX3" s="68" t="s">
        <v>227</v>
      </c>
      <c r="AY3" s="68" t="s">
        <v>232</v>
      </c>
      <c r="AZ3" s="68" t="s">
        <v>237</v>
      </c>
      <c r="BA3" s="68" t="s">
        <v>242</v>
      </c>
      <c r="BB3" s="70" t="s">
        <v>247</v>
      </c>
      <c r="BC3" s="68" t="s">
        <v>249</v>
      </c>
      <c r="BD3" s="72" t="s">
        <v>251</v>
      </c>
      <c r="BE3" s="72" t="s">
        <v>3350</v>
      </c>
      <c r="BF3" s="72" t="s">
        <v>3358</v>
      </c>
      <c r="BG3" s="72" t="s">
        <v>3341</v>
      </c>
      <c r="BH3" s="72" t="s">
        <v>3337</v>
      </c>
      <c r="BI3" s="72" t="s">
        <v>3339</v>
      </c>
      <c r="BJ3" s="72" t="s">
        <v>261</v>
      </c>
      <c r="BK3" s="72" t="s">
        <v>265</v>
      </c>
      <c r="BL3" s="72" t="s">
        <v>269</v>
      </c>
      <c r="BM3" s="72" t="s">
        <v>273</v>
      </c>
      <c r="BN3" s="72" t="s">
        <v>277</v>
      </c>
      <c r="BO3" s="74" t="s">
        <v>282</v>
      </c>
      <c r="BP3" s="72" t="s">
        <v>287</v>
      </c>
      <c r="BQ3" s="72" t="s">
        <v>291</v>
      </c>
      <c r="BR3" s="72" t="s">
        <v>296</v>
      </c>
      <c r="BS3" s="72" t="s">
        <v>301</v>
      </c>
      <c r="BT3" s="72" t="s">
        <v>306</v>
      </c>
      <c r="BU3" s="72" t="s">
        <v>311</v>
      </c>
      <c r="BV3" s="72" t="s">
        <v>316</v>
      </c>
      <c r="BW3" s="72" t="s">
        <v>321</v>
      </c>
      <c r="BX3" s="72" t="s">
        <v>325</v>
      </c>
      <c r="BY3" s="72" t="s">
        <v>329</v>
      </c>
      <c r="BZ3" s="72" t="s">
        <v>333</v>
      </c>
      <c r="CA3" s="72" t="s">
        <v>944</v>
      </c>
      <c r="CB3" s="72" t="s">
        <v>3348</v>
      </c>
      <c r="CC3" s="72" t="s">
        <v>3367</v>
      </c>
      <c r="CD3" s="72" t="s">
        <v>3345</v>
      </c>
      <c r="CE3" s="72" t="s">
        <v>3332</v>
      </c>
      <c r="CF3" s="72" t="s">
        <v>3338</v>
      </c>
      <c r="CG3" s="72" t="s">
        <v>3378</v>
      </c>
      <c r="CH3" s="72" t="s">
        <v>3366</v>
      </c>
      <c r="CI3" s="72" t="s">
        <v>3385</v>
      </c>
      <c r="CJ3" s="72" t="s">
        <v>3343</v>
      </c>
      <c r="CK3" s="72" t="s">
        <v>347</v>
      </c>
      <c r="CL3" s="72" t="s">
        <v>351</v>
      </c>
      <c r="CM3" s="72" t="s">
        <v>3370</v>
      </c>
      <c r="CN3" s="72" t="s">
        <v>3368</v>
      </c>
      <c r="CO3" s="72" t="s">
        <v>3380</v>
      </c>
      <c r="CP3" s="72" t="s">
        <v>3352</v>
      </c>
      <c r="CQ3" s="72" t="s">
        <v>3319</v>
      </c>
      <c r="CR3" s="72" t="s">
        <v>361</v>
      </c>
      <c r="CS3" s="72" t="s">
        <v>365</v>
      </c>
      <c r="CT3" s="72" t="s">
        <v>369</v>
      </c>
      <c r="CU3" s="72" t="s">
        <v>373</v>
      </c>
      <c r="CV3" s="72" t="s">
        <v>374</v>
      </c>
      <c r="CW3" s="72" t="s">
        <v>379</v>
      </c>
      <c r="CX3" s="72" t="s">
        <v>384</v>
      </c>
      <c r="CY3" s="72" t="s">
        <v>389</v>
      </c>
      <c r="CZ3" s="72" t="s">
        <v>393</v>
      </c>
      <c r="DA3" s="72" t="s">
        <v>950</v>
      </c>
      <c r="DB3" s="72" t="s">
        <v>3329</v>
      </c>
      <c r="DC3" s="72" t="s">
        <v>3351</v>
      </c>
      <c r="DD3" s="72" t="s">
        <v>3375</v>
      </c>
      <c r="DE3" s="72" t="s">
        <v>3353</v>
      </c>
      <c r="DF3" s="76" t="s">
        <v>398</v>
      </c>
      <c r="DG3" s="79" t="s">
        <v>403</v>
      </c>
      <c r="DH3" s="79" t="s">
        <v>407</v>
      </c>
      <c r="DI3" s="79" t="s">
        <v>411</v>
      </c>
      <c r="DJ3" s="79" t="s">
        <v>416</v>
      </c>
      <c r="DK3" s="79" t="s">
        <v>420</v>
      </c>
      <c r="DL3" s="79" t="s">
        <v>424</v>
      </c>
      <c r="DM3" s="79" t="s">
        <v>428</v>
      </c>
      <c r="DN3" s="79" t="s">
        <v>433</v>
      </c>
      <c r="DO3" s="79" t="s">
        <v>437</v>
      </c>
      <c r="DP3" s="79" t="s">
        <v>438</v>
      </c>
      <c r="DQ3" s="79" t="s">
        <v>442</v>
      </c>
      <c r="DR3" s="79" t="s">
        <v>446</v>
      </c>
      <c r="DS3" s="79" t="s">
        <v>450</v>
      </c>
      <c r="DT3" s="79" t="s">
        <v>948</v>
      </c>
      <c r="DU3" s="79" t="s">
        <v>455</v>
      </c>
      <c r="DV3" s="79" t="s">
        <v>459</v>
      </c>
      <c r="DW3" s="79" t="s">
        <v>461</v>
      </c>
      <c r="DX3" s="81" t="s">
        <v>466</v>
      </c>
      <c r="DY3" s="83" t="s">
        <v>471</v>
      </c>
      <c r="DZ3" s="83" t="s">
        <v>476</v>
      </c>
      <c r="EA3" s="83" t="s">
        <v>480</v>
      </c>
      <c r="EB3" s="83" t="s">
        <v>485</v>
      </c>
      <c r="EC3" s="83" t="s">
        <v>489</v>
      </c>
      <c r="ED3" s="81" t="s">
        <v>494</v>
      </c>
      <c r="EE3" s="81" t="s">
        <v>499</v>
      </c>
      <c r="EF3" s="81" t="s">
        <v>503</v>
      </c>
      <c r="EG3" s="81" t="s">
        <v>507</v>
      </c>
      <c r="EH3" s="83" t="s">
        <v>512</v>
      </c>
      <c r="EI3" s="81" t="s">
        <v>516</v>
      </c>
      <c r="EJ3" s="81" t="s">
        <v>521</v>
      </c>
      <c r="EK3" s="83" t="s">
        <v>526</v>
      </c>
      <c r="EL3" s="83" t="s">
        <v>531</v>
      </c>
      <c r="EM3" s="83" t="s">
        <v>535</v>
      </c>
      <c r="EN3" s="83" t="s">
        <v>536</v>
      </c>
      <c r="EO3" s="83" t="s">
        <v>540</v>
      </c>
      <c r="EP3" s="83" t="s">
        <v>543</v>
      </c>
      <c r="EQ3" s="83" t="s">
        <v>546</v>
      </c>
      <c r="ER3" s="81" t="s">
        <v>549</v>
      </c>
      <c r="ES3" s="83" t="s">
        <v>550</v>
      </c>
      <c r="ET3" s="85" t="s">
        <v>553</v>
      </c>
      <c r="EU3" s="87" t="s">
        <v>558</v>
      </c>
      <c r="EV3" s="87" t="s">
        <v>562</v>
      </c>
      <c r="EW3" s="87" t="s">
        <v>565</v>
      </c>
      <c r="EX3" s="85" t="s">
        <v>568</v>
      </c>
      <c r="EY3" s="87" t="s">
        <v>572</v>
      </c>
      <c r="EZ3" s="85" t="s">
        <v>575</v>
      </c>
      <c r="FA3" s="85" t="s">
        <v>580</v>
      </c>
      <c r="FB3" s="85" t="s">
        <v>582</v>
      </c>
      <c r="FC3" s="89" t="s">
        <v>941</v>
      </c>
      <c r="FD3" s="89" t="s">
        <v>3323</v>
      </c>
      <c r="FE3" s="89" t="s">
        <v>3334</v>
      </c>
      <c r="FF3" s="89" t="s">
        <v>3381</v>
      </c>
      <c r="FG3" s="89" t="s">
        <v>3357</v>
      </c>
      <c r="FH3" s="89" t="s">
        <v>3321</v>
      </c>
      <c r="FI3" s="89" t="s">
        <v>3349</v>
      </c>
      <c r="FJ3" s="89" t="s">
        <v>3391</v>
      </c>
      <c r="FK3" s="89" t="s">
        <v>3356</v>
      </c>
      <c r="FL3" s="89" t="s">
        <v>3386</v>
      </c>
      <c r="FM3" s="89" t="s">
        <v>594</v>
      </c>
      <c r="FN3" s="89" t="s">
        <v>597</v>
      </c>
      <c r="FO3" s="89" t="s">
        <v>602</v>
      </c>
      <c r="FP3" s="89" t="s">
        <v>607</v>
      </c>
      <c r="FQ3" s="89" t="s">
        <v>612</v>
      </c>
      <c r="FR3" s="91" t="s">
        <v>617</v>
      </c>
      <c r="FS3" s="89" t="s">
        <v>621</v>
      </c>
      <c r="FT3" s="89" t="s">
        <v>626</v>
      </c>
      <c r="FU3" s="89" t="s">
        <v>630</v>
      </c>
      <c r="FV3" s="89" t="s">
        <v>943</v>
      </c>
      <c r="FW3" s="89" t="s">
        <v>3336</v>
      </c>
      <c r="FX3" s="89" t="s">
        <v>3374</v>
      </c>
      <c r="FY3" s="93" t="s">
        <v>3389</v>
      </c>
      <c r="FZ3" s="93" t="s">
        <v>3318</v>
      </c>
      <c r="GA3" s="93" t="s">
        <v>3382</v>
      </c>
      <c r="GB3" s="91" t="s">
        <v>645</v>
      </c>
      <c r="GC3" s="89" t="s">
        <v>650</v>
      </c>
      <c r="GD3" s="93" t="s">
        <v>655</v>
      </c>
      <c r="GE3" s="93" t="s">
        <v>660</v>
      </c>
      <c r="GF3" s="89" t="s">
        <v>663</v>
      </c>
      <c r="GG3" s="91" t="s">
        <v>668</v>
      </c>
      <c r="GH3" s="89" t="s">
        <v>670</v>
      </c>
      <c r="GI3" s="91" t="s">
        <v>674</v>
      </c>
      <c r="GJ3" s="89" t="s">
        <v>677</v>
      </c>
      <c r="GK3" s="89" t="s">
        <v>945</v>
      </c>
      <c r="GL3" s="89" t="s">
        <v>3335</v>
      </c>
      <c r="GM3" s="89" t="s">
        <v>3344</v>
      </c>
      <c r="GN3" s="89" t="s">
        <v>3360</v>
      </c>
      <c r="GO3" s="89" t="s">
        <v>3361</v>
      </c>
      <c r="GP3" s="89" t="s">
        <v>686</v>
      </c>
      <c r="GQ3" s="89" t="s">
        <v>691</v>
      </c>
      <c r="GR3" s="91" t="s">
        <v>696</v>
      </c>
      <c r="GS3" s="89" t="s">
        <v>700</v>
      </c>
      <c r="GT3" s="89" t="s">
        <v>702</v>
      </c>
      <c r="GU3" s="89" t="s">
        <v>707</v>
      </c>
      <c r="GV3" s="91" t="s">
        <v>711</v>
      </c>
      <c r="GW3" s="89" t="s">
        <v>715</v>
      </c>
      <c r="GX3" s="89" t="s">
        <v>719</v>
      </c>
      <c r="GY3" s="89" t="s">
        <v>723</v>
      </c>
      <c r="GZ3" s="89" t="s">
        <v>727</v>
      </c>
      <c r="HA3" s="89" t="s">
        <v>728</v>
      </c>
      <c r="HB3" s="89" t="s">
        <v>732</v>
      </c>
      <c r="HC3" s="89" t="s">
        <v>949</v>
      </c>
      <c r="HD3" s="89" t="s">
        <v>3362</v>
      </c>
      <c r="HE3" s="89" t="s">
        <v>3340</v>
      </c>
      <c r="HF3" s="89" t="s">
        <v>741</v>
      </c>
      <c r="HG3" s="89" t="s">
        <v>942</v>
      </c>
      <c r="HH3" s="89" t="s">
        <v>3388</v>
      </c>
      <c r="HI3" s="89" t="s">
        <v>3326</v>
      </c>
      <c r="HJ3" s="89" t="s">
        <v>750</v>
      </c>
      <c r="HK3" s="89" t="s">
        <v>755</v>
      </c>
      <c r="HL3" s="89" t="s">
        <v>3383</v>
      </c>
      <c r="HM3" s="89" t="s">
        <v>3355</v>
      </c>
      <c r="HN3" s="89" t="s">
        <v>3363</v>
      </c>
      <c r="HO3" s="89" t="s">
        <v>940</v>
      </c>
      <c r="HP3" s="89" t="s">
        <v>947</v>
      </c>
      <c r="HQ3" s="89" t="s">
        <v>3354</v>
      </c>
      <c r="HR3" s="89" t="s">
        <v>3324</v>
      </c>
      <c r="HS3" s="89" t="s">
        <v>946</v>
      </c>
      <c r="HT3" s="89" t="s">
        <v>3333</v>
      </c>
      <c r="HU3" s="89" t="s">
        <v>3376</v>
      </c>
      <c r="HV3" s="89" t="s">
        <v>3371</v>
      </c>
      <c r="HW3" s="89" t="s">
        <v>3379</v>
      </c>
      <c r="HX3" s="89" t="s">
        <v>3330</v>
      </c>
      <c r="HY3" s="89" t="s">
        <v>771</v>
      </c>
      <c r="HZ3" s="89" t="s">
        <v>774</v>
      </c>
      <c r="IA3" s="89" t="s">
        <v>777</v>
      </c>
      <c r="IB3" s="89" t="s">
        <v>780</v>
      </c>
      <c r="IC3" s="89" t="s">
        <v>783</v>
      </c>
      <c r="ID3" s="89" t="s">
        <v>786</v>
      </c>
      <c r="IE3" s="95" t="s">
        <v>790</v>
      </c>
      <c r="IF3" s="97" t="s">
        <v>795</v>
      </c>
      <c r="IG3" s="97" t="s">
        <v>800</v>
      </c>
      <c r="IH3" s="97" t="s">
        <v>805</v>
      </c>
      <c r="II3" s="97" t="s">
        <v>810</v>
      </c>
      <c r="IJ3" s="99" t="s">
        <v>815</v>
      </c>
      <c r="IK3" s="101" t="s">
        <v>820</v>
      </c>
      <c r="IL3" s="101" t="s">
        <v>825</v>
      </c>
      <c r="IM3" s="101" t="s">
        <v>829</v>
      </c>
      <c r="IN3" s="95" t="s">
        <v>833</v>
      </c>
      <c r="IO3" s="101" t="s">
        <v>837</v>
      </c>
      <c r="IP3" s="101" t="s">
        <v>842</v>
      </c>
      <c r="IQ3" s="99" t="s">
        <v>847</v>
      </c>
      <c r="IR3" s="99" t="s">
        <v>851</v>
      </c>
      <c r="IS3" s="97" t="s">
        <v>855</v>
      </c>
      <c r="IT3" s="97" t="s">
        <v>858</v>
      </c>
      <c r="IU3" s="97" t="s">
        <v>863</v>
      </c>
      <c r="IV3" s="101" t="s">
        <v>866</v>
      </c>
      <c r="IW3" s="97" t="s">
        <v>870</v>
      </c>
      <c r="IX3" s="95" t="s">
        <v>875</v>
      </c>
      <c r="IY3" s="99" t="s">
        <v>879</v>
      </c>
      <c r="IZ3" s="99" t="s">
        <v>884</v>
      </c>
      <c r="JA3" s="101" t="s">
        <v>888</v>
      </c>
      <c r="JB3" s="103" t="s">
        <v>893</v>
      </c>
      <c r="JC3" s="105" t="s">
        <v>898</v>
      </c>
      <c r="JD3" s="107" t="s">
        <v>903</v>
      </c>
      <c r="JE3" s="103" t="s">
        <v>908</v>
      </c>
      <c r="JF3" s="107" t="s">
        <v>3365</v>
      </c>
      <c r="JG3" s="103" t="s">
        <v>3384</v>
      </c>
      <c r="JH3" s="107" t="s">
        <v>3346</v>
      </c>
      <c r="JI3" s="103" t="s">
        <v>3373</v>
      </c>
      <c r="JJ3" s="107" t="s">
        <v>3320</v>
      </c>
      <c r="JK3" s="103" t="s">
        <v>3328</v>
      </c>
      <c r="JL3" s="107" t="s">
        <v>3342</v>
      </c>
      <c r="JM3" s="103" t="s">
        <v>3387</v>
      </c>
      <c r="JN3" s="105" t="s">
        <v>912</v>
      </c>
      <c r="JO3" s="107" t="s">
        <v>916</v>
      </c>
      <c r="JP3" s="103" t="s">
        <v>921</v>
      </c>
      <c r="JQ3" s="107" t="s">
        <v>3390</v>
      </c>
      <c r="JR3" s="103" t="s">
        <v>3364</v>
      </c>
      <c r="JS3" s="107" t="s">
        <v>3377</v>
      </c>
      <c r="JT3" s="103" t="s">
        <v>3359</v>
      </c>
      <c r="JU3" s="105" t="s">
        <v>926</v>
      </c>
      <c r="JV3" s="105" t="s">
        <v>930</v>
      </c>
      <c r="JW3" s="105" t="s">
        <v>934</v>
      </c>
    </row>
    <row r="4">
      <c r="A4" t="n">
        <v>1.0</v>
      </c>
      <c r="B4" t="n">
        <v>0.0</v>
      </c>
      <c r="C4" s="117" t="inlineStr">
        <is>
          <t>shoes</t>
        </is>
      </c>
      <c r="D4" t="inlineStr">
        <is>
          <t>CL-PARENT</t>
        </is>
      </c>
      <c r="E4" t="inlineStr">
        <is>
          <t>DIUS</t>
        </is>
      </c>
      <c r="F4" t="inlineStr">
        <is>
          <t>Update</t>
        </is>
      </c>
      <c r="G4" t="inlineStr">
        <is>
          <t>Garden Clogs for Women Gardening Clogs for Men Garden Shoes Sandals with Arch Support</t>
        </is>
      </c>
      <c r="H4"/>
      <c r="I4"/>
      <c r="J4"/>
      <c r="K4" t="inlineStr">
        <is>
          <t>clogs-and-mules-shoes</t>
        </is>
      </c>
      <c r="L4"/>
      <c r="M4"/>
      <c r="N4"/>
      <c r="O4"/>
      <c r="P4"/>
      <c r="Q4"/>
      <c r="R4"/>
      <c r="S4"/>
      <c r="T4"/>
      <c r="U4"/>
      <c r="V4"/>
      <c r="W4"/>
      <c r="X4"/>
      <c r="Y4"/>
      <c r="Z4"/>
      <c r="AA4"/>
      <c r="AB4"/>
      <c r="AC4"/>
      <c r="AD4"/>
      <c r="AE4"/>
      <c r="AF4"/>
      <c r="AG4"/>
      <c r="AH4"/>
      <c r="AI4"/>
      <c r="AJ4"/>
      <c r="AK4"/>
      <c r="AL4"/>
      <c r="AM4"/>
      <c r="AN4"/>
      <c r="AO4"/>
      <c r="AP4"/>
      <c r="AQ4"/>
      <c r="AR4"/>
      <c r="AS4"/>
      <c r="AT4"/>
      <c r="AU4"/>
      <c r="AV4"/>
      <c r="AW4" t="inlineStr">
        <is>
          <t>Parent</t>
        </is>
      </c>
      <c r="AX4"/>
      <c r="AY4"/>
      <c r="AZ4" t="inlineStr">
        <is>
          <t>Size/Color</t>
        </is>
      </c>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t="inlineStr">
        <is>
          <t>AMAZON_NA</t>
        </is>
      </c>
      <c r="EU4" t="inlineStr">
        <is>
          <t>115.00</t>
        </is>
      </c>
      <c r="EV4" t="inlineStr">
        <is>
          <t>265.00</t>
        </is>
      </c>
      <c r="EW4" t="inlineStr">
        <is>
          <t>320.00</t>
        </is>
      </c>
      <c r="EX4" t="inlineStr">
        <is>
          <t>MM</t>
        </is>
      </c>
      <c r="EY4" t="inlineStr">
        <is>
          <t>430.00</t>
        </is>
      </c>
      <c r="EZ4" t="inlineStr">
        <is>
          <t>GR</t>
        </is>
      </c>
      <c r="FA4" t="inlineStr">
        <is>
          <t>MM</t>
        </is>
      </c>
      <c r="FB4" t="inlineStr">
        <is>
          <t>MM</t>
        </is>
      </c>
      <c r="FC4"/>
      <c r="FD4"/>
      <c r="FE4"/>
      <c r="FF4"/>
      <c r="FG4"/>
      <c r="FH4"/>
      <c r="FI4"/>
      <c r="FJ4"/>
      <c r="FK4"/>
      <c r="FL4"/>
      <c r="FM4"/>
      <c r="FN4"/>
      <c r="FO4"/>
      <c r="FP4"/>
      <c r="FQ4"/>
      <c r="FR4"/>
      <c r="FS4" t="inlineStr">
        <is>
          <t>No</t>
        </is>
      </c>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row>
    <row r="5">
      <c r="A5" t="n">
        <v>1.0</v>
      </c>
      <c r="B5" t="n">
        <v>0.0</v>
      </c>
      <c r="C5" s="117" t="inlineStr">
        <is>
          <t>shoes</t>
        </is>
      </c>
      <c r="D5" t="inlineStr">
        <is>
          <t>Di-CL0404-10</t>
        </is>
      </c>
      <c r="E5" t="inlineStr">
        <is>
          <t>DIUS</t>
        </is>
      </c>
      <c r="F5" t="inlineStr">
        <is>
          <t>Update</t>
        </is>
      </c>
      <c r="G5" t="inlineStr">
        <is>
          <t>Garden Clogs for Women Gardening Clogs for Men Garden Shoes Sandals with Arch Support</t>
        </is>
      </c>
      <c r="H5" t="inlineStr">
        <is>
          <t>B0CVVYNTWF</t>
        </is>
      </c>
      <c r="I5" t="inlineStr">
        <is>
          <t>ASIN</t>
        </is>
      </c>
      <c r="J5" t="inlineStr">
        <is>
          <t>Introducing our premium collection of women clogs, meticulously designed to offer unparalleled comfort and style.</t>
        </is>
      </c>
      <c r="K5" t="inlineStr">
        <is>
          <t>clogs-and-mules-shoes</t>
        </is>
      </c>
      <c r="L5"/>
      <c r="M5" t="inlineStr">
        <is>
          <t>Ethylene Vinyl Acetate</t>
        </is>
      </c>
      <c r="N5" t="inlineStr">
        <is>
          <t>no-heel</t>
        </is>
      </c>
      <c r="O5" t="inlineStr">
        <is>
          <t>2024</t>
        </is>
      </c>
      <c r="P5"/>
      <c r="Q5" t="inlineStr">
        <is>
          <t>Backstrap</t>
        </is>
      </c>
      <c r="R5" t="inlineStr">
        <is>
          <t>garden clogs</t>
        </is>
      </c>
      <c r="S5"/>
      <c r="T5"/>
      <c r="U5" t="inlineStr">
        <is>
          <t>DIUS</t>
        </is>
      </c>
      <c r="V5"/>
      <c r="W5"/>
      <c r="X5" t="inlineStr">
        <is>
          <t>US_Footwear_Size_System</t>
        </is>
      </c>
      <c r="Y5" t="inlineStr">
        <is>
          <t>Adult</t>
        </is>
      </c>
      <c r="Z5" t="inlineStr">
        <is>
          <t>Women</t>
        </is>
      </c>
      <c r="AA5" t="inlineStr">
        <is>
          <t>Numeric Range</t>
        </is>
      </c>
      <c r="AB5" t="inlineStr">
        <is>
          <t>Medium</t>
        </is>
      </c>
      <c r="AC5" t="inlineStr">
        <is>
          <t>10.5</t>
        </is>
      </c>
      <c r="AD5" t="inlineStr">
        <is>
          <t>11.5</t>
        </is>
      </c>
      <c r="AE5" t="inlineStr">
        <is>
          <t>Men</t>
        </is>
      </c>
      <c r="AF5" t="inlineStr">
        <is>
          <t>Medium</t>
        </is>
      </c>
      <c r="AG5" t="inlineStr">
        <is>
          <t>9</t>
        </is>
      </c>
      <c r="AH5" t="inlineStr">
        <is>
          <t>10</t>
        </is>
      </c>
      <c r="AI5" t="inlineStr">
        <is>
          <t>13.19</t>
        </is>
      </c>
      <c r="AJ5"/>
      <c r="AK5" t="inlineStr">
        <is>
          <t>Unisex</t>
        </is>
      </c>
      <c r="AL5" t="inlineStr">
        <is>
          <t>adult</t>
        </is>
      </c>
      <c r="AM5"/>
      <c r="AN5"/>
      <c r="AO5"/>
      <c r="AP5"/>
      <c r="AQ5"/>
      <c r="AR5"/>
      <c r="AS5"/>
      <c r="AT5"/>
      <c r="AU5"/>
      <c r="AV5"/>
      <c r="AW5" t="inlineStr">
        <is>
          <t>Child</t>
        </is>
      </c>
      <c r="AX5" t="inlineStr">
        <is>
          <t>CL-PARENT</t>
        </is>
      </c>
      <c r="AY5" t="inlineStr">
        <is>
          <t>variation</t>
        </is>
      </c>
      <c r="AZ5" t="inlineStr">
        <is>
          <t>Size/Color</t>
        </is>
      </c>
      <c r="BA5" t="inlineStr">
        <is>
          <t>unit</t>
        </is>
      </c>
      <c r="BB5"/>
      <c r="BC5"/>
      <c r="BD5" t="inlineStr">
        <is>
          <t>Classic Clogs</t>
        </is>
      </c>
      <c r="BE5" t="inlineStr">
        <is>
          <t>Clogs for women</t>
        </is>
      </c>
      <c r="BF5" t="inlineStr">
        <is>
          <t>Our women's garden clogs come in a variety of sizes including womens clogs size 6, womens clogs size 7, and womens clogs size 9. The waterproof design keeps your feet dry</t>
        </is>
      </c>
      <c r="BG5" t="inlineStr">
        <is>
          <t>These men's clogs size 11 ensure optimal air circulation, keeping your feet cool, and dry during prolonged usage foam clogs. Our gardening clogs for women provide comfort and functionality</t>
        </is>
      </c>
      <c r="BH5" t="inlineStr">
        <is>
          <t>Our backdoorshoes garden clogs are designed for everyone, including men clogs size 11 and womens garden clogs. These versatile gardening clogs mens offer a unisex design that is both practical and stylish</t>
        </is>
      </c>
      <c r="BI5" t="inlineStr">
        <is>
          <t>Take advantage of our clogs for women clearance offers. These clearance clogs for women provide excellent value without compromising on quality</t>
        </is>
      </c>
      <c r="BJ5" t="inlineStr">
        <is>
          <t>clogs womens garden shoes crooss mujer clearance croc zuecos para rubber white mens size like dupes gardening crooks foam waterproof womans water mules knockoff fake plastic arch support women's look eva backdoorshoes slip outdoor sandals breathable</t>
        </is>
      </c>
      <c r="BK5" t="inlineStr">
        <is>
          <t>comfort</t>
        </is>
      </c>
      <c r="BL5" t="inlineStr">
        <is>
          <t>closed-toe</t>
        </is>
      </c>
      <c r="BM5" t="inlineStr">
        <is>
          <t>Medium Arch</t>
        </is>
      </c>
      <c r="BN5" t="inlineStr">
        <is>
          <t>DIUS</t>
        </is>
      </c>
      <c r="BO5"/>
      <c r="BP5" t="inlineStr">
        <is>
          <t>Unisex Adult</t>
        </is>
      </c>
      <c r="BQ5" t="inlineStr">
        <is>
          <t>Black</t>
        </is>
      </c>
      <c r="BR5" t="inlineStr">
        <is>
          <t>Black</t>
        </is>
      </c>
      <c r="BS5"/>
      <c r="BT5"/>
      <c r="BU5" t="inlineStr">
        <is>
          <t>EVA</t>
        </is>
      </c>
      <c r="BV5" t="inlineStr">
        <is>
          <t>China</t>
        </is>
      </c>
      <c r="BW5"/>
      <c r="BX5"/>
      <c r="BY5"/>
      <c r="BZ5" t="inlineStr">
        <is>
          <t>Fashion</t>
        </is>
      </c>
      <c r="CA5" t="inlineStr">
        <is>
          <t>doctors-style</t>
        </is>
      </c>
      <c r="CB5" t="inlineStr">
        <is>
          <t>full-sole</t>
        </is>
      </c>
      <c r="CC5" t="inlineStr">
        <is>
          <t>firm-ground</t>
        </is>
      </c>
      <c r="CD5" t="inlineStr">
        <is>
          <t>novelty</t>
        </is>
      </c>
      <c r="CE5" t="inlineStr">
        <is>
          <t>light-weight</t>
        </is>
      </c>
      <c r="CF5"/>
      <c r="CG5"/>
      <c r="CH5"/>
      <c r="CI5"/>
      <c r="CJ5"/>
      <c r="CK5" t="inlineStr">
        <is>
          <t>Spring-Summer-Winter-Fall</t>
        </is>
      </c>
      <c r="CL5" t="inlineStr">
        <is>
          <t>Clogs</t>
        </is>
      </c>
      <c r="CM5" t="inlineStr">
        <is>
          <t>Women</t>
        </is>
      </c>
      <c r="CN5" t="inlineStr">
        <is>
          <t>Men</t>
        </is>
      </c>
      <c r="CO5" t="inlineStr">
        <is>
          <t>Boys</t>
        </is>
      </c>
      <c r="CP5" t="inlineStr">
        <is>
          <t>Girls</t>
        </is>
      </c>
      <c r="CQ5" t="inlineStr">
        <is>
          <t>Ladies</t>
        </is>
      </c>
      <c r="CR5"/>
      <c r="CS5"/>
      <c r="CT5" t="inlineStr">
        <is>
          <t>Clog</t>
        </is>
      </c>
      <c r="CU5" t="inlineStr">
        <is>
          <t>Casual Outings</t>
        </is>
      </c>
      <c r="CV5"/>
      <c r="CW5"/>
      <c r="CX5"/>
      <c r="CY5"/>
      <c r="CZ5"/>
      <c r="DA5" t="inlineStr">
        <is>
          <t>Year Round Replenishable</t>
        </is>
      </c>
      <c r="DB5" t="inlineStr">
        <is>
          <t>Fashion</t>
        </is>
      </c>
      <c r="DC5" t="inlineStr">
        <is>
          <t>Seasonal Basic</t>
        </is>
      </c>
      <c r="DD5" t="inlineStr">
        <is>
          <t>Perennial</t>
        </is>
      </c>
      <c r="DE5"/>
      <c r="DF5"/>
      <c r="DG5" t="inlineStr">
        <is>
          <t>outdoor</t>
        </is>
      </c>
      <c r="DH5"/>
      <c r="DI5" t="inlineStr">
        <is>
          <t>backstrap</t>
        </is>
      </c>
      <c r="DJ5"/>
      <c r="DK5"/>
      <c r="DL5"/>
      <c r="DM5" t="inlineStr">
        <is>
          <t>Sealed Bag</t>
        </is>
      </c>
      <c r="DN5"/>
      <c r="DO5"/>
      <c r="DP5"/>
      <c r="DQ5"/>
      <c r="DR5"/>
      <c r="DS5"/>
      <c r="DT5"/>
      <c r="DU5"/>
      <c r="DV5"/>
      <c r="DW5"/>
      <c r="DX5"/>
      <c r="DY5"/>
      <c r="DZ5"/>
      <c r="EA5"/>
      <c r="EB5"/>
      <c r="EC5"/>
      <c r="ED5"/>
      <c r="EE5"/>
      <c r="EF5"/>
      <c r="EG5"/>
      <c r="EH5"/>
      <c r="EI5"/>
      <c r="EJ5"/>
      <c r="EK5"/>
      <c r="EL5"/>
      <c r="EM5"/>
      <c r="EN5"/>
      <c r="EO5"/>
      <c r="EP5"/>
      <c r="EQ5"/>
      <c r="ER5"/>
      <c r="ES5"/>
      <c r="ET5" t="inlineStr">
        <is>
          <t>AMAZON_NA</t>
        </is>
      </c>
      <c r="EU5" t="inlineStr">
        <is>
          <t>115.00</t>
        </is>
      </c>
      <c r="EV5" t="inlineStr">
        <is>
          <t>270.00</t>
        </is>
      </c>
      <c r="EW5" t="inlineStr">
        <is>
          <t>325.00</t>
        </is>
      </c>
      <c r="EX5" t="inlineStr">
        <is>
          <t>MM</t>
        </is>
      </c>
      <c r="EY5" t="inlineStr">
        <is>
          <t>440.00</t>
        </is>
      </c>
      <c r="EZ5" t="inlineStr">
        <is>
          <t>GR</t>
        </is>
      </c>
      <c r="FA5" t="inlineStr">
        <is>
          <t>MM</t>
        </is>
      </c>
      <c r="FB5" t="inlineStr">
        <is>
          <t>MM</t>
        </is>
      </c>
      <c r="FC5"/>
      <c r="FD5"/>
      <c r="FE5"/>
      <c r="FF5"/>
      <c r="FG5"/>
      <c r="FH5"/>
      <c r="FI5"/>
      <c r="FJ5"/>
      <c r="FK5"/>
      <c r="FL5"/>
      <c r="FM5"/>
      <c r="FN5"/>
      <c r="FO5"/>
      <c r="FP5"/>
      <c r="FQ5"/>
      <c r="FR5"/>
      <c r="FS5" t="inlineStr">
        <is>
          <t>No</t>
        </is>
      </c>
      <c r="FT5"/>
      <c r="FU5"/>
      <c r="FV5"/>
      <c r="FW5"/>
      <c r="FX5"/>
      <c r="FY5"/>
      <c r="FZ5"/>
      <c r="GA5"/>
      <c r="GB5"/>
      <c r="GC5"/>
      <c r="GD5"/>
      <c r="GE5"/>
      <c r="GF5"/>
      <c r="GG5"/>
      <c r="GH5"/>
      <c r="GI5"/>
      <c r="GJ5"/>
      <c r="GK5" t="inlineStr">
        <is>
          <t>Not Applicable</t>
        </is>
      </c>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t="inlineStr">
        <is>
          <t>13.19</t>
        </is>
      </c>
      <c r="IF5" t="inlineStr">
        <is>
          <t>New</t>
        </is>
      </c>
      <c r="IG5"/>
      <c r="IH5"/>
      <c r="II5"/>
      <c r="IJ5"/>
      <c r="IK5"/>
      <c r="IL5"/>
      <c r="IM5"/>
      <c r="IN5"/>
      <c r="IO5"/>
      <c r="IP5"/>
      <c r="IQ5"/>
      <c r="IR5" t="inlineStr">
        <is>
          <t>1</t>
        </is>
      </c>
      <c r="IS5" t="inlineStr">
        <is>
          <t>Yes</t>
        </is>
      </c>
      <c r="IT5" t="inlineStr">
        <is>
          <t>Yes</t>
        </is>
      </c>
      <c r="IU5"/>
      <c r="IV5"/>
      <c r="IW5" t="inlineStr">
        <is>
          <t>Migrated Template</t>
        </is>
      </c>
      <c r="IX5"/>
      <c r="IY5"/>
      <c r="IZ5" t="inlineStr">
        <is>
          <t>10</t>
        </is>
      </c>
      <c r="JA5"/>
      <c r="JB5"/>
      <c r="JC5"/>
      <c r="JD5"/>
      <c r="JE5"/>
      <c r="JF5"/>
      <c r="JG5"/>
      <c r="JH5"/>
      <c r="JI5"/>
      <c r="JJ5"/>
      <c r="JK5"/>
      <c r="JL5"/>
      <c r="JM5"/>
      <c r="JN5"/>
      <c r="JO5"/>
      <c r="JP5"/>
      <c r="JQ5"/>
      <c r="JR5"/>
      <c r="JS5"/>
      <c r="JT5"/>
      <c r="JU5"/>
      <c r="JV5"/>
      <c r="JW5"/>
    </row>
    <row r="6">
      <c r="A6" t="n">
        <v>1.0</v>
      </c>
      <c r="B6" t="n">
        <v>0.0</v>
      </c>
      <c r="C6" s="117" t="inlineStr">
        <is>
          <t>shoes</t>
        </is>
      </c>
      <c r="D6" t="inlineStr">
        <is>
          <t>Di-CL0404-11</t>
        </is>
      </c>
      <c r="E6" t="inlineStr">
        <is>
          <t>DIUS</t>
        </is>
      </c>
      <c r="F6" t="inlineStr">
        <is>
          <t>Update</t>
        </is>
      </c>
      <c r="G6" t="inlineStr">
        <is>
          <t>Garden Clogs for Women Gardening Clogs for Men Garden Shoes Sandals with Arch Support</t>
        </is>
      </c>
      <c r="H6" t="inlineStr">
        <is>
          <t>B0CVVZS8GX</t>
        </is>
      </c>
      <c r="I6" t="inlineStr">
        <is>
          <t>ASIN</t>
        </is>
      </c>
      <c r="J6" t="inlineStr">
        <is>
          <t>Introducing our premium collection of women clogs, meticulously designed to offer unparalleled comfort and style.</t>
        </is>
      </c>
      <c r="K6" t="inlineStr">
        <is>
          <t>clogs-and-mules-shoes</t>
        </is>
      </c>
      <c r="L6"/>
      <c r="M6" t="inlineStr">
        <is>
          <t>Ethylene Vinyl Acetate</t>
        </is>
      </c>
      <c r="N6" t="inlineStr">
        <is>
          <t>no-heel</t>
        </is>
      </c>
      <c r="O6" t="inlineStr">
        <is>
          <t>2024</t>
        </is>
      </c>
      <c r="P6"/>
      <c r="Q6" t="inlineStr">
        <is>
          <t>Backstrap</t>
        </is>
      </c>
      <c r="R6" t="inlineStr">
        <is>
          <t>garden clogs</t>
        </is>
      </c>
      <c r="S6"/>
      <c r="T6"/>
      <c r="U6" t="inlineStr">
        <is>
          <t>DIUS</t>
        </is>
      </c>
      <c r="V6"/>
      <c r="W6"/>
      <c r="X6" t="inlineStr">
        <is>
          <t>US_Footwear_Size_System</t>
        </is>
      </c>
      <c r="Y6" t="inlineStr">
        <is>
          <t>Adult</t>
        </is>
      </c>
      <c r="Z6" t="inlineStr">
        <is>
          <t>Women</t>
        </is>
      </c>
      <c r="AA6" t="inlineStr">
        <is>
          <t>Numeric Range</t>
        </is>
      </c>
      <c r="AB6" t="inlineStr">
        <is>
          <t>Medium</t>
        </is>
      </c>
      <c r="AC6" t="inlineStr">
        <is>
          <t>11.5</t>
        </is>
      </c>
      <c r="AD6" t="inlineStr">
        <is>
          <t>12.5</t>
        </is>
      </c>
      <c r="AE6" t="inlineStr">
        <is>
          <t>Men</t>
        </is>
      </c>
      <c r="AF6" t="inlineStr">
        <is>
          <t>Medium</t>
        </is>
      </c>
      <c r="AG6" t="inlineStr">
        <is>
          <t>10</t>
        </is>
      </c>
      <c r="AH6" t="inlineStr">
        <is>
          <t>11</t>
        </is>
      </c>
      <c r="AI6" t="inlineStr">
        <is>
          <t>13.19</t>
        </is>
      </c>
      <c r="AJ6"/>
      <c r="AK6" t="inlineStr">
        <is>
          <t>Unisex</t>
        </is>
      </c>
      <c r="AL6" t="inlineStr">
        <is>
          <t>adult</t>
        </is>
      </c>
      <c r="AM6"/>
      <c r="AN6"/>
      <c r="AO6"/>
      <c r="AP6"/>
      <c r="AQ6"/>
      <c r="AR6"/>
      <c r="AS6"/>
      <c r="AT6"/>
      <c r="AU6"/>
      <c r="AV6"/>
      <c r="AW6" t="inlineStr">
        <is>
          <t>Child</t>
        </is>
      </c>
      <c r="AX6" t="inlineStr">
        <is>
          <t>CL-PARENT</t>
        </is>
      </c>
      <c r="AY6" t="inlineStr">
        <is>
          <t>variation</t>
        </is>
      </c>
      <c r="AZ6" t="inlineStr">
        <is>
          <t>Size/Color</t>
        </is>
      </c>
      <c r="BA6" t="inlineStr">
        <is>
          <t>unit</t>
        </is>
      </c>
      <c r="BB6"/>
      <c r="BC6"/>
      <c r="BD6" t="inlineStr">
        <is>
          <t>Classic Clogs</t>
        </is>
      </c>
      <c r="BE6" t="inlineStr">
        <is>
          <t>Clogs for women</t>
        </is>
      </c>
      <c r="BF6" t="inlineStr">
        <is>
          <t>Our women's garden clogs come in a variety of sizes including womens clogs size 6, womens clogs size 7, and womens clogs size 9. The waterproof design keeps your feet dry</t>
        </is>
      </c>
      <c r="BG6" t="inlineStr">
        <is>
          <t>These men's clogs size 11 ensure optimal air circulation, keeping your feet cool, and dry during prolonged usage foam clogs. Our gardening clogs for women provide comfort and functionality</t>
        </is>
      </c>
      <c r="BH6" t="inlineStr">
        <is>
          <t>Our backdoorshoes garden clogs are designed for everyone, including men clogs size 11 and womens garden clogs. These versatile gardening clogs mens offer a unisex design that is both practical and stylish</t>
        </is>
      </c>
      <c r="BI6" t="inlineStr">
        <is>
          <t>Take advantage of our clogs for women clearance offers. These clearance clogs for women provide excellent value without compromising on quality</t>
        </is>
      </c>
      <c r="BJ6" t="inlineStr">
        <is>
          <t>clogs womens garden shoes crooss mujer clearance croc zuecos para rubber white mens size like dupes gardening crooks foam waterproof womans water mules knockoff fake plastic arch support women's look eva backdoorshoes slip outdoor sandals breathable</t>
        </is>
      </c>
      <c r="BK6" t="inlineStr">
        <is>
          <t>comfort</t>
        </is>
      </c>
      <c r="BL6" t="inlineStr">
        <is>
          <t>closed-toe</t>
        </is>
      </c>
      <c r="BM6" t="inlineStr">
        <is>
          <t>Medium Arch</t>
        </is>
      </c>
      <c r="BN6" t="inlineStr">
        <is>
          <t>DIUS</t>
        </is>
      </c>
      <c r="BO6"/>
      <c r="BP6" t="inlineStr">
        <is>
          <t>Unisex Adult</t>
        </is>
      </c>
      <c r="BQ6" t="inlineStr">
        <is>
          <t>Black</t>
        </is>
      </c>
      <c r="BR6" t="inlineStr">
        <is>
          <t>Black</t>
        </is>
      </c>
      <c r="BS6"/>
      <c r="BT6"/>
      <c r="BU6" t="inlineStr">
        <is>
          <t>EVA</t>
        </is>
      </c>
      <c r="BV6" t="inlineStr">
        <is>
          <t>China</t>
        </is>
      </c>
      <c r="BW6"/>
      <c r="BX6"/>
      <c r="BY6"/>
      <c r="BZ6" t="inlineStr">
        <is>
          <t>Fashion</t>
        </is>
      </c>
      <c r="CA6" t="inlineStr">
        <is>
          <t>doctors-style</t>
        </is>
      </c>
      <c r="CB6" t="inlineStr">
        <is>
          <t>full-sole</t>
        </is>
      </c>
      <c r="CC6" t="inlineStr">
        <is>
          <t>firm-ground</t>
        </is>
      </c>
      <c r="CD6" t="inlineStr">
        <is>
          <t>novelty</t>
        </is>
      </c>
      <c r="CE6" t="inlineStr">
        <is>
          <t>light-weight</t>
        </is>
      </c>
      <c r="CF6"/>
      <c r="CG6"/>
      <c r="CH6"/>
      <c r="CI6"/>
      <c r="CJ6"/>
      <c r="CK6" t="inlineStr">
        <is>
          <t>Spring-Summer-Winter-Fall</t>
        </is>
      </c>
      <c r="CL6" t="inlineStr">
        <is>
          <t>Clogs</t>
        </is>
      </c>
      <c r="CM6" t="inlineStr">
        <is>
          <t>Women</t>
        </is>
      </c>
      <c r="CN6" t="inlineStr">
        <is>
          <t>Men</t>
        </is>
      </c>
      <c r="CO6" t="inlineStr">
        <is>
          <t>Boys</t>
        </is>
      </c>
      <c r="CP6" t="inlineStr">
        <is>
          <t>Girls</t>
        </is>
      </c>
      <c r="CQ6" t="inlineStr">
        <is>
          <t>Ladies</t>
        </is>
      </c>
      <c r="CR6"/>
      <c r="CS6"/>
      <c r="CT6" t="inlineStr">
        <is>
          <t>Clog</t>
        </is>
      </c>
      <c r="CU6" t="inlineStr">
        <is>
          <t>Casual Outings</t>
        </is>
      </c>
      <c r="CV6"/>
      <c r="CW6"/>
      <c r="CX6"/>
      <c r="CY6"/>
      <c r="CZ6"/>
      <c r="DA6" t="inlineStr">
        <is>
          <t>Year Round Replenishable</t>
        </is>
      </c>
      <c r="DB6" t="inlineStr">
        <is>
          <t>Fashion</t>
        </is>
      </c>
      <c r="DC6" t="inlineStr">
        <is>
          <t>Seasonal Basic</t>
        </is>
      </c>
      <c r="DD6" t="inlineStr">
        <is>
          <t>Perennial</t>
        </is>
      </c>
      <c r="DE6"/>
      <c r="DF6"/>
      <c r="DG6" t="inlineStr">
        <is>
          <t>outdoor</t>
        </is>
      </c>
      <c r="DH6"/>
      <c r="DI6" t="inlineStr">
        <is>
          <t>backstrap</t>
        </is>
      </c>
      <c r="DJ6"/>
      <c r="DK6"/>
      <c r="DL6"/>
      <c r="DM6" t="inlineStr">
        <is>
          <t>Sealed Bag</t>
        </is>
      </c>
      <c r="DN6"/>
      <c r="DO6"/>
      <c r="DP6"/>
      <c r="DQ6"/>
      <c r="DR6"/>
      <c r="DS6"/>
      <c r="DT6"/>
      <c r="DU6"/>
      <c r="DV6"/>
      <c r="DW6"/>
      <c r="DX6"/>
      <c r="DY6"/>
      <c r="DZ6"/>
      <c r="EA6"/>
      <c r="EB6"/>
      <c r="EC6"/>
      <c r="ED6"/>
      <c r="EE6"/>
      <c r="EF6"/>
      <c r="EG6"/>
      <c r="EH6"/>
      <c r="EI6"/>
      <c r="EJ6"/>
      <c r="EK6"/>
      <c r="EL6"/>
      <c r="EM6"/>
      <c r="EN6"/>
      <c r="EO6"/>
      <c r="EP6"/>
      <c r="EQ6"/>
      <c r="ER6"/>
      <c r="ES6"/>
      <c r="ET6" t="inlineStr">
        <is>
          <t>AMAZON_NA</t>
        </is>
      </c>
      <c r="EU6" t="inlineStr">
        <is>
          <t>100.00</t>
        </is>
      </c>
      <c r="EV6" t="inlineStr">
        <is>
          <t>225.00</t>
        </is>
      </c>
      <c r="EW6" t="inlineStr">
        <is>
          <t>265.00</t>
        </is>
      </c>
      <c r="EX6" t="inlineStr">
        <is>
          <t>MM</t>
        </is>
      </c>
      <c r="EY6" t="inlineStr">
        <is>
          <t>300.00</t>
        </is>
      </c>
      <c r="EZ6" t="inlineStr">
        <is>
          <t>GR</t>
        </is>
      </c>
      <c r="FA6" t="inlineStr">
        <is>
          <t>MM</t>
        </is>
      </c>
      <c r="FB6" t="inlineStr">
        <is>
          <t>MM</t>
        </is>
      </c>
      <c r="FC6"/>
      <c r="FD6"/>
      <c r="FE6"/>
      <c r="FF6"/>
      <c r="FG6"/>
      <c r="FH6"/>
      <c r="FI6"/>
      <c r="FJ6"/>
      <c r="FK6"/>
      <c r="FL6"/>
      <c r="FM6"/>
      <c r="FN6"/>
      <c r="FO6"/>
      <c r="FP6"/>
      <c r="FQ6"/>
      <c r="FR6"/>
      <c r="FS6" t="inlineStr">
        <is>
          <t>No</t>
        </is>
      </c>
      <c r="FT6"/>
      <c r="FU6"/>
      <c r="FV6"/>
      <c r="FW6"/>
      <c r="FX6"/>
      <c r="FY6"/>
      <c r="FZ6"/>
      <c r="GA6"/>
      <c r="GB6"/>
      <c r="GC6"/>
      <c r="GD6"/>
      <c r="GE6"/>
      <c r="GF6"/>
      <c r="GG6"/>
      <c r="GH6"/>
      <c r="GI6"/>
      <c r="GJ6"/>
      <c r="GK6" t="inlineStr">
        <is>
          <t>Not Applicable</t>
        </is>
      </c>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t="inlineStr">
        <is>
          <t>13.19</t>
        </is>
      </c>
      <c r="IF6" t="inlineStr">
        <is>
          <t>New</t>
        </is>
      </c>
      <c r="IG6"/>
      <c r="IH6"/>
      <c r="II6"/>
      <c r="IJ6"/>
      <c r="IK6"/>
      <c r="IL6"/>
      <c r="IM6"/>
      <c r="IN6"/>
      <c r="IO6"/>
      <c r="IP6"/>
      <c r="IQ6"/>
      <c r="IR6" t="inlineStr">
        <is>
          <t>1</t>
        </is>
      </c>
      <c r="IS6" t="inlineStr">
        <is>
          <t>Yes</t>
        </is>
      </c>
      <c r="IT6" t="inlineStr">
        <is>
          <t>Yes</t>
        </is>
      </c>
      <c r="IU6"/>
      <c r="IV6"/>
      <c r="IW6" t="inlineStr">
        <is>
          <t>Migrated Template</t>
        </is>
      </c>
      <c r="IX6"/>
      <c r="IY6"/>
      <c r="IZ6" t="inlineStr">
        <is>
          <t>10</t>
        </is>
      </c>
      <c r="JA6"/>
      <c r="JB6"/>
      <c r="JC6"/>
      <c r="JD6"/>
      <c r="JE6"/>
      <c r="JF6"/>
      <c r="JG6"/>
      <c r="JH6"/>
      <c r="JI6"/>
      <c r="JJ6"/>
      <c r="JK6"/>
      <c r="JL6"/>
      <c r="JM6"/>
      <c r="JN6"/>
      <c r="JO6"/>
      <c r="JP6"/>
      <c r="JQ6"/>
      <c r="JR6"/>
      <c r="JS6"/>
      <c r="JT6"/>
      <c r="JU6"/>
      <c r="JV6"/>
      <c r="JW6"/>
    </row>
    <row r="7">
      <c r="A7" t="n">
        <v>1.0</v>
      </c>
      <c r="B7" t="n">
        <v>0.0</v>
      </c>
      <c r="C7" s="117" t="inlineStr">
        <is>
          <t>shoes</t>
        </is>
      </c>
      <c r="D7" t="inlineStr">
        <is>
          <t>Di-CL0404-5.5</t>
        </is>
      </c>
      <c r="E7" t="inlineStr">
        <is>
          <t>DIUS</t>
        </is>
      </c>
      <c r="F7" t="inlineStr">
        <is>
          <t>Update</t>
        </is>
      </c>
      <c r="G7" t="inlineStr">
        <is>
          <t>Garden Clogs for Women Gardening Clogs for Men Garden Shoes Sandals with Arch Support</t>
        </is>
      </c>
      <c r="H7" t="inlineStr">
        <is>
          <t>B0CVVYN4DQ</t>
        </is>
      </c>
      <c r="I7" t="inlineStr">
        <is>
          <t>ASIN</t>
        </is>
      </c>
      <c r="J7" t="inlineStr">
        <is>
          <t>Introducing our premium collection of women clogs, meticulously designed to offer unparalleled comfort and style.</t>
        </is>
      </c>
      <c r="K7" t="inlineStr">
        <is>
          <t>clogs-and-mules-shoes</t>
        </is>
      </c>
      <c r="L7"/>
      <c r="M7" t="inlineStr">
        <is>
          <t>Ethylene Vinyl Acetate</t>
        </is>
      </c>
      <c r="N7" t="inlineStr">
        <is>
          <t>no-heel</t>
        </is>
      </c>
      <c r="O7" t="inlineStr">
        <is>
          <t>2024</t>
        </is>
      </c>
      <c r="P7"/>
      <c r="Q7" t="inlineStr">
        <is>
          <t>Backstrap</t>
        </is>
      </c>
      <c r="R7" t="inlineStr">
        <is>
          <t>garden clogs</t>
        </is>
      </c>
      <c r="S7"/>
      <c r="T7"/>
      <c r="U7" t="inlineStr">
        <is>
          <t>DIUS</t>
        </is>
      </c>
      <c r="V7"/>
      <c r="W7"/>
      <c r="X7" t="inlineStr">
        <is>
          <t>US_Footwear_Size_System</t>
        </is>
      </c>
      <c r="Y7" t="inlineStr">
        <is>
          <t>Adult</t>
        </is>
      </c>
      <c r="Z7" t="inlineStr">
        <is>
          <t>Women</t>
        </is>
      </c>
      <c r="AA7" t="inlineStr">
        <is>
          <t>Numeric Range</t>
        </is>
      </c>
      <c r="AB7" t="inlineStr">
        <is>
          <t>Medium</t>
        </is>
      </c>
      <c r="AC7" t="inlineStr">
        <is>
          <t>6</t>
        </is>
      </c>
      <c r="AD7" t="inlineStr">
        <is>
          <t>7</t>
        </is>
      </c>
      <c r="AE7" t="inlineStr">
        <is>
          <t>Men</t>
        </is>
      </c>
      <c r="AF7" t="inlineStr">
        <is>
          <t>Medium</t>
        </is>
      </c>
      <c r="AG7" t="inlineStr">
        <is>
          <t>4.5</t>
        </is>
      </c>
      <c r="AH7" t="inlineStr">
        <is>
          <t>5.5</t>
        </is>
      </c>
      <c r="AI7" t="inlineStr">
        <is>
          <t>13.19</t>
        </is>
      </c>
      <c r="AJ7"/>
      <c r="AK7" t="inlineStr">
        <is>
          <t>Unisex</t>
        </is>
      </c>
      <c r="AL7" t="inlineStr">
        <is>
          <t>adult</t>
        </is>
      </c>
      <c r="AM7"/>
      <c r="AN7"/>
      <c r="AO7"/>
      <c r="AP7"/>
      <c r="AQ7"/>
      <c r="AR7"/>
      <c r="AS7"/>
      <c r="AT7"/>
      <c r="AU7"/>
      <c r="AV7"/>
      <c r="AW7" t="inlineStr">
        <is>
          <t>Child</t>
        </is>
      </c>
      <c r="AX7" t="inlineStr">
        <is>
          <t>CL-PARENT</t>
        </is>
      </c>
      <c r="AY7" t="inlineStr">
        <is>
          <t>variation</t>
        </is>
      </c>
      <c r="AZ7" t="inlineStr">
        <is>
          <t>Size/Color</t>
        </is>
      </c>
      <c r="BA7" t="inlineStr">
        <is>
          <t>unit</t>
        </is>
      </c>
      <c r="BB7"/>
      <c r="BC7"/>
      <c r="BD7" t="inlineStr">
        <is>
          <t>Classic Clogs</t>
        </is>
      </c>
      <c r="BE7" t="inlineStr">
        <is>
          <t>Clogs for women</t>
        </is>
      </c>
      <c r="BF7" t="inlineStr">
        <is>
          <t>Our women's garden clogs come in a variety of sizes including womens clogs size 6, womens clogs size 7, and womens clogs size 9. The waterproof design keeps your feet dry</t>
        </is>
      </c>
      <c r="BG7" t="inlineStr">
        <is>
          <t>These men's clogs size 11 ensure optimal air circulation, keeping your feet cool, and dry during prolonged usage foam clogs. Our gardening clogs for women provide comfort and functionality</t>
        </is>
      </c>
      <c r="BH7" t="inlineStr">
        <is>
          <t>Our backdoorshoes garden clogs are designed for everyone, including men clogs size 11 and womens garden clogs. These versatile gardening clogs mens offer a unisex design that is both practical and stylish</t>
        </is>
      </c>
      <c r="BI7" t="inlineStr">
        <is>
          <t>Take advantage of our clogs for women clearance offers. These clearance clogs for women provide excellent value without compromising on quality</t>
        </is>
      </c>
      <c r="BJ7" t="inlineStr">
        <is>
          <t>clogs womens garden shoes crooss mujer clearance croc zuecos para rubber white mens size like dupes gardening crooks foam waterproof womans water mules knockoff fake plastic arch support women's look eva backdoorshoes slip outdoor sandals breathable</t>
        </is>
      </c>
      <c r="BK7" t="inlineStr">
        <is>
          <t>comfort</t>
        </is>
      </c>
      <c r="BL7" t="inlineStr">
        <is>
          <t>closed-toe</t>
        </is>
      </c>
      <c r="BM7" t="inlineStr">
        <is>
          <t>Medium Arch</t>
        </is>
      </c>
      <c r="BN7" t="inlineStr">
        <is>
          <t>DIUS</t>
        </is>
      </c>
      <c r="BO7"/>
      <c r="BP7" t="inlineStr">
        <is>
          <t>Unisex Adult</t>
        </is>
      </c>
      <c r="BQ7" t="inlineStr">
        <is>
          <t>Black</t>
        </is>
      </c>
      <c r="BR7" t="inlineStr">
        <is>
          <t>Black</t>
        </is>
      </c>
      <c r="BS7"/>
      <c r="BT7"/>
      <c r="BU7" t="inlineStr">
        <is>
          <t>EVA</t>
        </is>
      </c>
      <c r="BV7" t="inlineStr">
        <is>
          <t>China</t>
        </is>
      </c>
      <c r="BW7"/>
      <c r="BX7"/>
      <c r="BY7"/>
      <c r="BZ7" t="inlineStr">
        <is>
          <t>Fashion</t>
        </is>
      </c>
      <c r="CA7" t="inlineStr">
        <is>
          <t>doctors-style</t>
        </is>
      </c>
      <c r="CB7" t="inlineStr">
        <is>
          <t>full-sole</t>
        </is>
      </c>
      <c r="CC7" t="inlineStr">
        <is>
          <t>firm-ground</t>
        </is>
      </c>
      <c r="CD7" t="inlineStr">
        <is>
          <t>novelty</t>
        </is>
      </c>
      <c r="CE7" t="inlineStr">
        <is>
          <t>light-weight</t>
        </is>
      </c>
      <c r="CF7"/>
      <c r="CG7"/>
      <c r="CH7"/>
      <c r="CI7"/>
      <c r="CJ7"/>
      <c r="CK7" t="inlineStr">
        <is>
          <t>Spring-Summer-Winter-Fall</t>
        </is>
      </c>
      <c r="CL7" t="inlineStr">
        <is>
          <t>Clogs</t>
        </is>
      </c>
      <c r="CM7" t="inlineStr">
        <is>
          <t>Women</t>
        </is>
      </c>
      <c r="CN7" t="inlineStr">
        <is>
          <t>Men</t>
        </is>
      </c>
      <c r="CO7" t="inlineStr">
        <is>
          <t>Boys</t>
        </is>
      </c>
      <c r="CP7" t="inlineStr">
        <is>
          <t>Girls</t>
        </is>
      </c>
      <c r="CQ7" t="inlineStr">
        <is>
          <t>Ladies</t>
        </is>
      </c>
      <c r="CR7"/>
      <c r="CS7"/>
      <c r="CT7" t="inlineStr">
        <is>
          <t>Clog</t>
        </is>
      </c>
      <c r="CU7" t="inlineStr">
        <is>
          <t>Casual Outings</t>
        </is>
      </c>
      <c r="CV7"/>
      <c r="CW7"/>
      <c r="CX7"/>
      <c r="CY7"/>
      <c r="CZ7"/>
      <c r="DA7" t="inlineStr">
        <is>
          <t>Year Round Replenishable</t>
        </is>
      </c>
      <c r="DB7" t="inlineStr">
        <is>
          <t>Fashion</t>
        </is>
      </c>
      <c r="DC7" t="inlineStr">
        <is>
          <t>Seasonal Basic</t>
        </is>
      </c>
      <c r="DD7" t="inlineStr">
        <is>
          <t>Perennial</t>
        </is>
      </c>
      <c r="DE7"/>
      <c r="DF7"/>
      <c r="DG7" t="inlineStr">
        <is>
          <t>outdoor</t>
        </is>
      </c>
      <c r="DH7"/>
      <c r="DI7" t="inlineStr">
        <is>
          <t>backstrap</t>
        </is>
      </c>
      <c r="DJ7"/>
      <c r="DK7"/>
      <c r="DL7"/>
      <c r="DM7" t="inlineStr">
        <is>
          <t>Sealed Bag</t>
        </is>
      </c>
      <c r="DN7"/>
      <c r="DO7"/>
      <c r="DP7"/>
      <c r="DQ7"/>
      <c r="DR7"/>
      <c r="DS7"/>
      <c r="DT7"/>
      <c r="DU7"/>
      <c r="DV7"/>
      <c r="DW7"/>
      <c r="DX7"/>
      <c r="DY7"/>
      <c r="DZ7"/>
      <c r="EA7"/>
      <c r="EB7"/>
      <c r="EC7"/>
      <c r="ED7"/>
      <c r="EE7"/>
      <c r="EF7"/>
      <c r="EG7"/>
      <c r="EH7"/>
      <c r="EI7"/>
      <c r="EJ7"/>
      <c r="EK7"/>
      <c r="EL7"/>
      <c r="EM7"/>
      <c r="EN7"/>
      <c r="EO7"/>
      <c r="EP7"/>
      <c r="EQ7"/>
      <c r="ER7"/>
      <c r="ES7"/>
      <c r="ET7" t="inlineStr">
        <is>
          <t>AMAZON_NA</t>
        </is>
      </c>
      <c r="EU7" t="inlineStr">
        <is>
          <t>100.00</t>
        </is>
      </c>
      <c r="EV7" t="inlineStr">
        <is>
          <t>230.00</t>
        </is>
      </c>
      <c r="EW7" t="inlineStr">
        <is>
          <t>270.00</t>
        </is>
      </c>
      <c r="EX7" t="inlineStr">
        <is>
          <t>MM</t>
        </is>
      </c>
      <c r="EY7" t="inlineStr">
        <is>
          <t>310.00</t>
        </is>
      </c>
      <c r="EZ7" t="inlineStr">
        <is>
          <t>GR</t>
        </is>
      </c>
      <c r="FA7" t="inlineStr">
        <is>
          <t>MM</t>
        </is>
      </c>
      <c r="FB7" t="inlineStr">
        <is>
          <t>MM</t>
        </is>
      </c>
      <c r="FC7"/>
      <c r="FD7"/>
      <c r="FE7"/>
      <c r="FF7"/>
      <c r="FG7"/>
      <c r="FH7"/>
      <c r="FI7"/>
      <c r="FJ7"/>
      <c r="FK7"/>
      <c r="FL7"/>
      <c r="FM7"/>
      <c r="FN7"/>
      <c r="FO7"/>
      <c r="FP7"/>
      <c r="FQ7"/>
      <c r="FR7"/>
      <c r="FS7" t="inlineStr">
        <is>
          <t>No</t>
        </is>
      </c>
      <c r="FT7"/>
      <c r="FU7"/>
      <c r="FV7"/>
      <c r="FW7"/>
      <c r="FX7"/>
      <c r="FY7"/>
      <c r="FZ7"/>
      <c r="GA7"/>
      <c r="GB7"/>
      <c r="GC7"/>
      <c r="GD7"/>
      <c r="GE7"/>
      <c r="GF7"/>
      <c r="GG7"/>
      <c r="GH7"/>
      <c r="GI7"/>
      <c r="GJ7"/>
      <c r="GK7" t="inlineStr">
        <is>
          <t>Not Applicable</t>
        </is>
      </c>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t="inlineStr">
        <is>
          <t>13.19</t>
        </is>
      </c>
      <c r="IF7" t="inlineStr">
        <is>
          <t>New</t>
        </is>
      </c>
      <c r="IG7"/>
      <c r="IH7"/>
      <c r="II7"/>
      <c r="IJ7"/>
      <c r="IK7"/>
      <c r="IL7"/>
      <c r="IM7"/>
      <c r="IN7"/>
      <c r="IO7"/>
      <c r="IP7"/>
      <c r="IQ7"/>
      <c r="IR7" t="inlineStr">
        <is>
          <t>1</t>
        </is>
      </c>
      <c r="IS7" t="inlineStr">
        <is>
          <t>Yes</t>
        </is>
      </c>
      <c r="IT7" t="inlineStr">
        <is>
          <t>Yes</t>
        </is>
      </c>
      <c r="IU7"/>
      <c r="IV7"/>
      <c r="IW7" t="inlineStr">
        <is>
          <t>Migrated Template</t>
        </is>
      </c>
      <c r="IX7"/>
      <c r="IY7"/>
      <c r="IZ7" t="inlineStr">
        <is>
          <t>10</t>
        </is>
      </c>
      <c r="JA7"/>
      <c r="JB7"/>
      <c r="JC7"/>
      <c r="JD7"/>
      <c r="JE7"/>
      <c r="JF7"/>
      <c r="JG7"/>
      <c r="JH7"/>
      <c r="JI7"/>
      <c r="JJ7"/>
      <c r="JK7"/>
      <c r="JL7"/>
      <c r="JM7"/>
      <c r="JN7"/>
      <c r="JO7"/>
      <c r="JP7"/>
      <c r="JQ7"/>
      <c r="JR7"/>
      <c r="JS7"/>
      <c r="JT7"/>
      <c r="JU7"/>
      <c r="JV7"/>
      <c r="JW7"/>
    </row>
    <row r="8">
      <c r="A8" t="n">
        <v>1.0</v>
      </c>
      <c r="B8" t="n">
        <v>0.0</v>
      </c>
      <c r="C8" s="117" t="inlineStr">
        <is>
          <t>shoes</t>
        </is>
      </c>
      <c r="D8" t="inlineStr">
        <is>
          <t>Di-CL0404-6</t>
        </is>
      </c>
      <c r="E8" t="inlineStr">
        <is>
          <t>DIUS</t>
        </is>
      </c>
      <c r="F8" t="inlineStr">
        <is>
          <t>Update</t>
        </is>
      </c>
      <c r="G8" t="inlineStr">
        <is>
          <t>Garden Clogs for Women Gardening Clogs for Men Garden Shoes Sandals with Arch Support</t>
        </is>
      </c>
      <c r="H8" t="inlineStr">
        <is>
          <t>B0CVVZWTLP</t>
        </is>
      </c>
      <c r="I8" t="inlineStr">
        <is>
          <t>ASIN</t>
        </is>
      </c>
      <c r="J8" t="inlineStr">
        <is>
          <t>Introducing our premium collection of women clogs, meticulously designed to offer unparalleled comfort and style.</t>
        </is>
      </c>
      <c r="K8" t="inlineStr">
        <is>
          <t>clogs-and-mules-shoes</t>
        </is>
      </c>
      <c r="L8"/>
      <c r="M8" t="inlineStr">
        <is>
          <t>Ethylene Vinyl Acetate</t>
        </is>
      </c>
      <c r="N8" t="inlineStr">
        <is>
          <t>no-heel</t>
        </is>
      </c>
      <c r="O8" t="inlineStr">
        <is>
          <t>2024</t>
        </is>
      </c>
      <c r="P8"/>
      <c r="Q8" t="inlineStr">
        <is>
          <t>Backstrap</t>
        </is>
      </c>
      <c r="R8" t="inlineStr">
        <is>
          <t>garden clogs</t>
        </is>
      </c>
      <c r="S8"/>
      <c r="T8"/>
      <c r="U8" t="inlineStr">
        <is>
          <t>DIUS</t>
        </is>
      </c>
      <c r="V8"/>
      <c r="W8"/>
      <c r="X8" t="inlineStr">
        <is>
          <t>US_Footwear_Size_System</t>
        </is>
      </c>
      <c r="Y8" t="inlineStr">
        <is>
          <t>Adult</t>
        </is>
      </c>
      <c r="Z8" t="inlineStr">
        <is>
          <t>Women</t>
        </is>
      </c>
      <c r="AA8" t="inlineStr">
        <is>
          <t>Numeric Range</t>
        </is>
      </c>
      <c r="AB8" t="inlineStr">
        <is>
          <t>Medium</t>
        </is>
      </c>
      <c r="AC8" t="inlineStr">
        <is>
          <t>6.5</t>
        </is>
      </c>
      <c r="AD8" t="inlineStr">
        <is>
          <t>7.5</t>
        </is>
      </c>
      <c r="AE8" t="inlineStr">
        <is>
          <t>Men</t>
        </is>
      </c>
      <c r="AF8" t="inlineStr">
        <is>
          <t>Medium</t>
        </is>
      </c>
      <c r="AG8" t="inlineStr">
        <is>
          <t>5</t>
        </is>
      </c>
      <c r="AH8" t="inlineStr">
        <is>
          <t>6</t>
        </is>
      </c>
      <c r="AI8" t="inlineStr">
        <is>
          <t>13.19</t>
        </is>
      </c>
      <c r="AJ8"/>
      <c r="AK8" t="inlineStr">
        <is>
          <t>Unisex</t>
        </is>
      </c>
      <c r="AL8" t="inlineStr">
        <is>
          <t>adult</t>
        </is>
      </c>
      <c r="AM8"/>
      <c r="AN8"/>
      <c r="AO8"/>
      <c r="AP8"/>
      <c r="AQ8"/>
      <c r="AR8"/>
      <c r="AS8"/>
      <c r="AT8"/>
      <c r="AU8"/>
      <c r="AV8"/>
      <c r="AW8" t="inlineStr">
        <is>
          <t>Child</t>
        </is>
      </c>
      <c r="AX8" t="inlineStr">
        <is>
          <t>CL-PARENT</t>
        </is>
      </c>
      <c r="AY8" t="inlineStr">
        <is>
          <t>variation</t>
        </is>
      </c>
      <c r="AZ8" t="inlineStr">
        <is>
          <t>Size/Color</t>
        </is>
      </c>
      <c r="BA8" t="inlineStr">
        <is>
          <t>unit</t>
        </is>
      </c>
      <c r="BB8"/>
      <c r="BC8"/>
      <c r="BD8" t="inlineStr">
        <is>
          <t>Classic Clogs</t>
        </is>
      </c>
      <c r="BE8" t="inlineStr">
        <is>
          <t>Clogs for women</t>
        </is>
      </c>
      <c r="BF8" t="inlineStr">
        <is>
          <t>Our women's garden clogs come in a variety of sizes including womens clogs size 6, womens clogs size 7, and womens clogs size 9. The waterproof design keeps your feet dry</t>
        </is>
      </c>
      <c r="BG8" t="inlineStr">
        <is>
          <t>These men's clogs size 11 ensure optimal air circulation, keeping your feet cool, and dry during prolonged usage foam clogs. Our gardening clogs for women provide comfort and functionality</t>
        </is>
      </c>
      <c r="BH8" t="inlineStr">
        <is>
          <t>Our backdoorshoes garden clogs are designed for everyone, including men clogs size 11 and womens garden clogs. These versatile gardening clogs mens offer a unisex design that is both practical and stylish</t>
        </is>
      </c>
      <c r="BI8" t="inlineStr">
        <is>
          <t>Take advantage of our clogs for women clearance offers. These clearance clogs for women provide excellent value without compromising on quality</t>
        </is>
      </c>
      <c r="BJ8" t="inlineStr">
        <is>
          <t>clogs womens garden shoes crooss mujer clearance croc zuecos para rubber white mens size like dupes gardening crooks foam waterproof womans water mules knockoff fake plastic arch support women's look eva backdoorshoes slip outdoor sandals breathable</t>
        </is>
      </c>
      <c r="BK8" t="inlineStr">
        <is>
          <t>comfort</t>
        </is>
      </c>
      <c r="BL8" t="inlineStr">
        <is>
          <t>closed-toe</t>
        </is>
      </c>
      <c r="BM8" t="inlineStr">
        <is>
          <t>Medium Arch</t>
        </is>
      </c>
      <c r="BN8" t="inlineStr">
        <is>
          <t>DIUS</t>
        </is>
      </c>
      <c r="BO8"/>
      <c r="BP8" t="inlineStr">
        <is>
          <t>Unisex Adult</t>
        </is>
      </c>
      <c r="BQ8" t="inlineStr">
        <is>
          <t>Black</t>
        </is>
      </c>
      <c r="BR8" t="inlineStr">
        <is>
          <t>Black</t>
        </is>
      </c>
      <c r="BS8"/>
      <c r="BT8"/>
      <c r="BU8" t="inlineStr">
        <is>
          <t>EVA</t>
        </is>
      </c>
      <c r="BV8" t="inlineStr">
        <is>
          <t>China</t>
        </is>
      </c>
      <c r="BW8"/>
      <c r="BX8"/>
      <c r="BY8"/>
      <c r="BZ8" t="inlineStr">
        <is>
          <t>Fashion</t>
        </is>
      </c>
      <c r="CA8" t="inlineStr">
        <is>
          <t>doctors-style</t>
        </is>
      </c>
      <c r="CB8" t="inlineStr">
        <is>
          <t>full-sole</t>
        </is>
      </c>
      <c r="CC8" t="inlineStr">
        <is>
          <t>firm-ground</t>
        </is>
      </c>
      <c r="CD8" t="inlineStr">
        <is>
          <t>novelty</t>
        </is>
      </c>
      <c r="CE8" t="inlineStr">
        <is>
          <t>light-weight</t>
        </is>
      </c>
      <c r="CF8"/>
      <c r="CG8"/>
      <c r="CH8"/>
      <c r="CI8"/>
      <c r="CJ8"/>
      <c r="CK8" t="inlineStr">
        <is>
          <t>Spring-Summer-Winter-Fall</t>
        </is>
      </c>
      <c r="CL8" t="inlineStr">
        <is>
          <t>Clogs</t>
        </is>
      </c>
      <c r="CM8" t="inlineStr">
        <is>
          <t>Women</t>
        </is>
      </c>
      <c r="CN8" t="inlineStr">
        <is>
          <t>Men</t>
        </is>
      </c>
      <c r="CO8" t="inlineStr">
        <is>
          <t>Boys</t>
        </is>
      </c>
      <c r="CP8" t="inlineStr">
        <is>
          <t>Girls</t>
        </is>
      </c>
      <c r="CQ8" t="inlineStr">
        <is>
          <t>Ladies</t>
        </is>
      </c>
      <c r="CR8"/>
      <c r="CS8"/>
      <c r="CT8" t="inlineStr">
        <is>
          <t>Clog</t>
        </is>
      </c>
      <c r="CU8" t="inlineStr">
        <is>
          <t>Casual Outings</t>
        </is>
      </c>
      <c r="CV8"/>
      <c r="CW8"/>
      <c r="CX8"/>
      <c r="CY8"/>
      <c r="CZ8"/>
      <c r="DA8" t="inlineStr">
        <is>
          <t>Year Round Replenishable</t>
        </is>
      </c>
      <c r="DB8" t="inlineStr">
        <is>
          <t>Fashion</t>
        </is>
      </c>
      <c r="DC8" t="inlineStr">
        <is>
          <t>Seasonal Basic</t>
        </is>
      </c>
      <c r="DD8" t="inlineStr">
        <is>
          <t>Perennial</t>
        </is>
      </c>
      <c r="DE8"/>
      <c r="DF8"/>
      <c r="DG8" t="inlineStr">
        <is>
          <t>outdoor</t>
        </is>
      </c>
      <c r="DH8"/>
      <c r="DI8" t="inlineStr">
        <is>
          <t>backstrap</t>
        </is>
      </c>
      <c r="DJ8"/>
      <c r="DK8"/>
      <c r="DL8"/>
      <c r="DM8" t="inlineStr">
        <is>
          <t>Sealed Bag</t>
        </is>
      </c>
      <c r="DN8"/>
      <c r="DO8"/>
      <c r="DP8"/>
      <c r="DQ8"/>
      <c r="DR8"/>
      <c r="DS8"/>
      <c r="DT8"/>
      <c r="DU8"/>
      <c r="DV8"/>
      <c r="DW8"/>
      <c r="DX8"/>
      <c r="DY8"/>
      <c r="DZ8"/>
      <c r="EA8"/>
      <c r="EB8"/>
      <c r="EC8"/>
      <c r="ED8"/>
      <c r="EE8"/>
      <c r="EF8"/>
      <c r="EG8"/>
      <c r="EH8"/>
      <c r="EI8"/>
      <c r="EJ8"/>
      <c r="EK8"/>
      <c r="EL8"/>
      <c r="EM8"/>
      <c r="EN8"/>
      <c r="EO8"/>
      <c r="EP8"/>
      <c r="EQ8"/>
      <c r="ER8"/>
      <c r="ES8"/>
      <c r="ET8" t="inlineStr">
        <is>
          <t>AMAZON_NA</t>
        </is>
      </c>
      <c r="EU8" t="inlineStr">
        <is>
          <t>105.00</t>
        </is>
      </c>
      <c r="EV8" t="inlineStr">
        <is>
          <t>235.00</t>
        </is>
      </c>
      <c r="EW8" t="inlineStr">
        <is>
          <t>280.00</t>
        </is>
      </c>
      <c r="EX8" t="inlineStr">
        <is>
          <t>MM</t>
        </is>
      </c>
      <c r="EY8" t="inlineStr">
        <is>
          <t>320.00</t>
        </is>
      </c>
      <c r="EZ8" t="inlineStr">
        <is>
          <t>GR</t>
        </is>
      </c>
      <c r="FA8" t="inlineStr">
        <is>
          <t>MM</t>
        </is>
      </c>
      <c r="FB8" t="inlineStr">
        <is>
          <t>MM</t>
        </is>
      </c>
      <c r="FC8"/>
      <c r="FD8"/>
      <c r="FE8"/>
      <c r="FF8"/>
      <c r="FG8"/>
      <c r="FH8"/>
      <c r="FI8"/>
      <c r="FJ8"/>
      <c r="FK8"/>
      <c r="FL8"/>
      <c r="FM8"/>
      <c r="FN8"/>
      <c r="FO8"/>
      <c r="FP8"/>
      <c r="FQ8"/>
      <c r="FR8"/>
      <c r="FS8" t="inlineStr">
        <is>
          <t>No</t>
        </is>
      </c>
      <c r="FT8"/>
      <c r="FU8"/>
      <c r="FV8"/>
      <c r="FW8"/>
      <c r="FX8"/>
      <c r="FY8"/>
      <c r="FZ8"/>
      <c r="GA8"/>
      <c r="GB8"/>
      <c r="GC8"/>
      <c r="GD8"/>
      <c r="GE8"/>
      <c r="GF8"/>
      <c r="GG8"/>
      <c r="GH8"/>
      <c r="GI8"/>
      <c r="GJ8"/>
      <c r="GK8" t="inlineStr">
        <is>
          <t>Not Applicable</t>
        </is>
      </c>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t="inlineStr">
        <is>
          <t>13.19</t>
        </is>
      </c>
      <c r="IF8" t="inlineStr">
        <is>
          <t>New</t>
        </is>
      </c>
      <c r="IG8"/>
      <c r="IH8"/>
      <c r="II8"/>
      <c r="IJ8"/>
      <c r="IK8"/>
      <c r="IL8"/>
      <c r="IM8"/>
      <c r="IN8"/>
      <c r="IO8"/>
      <c r="IP8"/>
      <c r="IQ8"/>
      <c r="IR8" t="inlineStr">
        <is>
          <t>1</t>
        </is>
      </c>
      <c r="IS8" t="inlineStr">
        <is>
          <t>Yes</t>
        </is>
      </c>
      <c r="IT8" t="inlineStr">
        <is>
          <t>Yes</t>
        </is>
      </c>
      <c r="IU8"/>
      <c r="IV8"/>
      <c r="IW8" t="inlineStr">
        <is>
          <t>Migrated Template</t>
        </is>
      </c>
      <c r="IX8"/>
      <c r="IY8"/>
      <c r="IZ8" t="inlineStr">
        <is>
          <t>10</t>
        </is>
      </c>
      <c r="JA8"/>
      <c r="JB8"/>
      <c r="JC8"/>
      <c r="JD8"/>
      <c r="JE8"/>
      <c r="JF8"/>
      <c r="JG8"/>
      <c r="JH8"/>
      <c r="JI8"/>
      <c r="JJ8"/>
      <c r="JK8"/>
      <c r="JL8"/>
      <c r="JM8"/>
      <c r="JN8"/>
      <c r="JO8"/>
      <c r="JP8"/>
      <c r="JQ8"/>
      <c r="JR8"/>
      <c r="JS8"/>
      <c r="JT8"/>
      <c r="JU8"/>
      <c r="JV8"/>
      <c r="JW8"/>
    </row>
    <row r="9">
      <c r="A9" t="n">
        <v>1.0</v>
      </c>
      <c r="B9" t="n">
        <v>0.0</v>
      </c>
      <c r="C9" s="117" t="inlineStr">
        <is>
          <t>shoes</t>
        </is>
      </c>
      <c r="D9" t="inlineStr">
        <is>
          <t>Di-CL0404-6.5</t>
        </is>
      </c>
      <c r="E9" t="inlineStr">
        <is>
          <t>DIUS</t>
        </is>
      </c>
      <c r="F9" t="inlineStr">
        <is>
          <t>Update</t>
        </is>
      </c>
      <c r="G9" t="inlineStr">
        <is>
          <t>Garden Clogs for Women Gardening Clogs for Men Garden Shoes Sandals with Arch Support</t>
        </is>
      </c>
      <c r="H9" t="inlineStr">
        <is>
          <t>B0CVVXQT6B</t>
        </is>
      </c>
      <c r="I9" t="inlineStr">
        <is>
          <t>ASIN</t>
        </is>
      </c>
      <c r="J9" t="inlineStr">
        <is>
          <t>Introducing our premium collection of women clogs, meticulously designed to offer unparalleled comfort and style.</t>
        </is>
      </c>
      <c r="K9" t="inlineStr">
        <is>
          <t>clogs-and-mules-shoes</t>
        </is>
      </c>
      <c r="L9"/>
      <c r="M9" t="inlineStr">
        <is>
          <t>Ethylene Vinyl Acetate</t>
        </is>
      </c>
      <c r="N9" t="inlineStr">
        <is>
          <t>no-heel</t>
        </is>
      </c>
      <c r="O9" t="inlineStr">
        <is>
          <t>2024</t>
        </is>
      </c>
      <c r="P9"/>
      <c r="Q9" t="inlineStr">
        <is>
          <t>Backstrap</t>
        </is>
      </c>
      <c r="R9" t="inlineStr">
        <is>
          <t>garden clogs</t>
        </is>
      </c>
      <c r="S9"/>
      <c r="T9"/>
      <c r="U9" t="inlineStr">
        <is>
          <t>DIUS</t>
        </is>
      </c>
      <c r="V9"/>
      <c r="W9"/>
      <c r="X9" t="inlineStr">
        <is>
          <t>US_Footwear_Size_System</t>
        </is>
      </c>
      <c r="Y9" t="inlineStr">
        <is>
          <t>Adult</t>
        </is>
      </c>
      <c r="Z9" t="inlineStr">
        <is>
          <t>Women</t>
        </is>
      </c>
      <c r="AA9" t="inlineStr">
        <is>
          <t>Numeric Range</t>
        </is>
      </c>
      <c r="AB9" t="inlineStr">
        <is>
          <t>Medium</t>
        </is>
      </c>
      <c r="AC9" t="inlineStr">
        <is>
          <t>7</t>
        </is>
      </c>
      <c r="AD9" t="inlineStr">
        <is>
          <t>8</t>
        </is>
      </c>
      <c r="AE9" t="inlineStr">
        <is>
          <t>Men</t>
        </is>
      </c>
      <c r="AF9" t="inlineStr">
        <is>
          <t>Medium</t>
        </is>
      </c>
      <c r="AG9" t="inlineStr">
        <is>
          <t>5.5</t>
        </is>
      </c>
      <c r="AH9" t="inlineStr">
        <is>
          <t>6.5</t>
        </is>
      </c>
      <c r="AI9" t="inlineStr">
        <is>
          <t>13.19</t>
        </is>
      </c>
      <c r="AJ9"/>
      <c r="AK9" t="inlineStr">
        <is>
          <t>Unisex</t>
        </is>
      </c>
      <c r="AL9" t="inlineStr">
        <is>
          <t>adult</t>
        </is>
      </c>
      <c r="AM9"/>
      <c r="AN9"/>
      <c r="AO9"/>
      <c r="AP9"/>
      <c r="AQ9"/>
      <c r="AR9"/>
      <c r="AS9"/>
      <c r="AT9"/>
      <c r="AU9"/>
      <c r="AV9"/>
      <c r="AW9" t="inlineStr">
        <is>
          <t>Child</t>
        </is>
      </c>
      <c r="AX9" t="inlineStr">
        <is>
          <t>CL-PARENT</t>
        </is>
      </c>
      <c r="AY9" t="inlineStr">
        <is>
          <t>variation</t>
        </is>
      </c>
      <c r="AZ9" t="inlineStr">
        <is>
          <t>Size/Color</t>
        </is>
      </c>
      <c r="BA9" t="inlineStr">
        <is>
          <t>unit</t>
        </is>
      </c>
      <c r="BB9"/>
      <c r="BC9"/>
      <c r="BD9" t="inlineStr">
        <is>
          <t>Classic Clogs</t>
        </is>
      </c>
      <c r="BE9" t="inlineStr">
        <is>
          <t>Clogs for women</t>
        </is>
      </c>
      <c r="BF9" t="inlineStr">
        <is>
          <t>Our women's garden clogs come in a variety of sizes including womens clogs size 6, womens clogs size 7, and womens clogs size 9. The waterproof design keeps your feet dry</t>
        </is>
      </c>
      <c r="BG9" t="inlineStr">
        <is>
          <t>These men's clogs size 11 ensure optimal air circulation, keeping your feet cool, and dry during prolonged usage foam clogs. Our gardening clogs for women provide comfort and functionality</t>
        </is>
      </c>
      <c r="BH9" t="inlineStr">
        <is>
          <t>Our backdoorshoes garden clogs are designed for everyone, including men clogs size 11 and womens garden clogs. These versatile gardening clogs mens offer a unisex design that is both practical and stylish</t>
        </is>
      </c>
      <c r="BI9" t="inlineStr">
        <is>
          <t>Take advantage of our clogs for women clearance offers. These clearance clogs for women provide excellent value without compromising on quality</t>
        </is>
      </c>
      <c r="BJ9" t="inlineStr">
        <is>
          <t>clogs womens garden shoes crooss mujer clearance croc zuecos para rubber white mens size like dupes gardening crooks foam waterproof womans water mules knockoff fake plastic arch support women's look eva backdoorshoes slip outdoor sandals breathable</t>
        </is>
      </c>
      <c r="BK9" t="inlineStr">
        <is>
          <t>comfort</t>
        </is>
      </c>
      <c r="BL9" t="inlineStr">
        <is>
          <t>closed-toe</t>
        </is>
      </c>
      <c r="BM9" t="inlineStr">
        <is>
          <t>Medium Arch</t>
        </is>
      </c>
      <c r="BN9" t="inlineStr">
        <is>
          <t>DIUS</t>
        </is>
      </c>
      <c r="BO9"/>
      <c r="BP9" t="inlineStr">
        <is>
          <t>Unisex Adult</t>
        </is>
      </c>
      <c r="BQ9" t="inlineStr">
        <is>
          <t>Black</t>
        </is>
      </c>
      <c r="BR9" t="inlineStr">
        <is>
          <t>Black</t>
        </is>
      </c>
      <c r="BS9"/>
      <c r="BT9"/>
      <c r="BU9" t="inlineStr">
        <is>
          <t>EVA</t>
        </is>
      </c>
      <c r="BV9" t="inlineStr">
        <is>
          <t>China</t>
        </is>
      </c>
      <c r="BW9"/>
      <c r="BX9"/>
      <c r="BY9"/>
      <c r="BZ9" t="inlineStr">
        <is>
          <t>Fashion</t>
        </is>
      </c>
      <c r="CA9" t="inlineStr">
        <is>
          <t>doctors-style</t>
        </is>
      </c>
      <c r="CB9" t="inlineStr">
        <is>
          <t>full-sole</t>
        </is>
      </c>
      <c r="CC9" t="inlineStr">
        <is>
          <t>firm-ground</t>
        </is>
      </c>
      <c r="CD9" t="inlineStr">
        <is>
          <t>novelty</t>
        </is>
      </c>
      <c r="CE9" t="inlineStr">
        <is>
          <t>light-weight</t>
        </is>
      </c>
      <c r="CF9"/>
      <c r="CG9"/>
      <c r="CH9"/>
      <c r="CI9"/>
      <c r="CJ9"/>
      <c r="CK9" t="inlineStr">
        <is>
          <t>Spring-Summer-Winter-Fall</t>
        </is>
      </c>
      <c r="CL9" t="inlineStr">
        <is>
          <t>Clogs</t>
        </is>
      </c>
      <c r="CM9" t="inlineStr">
        <is>
          <t>Women</t>
        </is>
      </c>
      <c r="CN9" t="inlineStr">
        <is>
          <t>Men</t>
        </is>
      </c>
      <c r="CO9" t="inlineStr">
        <is>
          <t>Boys</t>
        </is>
      </c>
      <c r="CP9" t="inlineStr">
        <is>
          <t>Girls</t>
        </is>
      </c>
      <c r="CQ9" t="inlineStr">
        <is>
          <t>Ladies</t>
        </is>
      </c>
      <c r="CR9"/>
      <c r="CS9"/>
      <c r="CT9" t="inlineStr">
        <is>
          <t>Clog</t>
        </is>
      </c>
      <c r="CU9" t="inlineStr">
        <is>
          <t>Casual Outings</t>
        </is>
      </c>
      <c r="CV9"/>
      <c r="CW9"/>
      <c r="CX9"/>
      <c r="CY9"/>
      <c r="CZ9"/>
      <c r="DA9" t="inlineStr">
        <is>
          <t>Year Round Replenishable</t>
        </is>
      </c>
      <c r="DB9" t="inlineStr">
        <is>
          <t>Fashion</t>
        </is>
      </c>
      <c r="DC9" t="inlineStr">
        <is>
          <t>Seasonal Basic</t>
        </is>
      </c>
      <c r="DD9" t="inlineStr">
        <is>
          <t>Perennial</t>
        </is>
      </c>
      <c r="DE9"/>
      <c r="DF9"/>
      <c r="DG9" t="inlineStr">
        <is>
          <t>outdoor</t>
        </is>
      </c>
      <c r="DH9"/>
      <c r="DI9" t="inlineStr">
        <is>
          <t>backstrap</t>
        </is>
      </c>
      <c r="DJ9"/>
      <c r="DK9"/>
      <c r="DL9"/>
      <c r="DM9" t="inlineStr">
        <is>
          <t>Sealed Bag</t>
        </is>
      </c>
      <c r="DN9"/>
      <c r="DO9"/>
      <c r="DP9"/>
      <c r="DQ9"/>
      <c r="DR9"/>
      <c r="DS9"/>
      <c r="DT9"/>
      <c r="DU9"/>
      <c r="DV9"/>
      <c r="DW9"/>
      <c r="DX9"/>
      <c r="DY9"/>
      <c r="DZ9"/>
      <c r="EA9"/>
      <c r="EB9"/>
      <c r="EC9"/>
      <c r="ED9"/>
      <c r="EE9"/>
      <c r="EF9"/>
      <c r="EG9"/>
      <c r="EH9"/>
      <c r="EI9"/>
      <c r="EJ9"/>
      <c r="EK9"/>
      <c r="EL9"/>
      <c r="EM9"/>
      <c r="EN9"/>
      <c r="EO9"/>
      <c r="EP9"/>
      <c r="EQ9"/>
      <c r="ER9"/>
      <c r="ES9"/>
      <c r="ET9" t="inlineStr">
        <is>
          <t>AMAZON_NA</t>
        </is>
      </c>
      <c r="EU9" t="inlineStr">
        <is>
          <t>105.00</t>
        </is>
      </c>
      <c r="EV9" t="inlineStr">
        <is>
          <t>240.00</t>
        </is>
      </c>
      <c r="EW9" t="inlineStr">
        <is>
          <t>290.00</t>
        </is>
      </c>
      <c r="EX9" t="inlineStr">
        <is>
          <t>MM</t>
        </is>
      </c>
      <c r="EY9" t="inlineStr">
        <is>
          <t>330.00</t>
        </is>
      </c>
      <c r="EZ9" t="inlineStr">
        <is>
          <t>GR</t>
        </is>
      </c>
      <c r="FA9" t="inlineStr">
        <is>
          <t>MM</t>
        </is>
      </c>
      <c r="FB9" t="inlineStr">
        <is>
          <t>MM</t>
        </is>
      </c>
      <c r="FC9"/>
      <c r="FD9"/>
      <c r="FE9"/>
      <c r="FF9"/>
      <c r="FG9"/>
      <c r="FH9"/>
      <c r="FI9"/>
      <c r="FJ9"/>
      <c r="FK9"/>
      <c r="FL9"/>
      <c r="FM9"/>
      <c r="FN9"/>
      <c r="FO9"/>
      <c r="FP9"/>
      <c r="FQ9"/>
      <c r="FR9"/>
      <c r="FS9" t="inlineStr">
        <is>
          <t>No</t>
        </is>
      </c>
      <c r="FT9"/>
      <c r="FU9"/>
      <c r="FV9"/>
      <c r="FW9"/>
      <c r="FX9"/>
      <c r="FY9"/>
      <c r="FZ9"/>
      <c r="GA9"/>
      <c r="GB9"/>
      <c r="GC9"/>
      <c r="GD9"/>
      <c r="GE9"/>
      <c r="GF9"/>
      <c r="GG9"/>
      <c r="GH9"/>
      <c r="GI9"/>
      <c r="GJ9"/>
      <c r="GK9" t="inlineStr">
        <is>
          <t>Not Applicable</t>
        </is>
      </c>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t="inlineStr">
        <is>
          <t>13.19</t>
        </is>
      </c>
      <c r="IF9" t="inlineStr">
        <is>
          <t>New</t>
        </is>
      </c>
      <c r="IG9"/>
      <c r="IH9"/>
      <c r="II9"/>
      <c r="IJ9"/>
      <c r="IK9"/>
      <c r="IL9"/>
      <c r="IM9"/>
      <c r="IN9"/>
      <c r="IO9"/>
      <c r="IP9"/>
      <c r="IQ9"/>
      <c r="IR9" t="inlineStr">
        <is>
          <t>1</t>
        </is>
      </c>
      <c r="IS9" t="inlineStr">
        <is>
          <t>Yes</t>
        </is>
      </c>
      <c r="IT9" t="inlineStr">
        <is>
          <t>Yes</t>
        </is>
      </c>
      <c r="IU9"/>
      <c r="IV9"/>
      <c r="IW9" t="inlineStr">
        <is>
          <t>Migrated Template</t>
        </is>
      </c>
      <c r="IX9"/>
      <c r="IY9"/>
      <c r="IZ9" t="inlineStr">
        <is>
          <t>10</t>
        </is>
      </c>
      <c r="JA9"/>
      <c r="JB9"/>
      <c r="JC9"/>
      <c r="JD9"/>
      <c r="JE9"/>
      <c r="JF9"/>
      <c r="JG9"/>
      <c r="JH9"/>
      <c r="JI9"/>
      <c r="JJ9"/>
      <c r="JK9"/>
      <c r="JL9"/>
      <c r="JM9"/>
      <c r="JN9"/>
      <c r="JO9"/>
      <c r="JP9"/>
      <c r="JQ9"/>
      <c r="JR9"/>
      <c r="JS9"/>
      <c r="JT9"/>
      <c r="JU9"/>
      <c r="JV9"/>
      <c r="JW9"/>
    </row>
    <row r="10">
      <c r="A10" t="n">
        <v>1.0</v>
      </c>
      <c r="B10" t="n">
        <v>0.0</v>
      </c>
      <c r="C10" s="117" t="inlineStr">
        <is>
          <t>shoes</t>
        </is>
      </c>
      <c r="D10" t="inlineStr">
        <is>
          <t>Di-CL0404-7</t>
        </is>
      </c>
      <c r="E10" t="inlineStr">
        <is>
          <t>DIUS</t>
        </is>
      </c>
      <c r="F10" t="inlineStr">
        <is>
          <t>Update</t>
        </is>
      </c>
      <c r="G10" t="inlineStr">
        <is>
          <t>Garden Clogs for Women Gardening Clogs for Men Garden Shoes Sandals with Arch Support</t>
        </is>
      </c>
      <c r="H10" t="inlineStr">
        <is>
          <t>B0CVVZ3VKV</t>
        </is>
      </c>
      <c r="I10" t="inlineStr">
        <is>
          <t>ASIN</t>
        </is>
      </c>
      <c r="J10" t="inlineStr">
        <is>
          <t>Introducing our premium collection of women clogs, meticulously designed to offer unparalleled comfort and style.</t>
        </is>
      </c>
      <c r="K10" t="inlineStr">
        <is>
          <t>clogs-and-mules-shoes</t>
        </is>
      </c>
      <c r="L10"/>
      <c r="M10" t="inlineStr">
        <is>
          <t>Ethylene Vinyl Acetate</t>
        </is>
      </c>
      <c r="N10" t="inlineStr">
        <is>
          <t>no-heel</t>
        </is>
      </c>
      <c r="O10" t="inlineStr">
        <is>
          <t>2024</t>
        </is>
      </c>
      <c r="P10"/>
      <c r="Q10" t="inlineStr">
        <is>
          <t>Backstrap</t>
        </is>
      </c>
      <c r="R10" t="inlineStr">
        <is>
          <t>garden clogs</t>
        </is>
      </c>
      <c r="S10"/>
      <c r="T10"/>
      <c r="U10" t="inlineStr">
        <is>
          <t>DIUS</t>
        </is>
      </c>
      <c r="V10"/>
      <c r="W10"/>
      <c r="X10" t="inlineStr">
        <is>
          <t>US_Footwear_Size_System</t>
        </is>
      </c>
      <c r="Y10" t="inlineStr">
        <is>
          <t>Adult</t>
        </is>
      </c>
      <c r="Z10" t="inlineStr">
        <is>
          <t>Women</t>
        </is>
      </c>
      <c r="AA10" t="inlineStr">
        <is>
          <t>Numeric Range</t>
        </is>
      </c>
      <c r="AB10" t="inlineStr">
        <is>
          <t>Medium</t>
        </is>
      </c>
      <c r="AC10" t="inlineStr">
        <is>
          <t>7.5</t>
        </is>
      </c>
      <c r="AD10" t="inlineStr">
        <is>
          <t>8.5</t>
        </is>
      </c>
      <c r="AE10" t="inlineStr">
        <is>
          <t>Men</t>
        </is>
      </c>
      <c r="AF10" t="inlineStr">
        <is>
          <t>Medium</t>
        </is>
      </c>
      <c r="AG10" t="inlineStr">
        <is>
          <t>6</t>
        </is>
      </c>
      <c r="AH10" t="inlineStr">
        <is>
          <t>7</t>
        </is>
      </c>
      <c r="AI10" t="inlineStr">
        <is>
          <t>13.19</t>
        </is>
      </c>
      <c r="AJ10"/>
      <c r="AK10" t="inlineStr">
        <is>
          <t>Unisex</t>
        </is>
      </c>
      <c r="AL10" t="inlineStr">
        <is>
          <t>adult</t>
        </is>
      </c>
      <c r="AM10"/>
      <c r="AN10"/>
      <c r="AO10"/>
      <c r="AP10"/>
      <c r="AQ10"/>
      <c r="AR10"/>
      <c r="AS10"/>
      <c r="AT10"/>
      <c r="AU10"/>
      <c r="AV10"/>
      <c r="AW10" t="inlineStr">
        <is>
          <t>Child</t>
        </is>
      </c>
      <c r="AX10" t="inlineStr">
        <is>
          <t>CL-PARENT</t>
        </is>
      </c>
      <c r="AY10" t="inlineStr">
        <is>
          <t>variation</t>
        </is>
      </c>
      <c r="AZ10" t="inlineStr">
        <is>
          <t>Size/Color</t>
        </is>
      </c>
      <c r="BA10" t="inlineStr">
        <is>
          <t>unit</t>
        </is>
      </c>
      <c r="BB10"/>
      <c r="BC10"/>
      <c r="BD10" t="inlineStr">
        <is>
          <t>Classic Clogs</t>
        </is>
      </c>
      <c r="BE10" t="inlineStr">
        <is>
          <t>Clogs for women</t>
        </is>
      </c>
      <c r="BF10" t="inlineStr">
        <is>
          <t>Our women's garden clogs come in a variety of sizes including womens clogs size 6, womens clogs size 7, and womens clogs size 9. The waterproof design keeps your feet dry</t>
        </is>
      </c>
      <c r="BG10" t="inlineStr">
        <is>
          <t>These men's clogs size 11 ensure optimal air circulation, keeping your feet cool, and dry during prolonged usage foam clogs. Our gardening clogs for women provide comfort and functionality</t>
        </is>
      </c>
      <c r="BH10" t="inlineStr">
        <is>
          <t>Our backdoorshoes garden clogs are designed for everyone, including men clogs size 11 and womens garden clogs. These versatile gardening clogs mens offer a unisex design that is both practical and stylish</t>
        </is>
      </c>
      <c r="BI10" t="inlineStr">
        <is>
          <t>Take advantage of our clogs for women clearance offers. These clearance clogs for women provide excellent value without compromising on quality</t>
        </is>
      </c>
      <c r="BJ10" t="inlineStr">
        <is>
          <t>clogs womens garden shoes crooss mujer clearance croc zuecos para rubber white mens size like dupes gardening crooks foam waterproof womans water mules knockoff fake plastic arch support women's look eva backdoorshoes slip outdoor sandals breathable</t>
        </is>
      </c>
      <c r="BK10" t="inlineStr">
        <is>
          <t>comfort</t>
        </is>
      </c>
      <c r="BL10" t="inlineStr">
        <is>
          <t>closed-toe</t>
        </is>
      </c>
      <c r="BM10" t="inlineStr">
        <is>
          <t>Medium Arch</t>
        </is>
      </c>
      <c r="BN10" t="inlineStr">
        <is>
          <t>DIUS</t>
        </is>
      </c>
      <c r="BO10"/>
      <c r="BP10" t="inlineStr">
        <is>
          <t>Unisex Adult</t>
        </is>
      </c>
      <c r="BQ10" t="inlineStr">
        <is>
          <t>Black</t>
        </is>
      </c>
      <c r="BR10" t="inlineStr">
        <is>
          <t>Black</t>
        </is>
      </c>
      <c r="BS10"/>
      <c r="BT10"/>
      <c r="BU10" t="inlineStr">
        <is>
          <t>EVA</t>
        </is>
      </c>
      <c r="BV10" t="inlineStr">
        <is>
          <t>China</t>
        </is>
      </c>
      <c r="BW10"/>
      <c r="BX10"/>
      <c r="BY10"/>
      <c r="BZ10" t="inlineStr">
        <is>
          <t>Fashion</t>
        </is>
      </c>
      <c r="CA10" t="inlineStr">
        <is>
          <t>doctors-style</t>
        </is>
      </c>
      <c r="CB10" t="inlineStr">
        <is>
          <t>full-sole</t>
        </is>
      </c>
      <c r="CC10" t="inlineStr">
        <is>
          <t>firm-ground</t>
        </is>
      </c>
      <c r="CD10" t="inlineStr">
        <is>
          <t>novelty</t>
        </is>
      </c>
      <c r="CE10" t="inlineStr">
        <is>
          <t>light-weight</t>
        </is>
      </c>
      <c r="CF10"/>
      <c r="CG10"/>
      <c r="CH10"/>
      <c r="CI10"/>
      <c r="CJ10"/>
      <c r="CK10" t="inlineStr">
        <is>
          <t>Spring-Summer-Winter-Fall</t>
        </is>
      </c>
      <c r="CL10" t="inlineStr">
        <is>
          <t>Clogs</t>
        </is>
      </c>
      <c r="CM10" t="inlineStr">
        <is>
          <t>Women</t>
        </is>
      </c>
      <c r="CN10" t="inlineStr">
        <is>
          <t>Men</t>
        </is>
      </c>
      <c r="CO10" t="inlineStr">
        <is>
          <t>Boys</t>
        </is>
      </c>
      <c r="CP10" t="inlineStr">
        <is>
          <t>Girls</t>
        </is>
      </c>
      <c r="CQ10" t="inlineStr">
        <is>
          <t>Ladies</t>
        </is>
      </c>
      <c r="CR10"/>
      <c r="CS10"/>
      <c r="CT10" t="inlineStr">
        <is>
          <t>Clog</t>
        </is>
      </c>
      <c r="CU10" t="inlineStr">
        <is>
          <t>Casual Outings</t>
        </is>
      </c>
      <c r="CV10"/>
      <c r="CW10"/>
      <c r="CX10"/>
      <c r="CY10"/>
      <c r="CZ10"/>
      <c r="DA10" t="inlineStr">
        <is>
          <t>Year Round Replenishable</t>
        </is>
      </c>
      <c r="DB10" t="inlineStr">
        <is>
          <t>Fashion</t>
        </is>
      </c>
      <c r="DC10" t="inlineStr">
        <is>
          <t>Seasonal Basic</t>
        </is>
      </c>
      <c r="DD10" t="inlineStr">
        <is>
          <t>Perennial</t>
        </is>
      </c>
      <c r="DE10"/>
      <c r="DF10"/>
      <c r="DG10" t="inlineStr">
        <is>
          <t>outdoor</t>
        </is>
      </c>
      <c r="DH10"/>
      <c r="DI10" t="inlineStr">
        <is>
          <t>backstrap</t>
        </is>
      </c>
      <c r="DJ10"/>
      <c r="DK10"/>
      <c r="DL10"/>
      <c r="DM10" t="inlineStr">
        <is>
          <t>Sealed Bag</t>
        </is>
      </c>
      <c r="DN10"/>
      <c r="DO10"/>
      <c r="DP10"/>
      <c r="DQ10"/>
      <c r="DR10"/>
      <c r="DS10"/>
      <c r="DT10"/>
      <c r="DU10"/>
      <c r="DV10"/>
      <c r="DW10"/>
      <c r="DX10"/>
      <c r="DY10"/>
      <c r="DZ10"/>
      <c r="EA10"/>
      <c r="EB10"/>
      <c r="EC10"/>
      <c r="ED10"/>
      <c r="EE10"/>
      <c r="EF10"/>
      <c r="EG10"/>
      <c r="EH10"/>
      <c r="EI10"/>
      <c r="EJ10"/>
      <c r="EK10"/>
      <c r="EL10"/>
      <c r="EM10"/>
      <c r="EN10"/>
      <c r="EO10"/>
      <c r="EP10"/>
      <c r="EQ10"/>
      <c r="ER10"/>
      <c r="ES10"/>
      <c r="ET10" t="inlineStr">
        <is>
          <t>AMAZON_NA</t>
        </is>
      </c>
      <c r="EU10" t="inlineStr">
        <is>
          <t>110.00</t>
        </is>
      </c>
      <c r="EV10" t="inlineStr">
        <is>
          <t>245.00</t>
        </is>
      </c>
      <c r="EW10" t="inlineStr">
        <is>
          <t>295.00</t>
        </is>
      </c>
      <c r="EX10" t="inlineStr">
        <is>
          <t>MM</t>
        </is>
      </c>
      <c r="EY10" t="inlineStr">
        <is>
          <t>360.00</t>
        </is>
      </c>
      <c r="EZ10" t="inlineStr">
        <is>
          <t>GR</t>
        </is>
      </c>
      <c r="FA10" t="inlineStr">
        <is>
          <t>MM</t>
        </is>
      </c>
      <c r="FB10" t="inlineStr">
        <is>
          <t>MM</t>
        </is>
      </c>
      <c r="FC10"/>
      <c r="FD10"/>
      <c r="FE10"/>
      <c r="FF10"/>
      <c r="FG10"/>
      <c r="FH10"/>
      <c r="FI10"/>
      <c r="FJ10"/>
      <c r="FK10"/>
      <c r="FL10"/>
      <c r="FM10"/>
      <c r="FN10"/>
      <c r="FO10"/>
      <c r="FP10"/>
      <c r="FQ10"/>
      <c r="FR10"/>
      <c r="FS10" t="inlineStr">
        <is>
          <t>No</t>
        </is>
      </c>
      <c r="FT10"/>
      <c r="FU10"/>
      <c r="FV10"/>
      <c r="FW10"/>
      <c r="FX10"/>
      <c r="FY10"/>
      <c r="FZ10"/>
      <c r="GA10"/>
      <c r="GB10"/>
      <c r="GC10"/>
      <c r="GD10"/>
      <c r="GE10"/>
      <c r="GF10"/>
      <c r="GG10"/>
      <c r="GH10"/>
      <c r="GI10"/>
      <c r="GJ10"/>
      <c r="GK10" t="inlineStr">
        <is>
          <t>Not Applicable</t>
        </is>
      </c>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t="inlineStr">
        <is>
          <t>13.19</t>
        </is>
      </c>
      <c r="IF10" t="inlineStr">
        <is>
          <t>New</t>
        </is>
      </c>
      <c r="IG10"/>
      <c r="IH10"/>
      <c r="II10"/>
      <c r="IJ10"/>
      <c r="IK10"/>
      <c r="IL10"/>
      <c r="IM10"/>
      <c r="IN10"/>
      <c r="IO10"/>
      <c r="IP10"/>
      <c r="IQ10"/>
      <c r="IR10" t="inlineStr">
        <is>
          <t>1</t>
        </is>
      </c>
      <c r="IS10" t="inlineStr">
        <is>
          <t>Yes</t>
        </is>
      </c>
      <c r="IT10" t="inlineStr">
        <is>
          <t>Yes</t>
        </is>
      </c>
      <c r="IU10"/>
      <c r="IV10"/>
      <c r="IW10" t="inlineStr">
        <is>
          <t>Migrated Template</t>
        </is>
      </c>
      <c r="IX10"/>
      <c r="IY10"/>
      <c r="IZ10" t="inlineStr">
        <is>
          <t>10</t>
        </is>
      </c>
      <c r="JA10"/>
      <c r="JB10"/>
      <c r="JC10"/>
      <c r="JD10"/>
      <c r="JE10"/>
      <c r="JF10"/>
      <c r="JG10"/>
      <c r="JH10"/>
      <c r="JI10"/>
      <c r="JJ10"/>
      <c r="JK10"/>
      <c r="JL10"/>
      <c r="JM10"/>
      <c r="JN10"/>
      <c r="JO10"/>
      <c r="JP10"/>
      <c r="JQ10"/>
      <c r="JR10"/>
      <c r="JS10"/>
      <c r="JT10"/>
      <c r="JU10"/>
      <c r="JV10"/>
      <c r="JW10"/>
    </row>
    <row r="11">
      <c r="A11" t="n">
        <v>1.0</v>
      </c>
      <c r="B11" t="n">
        <v>0.0</v>
      </c>
      <c r="C11" s="117" t="inlineStr">
        <is>
          <t>shoes</t>
        </is>
      </c>
      <c r="D11" t="inlineStr">
        <is>
          <t>Di-CL0404-7.5</t>
        </is>
      </c>
      <c r="E11" t="inlineStr">
        <is>
          <t>DIUS</t>
        </is>
      </c>
      <c r="F11" t="inlineStr">
        <is>
          <t>Update</t>
        </is>
      </c>
      <c r="G11" t="inlineStr">
        <is>
          <t>Garden Clogs for Women Gardening Clogs for Men Garden Shoes Sandals with Arch Support</t>
        </is>
      </c>
      <c r="H11" t="inlineStr">
        <is>
          <t>B0CVVZGC23</t>
        </is>
      </c>
      <c r="I11" t="inlineStr">
        <is>
          <t>ASIN</t>
        </is>
      </c>
      <c r="J11" t="inlineStr">
        <is>
          <t>Introducing our premium collection of women clogs, meticulously designed to offer unparalleled comfort and style.</t>
        </is>
      </c>
      <c r="K11" t="inlineStr">
        <is>
          <t>clogs-and-mules-shoes</t>
        </is>
      </c>
      <c r="L11"/>
      <c r="M11" t="inlineStr">
        <is>
          <t>Ethylene Vinyl Acetate</t>
        </is>
      </c>
      <c r="N11" t="inlineStr">
        <is>
          <t>no-heel</t>
        </is>
      </c>
      <c r="O11" t="inlineStr">
        <is>
          <t>2024</t>
        </is>
      </c>
      <c r="P11"/>
      <c r="Q11" t="inlineStr">
        <is>
          <t>Backstrap</t>
        </is>
      </c>
      <c r="R11" t="inlineStr">
        <is>
          <t>garden clogs</t>
        </is>
      </c>
      <c r="S11"/>
      <c r="T11"/>
      <c r="U11" t="inlineStr">
        <is>
          <t>DIUS</t>
        </is>
      </c>
      <c r="V11"/>
      <c r="W11"/>
      <c r="X11" t="inlineStr">
        <is>
          <t>US_Footwear_Size_System</t>
        </is>
      </c>
      <c r="Y11" t="inlineStr">
        <is>
          <t>Adult</t>
        </is>
      </c>
      <c r="Z11" t="inlineStr">
        <is>
          <t>Women</t>
        </is>
      </c>
      <c r="AA11" t="inlineStr">
        <is>
          <t>Numeric Range</t>
        </is>
      </c>
      <c r="AB11" t="inlineStr">
        <is>
          <t>Medium</t>
        </is>
      </c>
      <c r="AC11" t="inlineStr">
        <is>
          <t>8</t>
        </is>
      </c>
      <c r="AD11" t="inlineStr">
        <is>
          <t>9</t>
        </is>
      </c>
      <c r="AE11" t="inlineStr">
        <is>
          <t>Men</t>
        </is>
      </c>
      <c r="AF11" t="inlineStr">
        <is>
          <t>Medium</t>
        </is>
      </c>
      <c r="AG11" t="inlineStr">
        <is>
          <t>6.5</t>
        </is>
      </c>
      <c r="AH11" t="inlineStr">
        <is>
          <t>7.5</t>
        </is>
      </c>
      <c r="AI11" t="inlineStr">
        <is>
          <t>13.19</t>
        </is>
      </c>
      <c r="AJ11"/>
      <c r="AK11" t="inlineStr">
        <is>
          <t>Unisex</t>
        </is>
      </c>
      <c r="AL11" t="inlineStr">
        <is>
          <t>adult</t>
        </is>
      </c>
      <c r="AM11"/>
      <c r="AN11"/>
      <c r="AO11"/>
      <c r="AP11"/>
      <c r="AQ11"/>
      <c r="AR11"/>
      <c r="AS11"/>
      <c r="AT11"/>
      <c r="AU11"/>
      <c r="AV11"/>
      <c r="AW11" t="inlineStr">
        <is>
          <t>Child</t>
        </is>
      </c>
      <c r="AX11" t="inlineStr">
        <is>
          <t>CL-PARENT</t>
        </is>
      </c>
      <c r="AY11" t="inlineStr">
        <is>
          <t>variation</t>
        </is>
      </c>
      <c r="AZ11" t="inlineStr">
        <is>
          <t>Size/Color</t>
        </is>
      </c>
      <c r="BA11" t="inlineStr">
        <is>
          <t>unit</t>
        </is>
      </c>
      <c r="BB11"/>
      <c r="BC11"/>
      <c r="BD11" t="inlineStr">
        <is>
          <t>Classic Clogs</t>
        </is>
      </c>
      <c r="BE11" t="inlineStr">
        <is>
          <t>Clogs for women</t>
        </is>
      </c>
      <c r="BF11" t="inlineStr">
        <is>
          <t>Our women's garden clogs come in a variety of sizes including womens clogs size 6, womens clogs size 7, and womens clogs size 9. The waterproof design keeps your feet dry</t>
        </is>
      </c>
      <c r="BG11" t="inlineStr">
        <is>
          <t>These men's clogs size 11 ensure optimal air circulation, keeping your feet cool, and dry during prolonged usage foam clogs. Our gardening clogs for women provide comfort and functionality</t>
        </is>
      </c>
      <c r="BH11" t="inlineStr">
        <is>
          <t>Our backdoorshoes garden clogs are designed for everyone, including men clogs size 11 and womens garden clogs. These versatile gardening clogs mens offer a unisex design that is both practical and stylish</t>
        </is>
      </c>
      <c r="BI11" t="inlineStr">
        <is>
          <t>Take advantage of our clogs for women clearance offers. These clearance clogs for women provide excellent value without compromising on quality</t>
        </is>
      </c>
      <c r="BJ11" t="inlineStr">
        <is>
          <t>clogs womens garden shoes crooss mujer clearance croc zuecos para rubber white mens size like dupes gardening crooks foam waterproof womans water mules knockoff fake plastic arch support women's look eva backdoorshoes slip outdoor sandals breathable</t>
        </is>
      </c>
      <c r="BK11" t="inlineStr">
        <is>
          <t>comfort</t>
        </is>
      </c>
      <c r="BL11" t="inlineStr">
        <is>
          <t>closed-toe</t>
        </is>
      </c>
      <c r="BM11" t="inlineStr">
        <is>
          <t>Medium Arch</t>
        </is>
      </c>
      <c r="BN11" t="inlineStr">
        <is>
          <t>DIUS</t>
        </is>
      </c>
      <c r="BO11"/>
      <c r="BP11" t="inlineStr">
        <is>
          <t>Unisex Adult</t>
        </is>
      </c>
      <c r="BQ11" t="inlineStr">
        <is>
          <t>Black</t>
        </is>
      </c>
      <c r="BR11" t="inlineStr">
        <is>
          <t>Black</t>
        </is>
      </c>
      <c r="BS11"/>
      <c r="BT11"/>
      <c r="BU11" t="inlineStr">
        <is>
          <t>EVA</t>
        </is>
      </c>
      <c r="BV11" t="inlineStr">
        <is>
          <t>China</t>
        </is>
      </c>
      <c r="BW11"/>
      <c r="BX11"/>
      <c r="BY11"/>
      <c r="BZ11" t="inlineStr">
        <is>
          <t>Fashion</t>
        </is>
      </c>
      <c r="CA11" t="inlineStr">
        <is>
          <t>doctors-style</t>
        </is>
      </c>
      <c r="CB11" t="inlineStr">
        <is>
          <t>full-sole</t>
        </is>
      </c>
      <c r="CC11" t="inlineStr">
        <is>
          <t>firm-ground</t>
        </is>
      </c>
      <c r="CD11" t="inlineStr">
        <is>
          <t>novelty</t>
        </is>
      </c>
      <c r="CE11" t="inlineStr">
        <is>
          <t>light-weight</t>
        </is>
      </c>
      <c r="CF11"/>
      <c r="CG11"/>
      <c r="CH11"/>
      <c r="CI11"/>
      <c r="CJ11"/>
      <c r="CK11" t="inlineStr">
        <is>
          <t>Spring-Summer-Winter-Fall</t>
        </is>
      </c>
      <c r="CL11" t="inlineStr">
        <is>
          <t>Clogs</t>
        </is>
      </c>
      <c r="CM11" t="inlineStr">
        <is>
          <t>Women</t>
        </is>
      </c>
      <c r="CN11" t="inlineStr">
        <is>
          <t>Men</t>
        </is>
      </c>
      <c r="CO11" t="inlineStr">
        <is>
          <t>Boys</t>
        </is>
      </c>
      <c r="CP11" t="inlineStr">
        <is>
          <t>Girls</t>
        </is>
      </c>
      <c r="CQ11" t="inlineStr">
        <is>
          <t>Ladies</t>
        </is>
      </c>
      <c r="CR11"/>
      <c r="CS11"/>
      <c r="CT11" t="inlineStr">
        <is>
          <t>Clog</t>
        </is>
      </c>
      <c r="CU11" t="inlineStr">
        <is>
          <t>Casual Outings</t>
        </is>
      </c>
      <c r="CV11"/>
      <c r="CW11"/>
      <c r="CX11"/>
      <c r="CY11"/>
      <c r="CZ11"/>
      <c r="DA11" t="inlineStr">
        <is>
          <t>Year Round Replenishable</t>
        </is>
      </c>
      <c r="DB11" t="inlineStr">
        <is>
          <t>Fashion</t>
        </is>
      </c>
      <c r="DC11" t="inlineStr">
        <is>
          <t>Seasonal Basic</t>
        </is>
      </c>
      <c r="DD11" t="inlineStr">
        <is>
          <t>Perennial</t>
        </is>
      </c>
      <c r="DE11"/>
      <c r="DF11"/>
      <c r="DG11" t="inlineStr">
        <is>
          <t>outdoor</t>
        </is>
      </c>
      <c r="DH11"/>
      <c r="DI11" t="inlineStr">
        <is>
          <t>backstrap</t>
        </is>
      </c>
      <c r="DJ11"/>
      <c r="DK11"/>
      <c r="DL11"/>
      <c r="DM11" t="inlineStr">
        <is>
          <t>Sealed Bag</t>
        </is>
      </c>
      <c r="DN11"/>
      <c r="DO11"/>
      <c r="DP11"/>
      <c r="DQ11"/>
      <c r="DR11"/>
      <c r="DS11"/>
      <c r="DT11"/>
      <c r="DU11"/>
      <c r="DV11"/>
      <c r="DW11"/>
      <c r="DX11"/>
      <c r="DY11"/>
      <c r="DZ11"/>
      <c r="EA11"/>
      <c r="EB11"/>
      <c r="EC11"/>
      <c r="ED11"/>
      <c r="EE11"/>
      <c r="EF11"/>
      <c r="EG11"/>
      <c r="EH11"/>
      <c r="EI11"/>
      <c r="EJ11"/>
      <c r="EK11"/>
      <c r="EL11"/>
      <c r="EM11"/>
      <c r="EN11"/>
      <c r="EO11"/>
      <c r="EP11"/>
      <c r="EQ11"/>
      <c r="ER11"/>
      <c r="ES11"/>
      <c r="ET11" t="inlineStr">
        <is>
          <t>AMAZON_NA</t>
        </is>
      </c>
      <c r="EU11" t="inlineStr">
        <is>
          <t>110.00</t>
        </is>
      </c>
      <c r="EV11" t="inlineStr">
        <is>
          <t>250.00</t>
        </is>
      </c>
      <c r="EW11" t="inlineStr">
        <is>
          <t>300.00</t>
        </is>
      </c>
      <c r="EX11" t="inlineStr">
        <is>
          <t>MM</t>
        </is>
      </c>
      <c r="EY11" t="inlineStr">
        <is>
          <t>390.00</t>
        </is>
      </c>
      <c r="EZ11" t="inlineStr">
        <is>
          <t>GR</t>
        </is>
      </c>
      <c r="FA11" t="inlineStr">
        <is>
          <t>MM</t>
        </is>
      </c>
      <c r="FB11" t="inlineStr">
        <is>
          <t>MM</t>
        </is>
      </c>
      <c r="FC11"/>
      <c r="FD11"/>
      <c r="FE11"/>
      <c r="FF11"/>
      <c r="FG11"/>
      <c r="FH11"/>
      <c r="FI11"/>
      <c r="FJ11"/>
      <c r="FK11"/>
      <c r="FL11"/>
      <c r="FM11"/>
      <c r="FN11"/>
      <c r="FO11"/>
      <c r="FP11"/>
      <c r="FQ11"/>
      <c r="FR11"/>
      <c r="FS11" t="inlineStr">
        <is>
          <t>No</t>
        </is>
      </c>
      <c r="FT11"/>
      <c r="FU11"/>
      <c r="FV11"/>
      <c r="FW11"/>
      <c r="FX11"/>
      <c r="FY11"/>
      <c r="FZ11"/>
      <c r="GA11"/>
      <c r="GB11"/>
      <c r="GC11"/>
      <c r="GD11"/>
      <c r="GE11"/>
      <c r="GF11"/>
      <c r="GG11"/>
      <c r="GH11"/>
      <c r="GI11"/>
      <c r="GJ11"/>
      <c r="GK11" t="inlineStr">
        <is>
          <t>Not Applicable</t>
        </is>
      </c>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t="inlineStr">
        <is>
          <t>13.19</t>
        </is>
      </c>
      <c r="IF11" t="inlineStr">
        <is>
          <t>New</t>
        </is>
      </c>
      <c r="IG11"/>
      <c r="IH11"/>
      <c r="II11"/>
      <c r="IJ11"/>
      <c r="IK11"/>
      <c r="IL11"/>
      <c r="IM11"/>
      <c r="IN11"/>
      <c r="IO11"/>
      <c r="IP11"/>
      <c r="IQ11"/>
      <c r="IR11" t="inlineStr">
        <is>
          <t>1</t>
        </is>
      </c>
      <c r="IS11" t="inlineStr">
        <is>
          <t>Yes</t>
        </is>
      </c>
      <c r="IT11" t="inlineStr">
        <is>
          <t>Yes</t>
        </is>
      </c>
      <c r="IU11"/>
      <c r="IV11"/>
      <c r="IW11" t="inlineStr">
        <is>
          <t>Migrated Template</t>
        </is>
      </c>
      <c r="IX11"/>
      <c r="IY11"/>
      <c r="IZ11" t="inlineStr">
        <is>
          <t>10</t>
        </is>
      </c>
      <c r="JA11"/>
      <c r="JB11"/>
      <c r="JC11"/>
      <c r="JD11"/>
      <c r="JE11"/>
      <c r="JF11"/>
      <c r="JG11"/>
      <c r="JH11"/>
      <c r="JI11"/>
      <c r="JJ11"/>
      <c r="JK11"/>
      <c r="JL11"/>
      <c r="JM11"/>
      <c r="JN11"/>
      <c r="JO11"/>
      <c r="JP11"/>
      <c r="JQ11"/>
      <c r="JR11"/>
      <c r="JS11"/>
      <c r="JT11"/>
      <c r="JU11"/>
      <c r="JV11"/>
      <c r="JW11"/>
    </row>
    <row r="12">
      <c r="A12" t="n">
        <v>1.0</v>
      </c>
      <c r="B12" t="n">
        <v>0.0</v>
      </c>
      <c r="C12" s="117" t="inlineStr">
        <is>
          <t>shoes</t>
        </is>
      </c>
      <c r="D12" t="inlineStr">
        <is>
          <t>Di-CL0404-8</t>
        </is>
      </c>
      <c r="E12" t="inlineStr">
        <is>
          <t>DIUS</t>
        </is>
      </c>
      <c r="F12" t="inlineStr">
        <is>
          <t>Update</t>
        </is>
      </c>
      <c r="G12" t="inlineStr">
        <is>
          <t>Garden Clogs for Women Gardening Clogs for Men Garden Shoes Sandals with Arch Support</t>
        </is>
      </c>
      <c r="H12" t="inlineStr">
        <is>
          <t>B0CVW1CLMJ</t>
        </is>
      </c>
      <c r="I12" t="inlineStr">
        <is>
          <t>ASIN</t>
        </is>
      </c>
      <c r="J12" t="inlineStr">
        <is>
          <t>Introducing our premium collection of women clogs, meticulously designed to offer unparalleled comfort and style.</t>
        </is>
      </c>
      <c r="K12" t="inlineStr">
        <is>
          <t>clogs-and-mules-shoes</t>
        </is>
      </c>
      <c r="L12"/>
      <c r="M12" t="inlineStr">
        <is>
          <t>Ethylene Vinyl Acetate</t>
        </is>
      </c>
      <c r="N12" t="inlineStr">
        <is>
          <t>no-heel</t>
        </is>
      </c>
      <c r="O12" t="inlineStr">
        <is>
          <t>2024</t>
        </is>
      </c>
      <c r="P12"/>
      <c r="Q12" t="inlineStr">
        <is>
          <t>Backstrap</t>
        </is>
      </c>
      <c r="R12" t="inlineStr">
        <is>
          <t>garden clogs</t>
        </is>
      </c>
      <c r="S12"/>
      <c r="T12"/>
      <c r="U12" t="inlineStr">
        <is>
          <t>DIUS</t>
        </is>
      </c>
      <c r="V12"/>
      <c r="W12"/>
      <c r="X12" t="inlineStr">
        <is>
          <t>US_Footwear_Size_System</t>
        </is>
      </c>
      <c r="Y12" t="inlineStr">
        <is>
          <t>Adult</t>
        </is>
      </c>
      <c r="Z12" t="inlineStr">
        <is>
          <t>Women</t>
        </is>
      </c>
      <c r="AA12" t="inlineStr">
        <is>
          <t>Numeric Range</t>
        </is>
      </c>
      <c r="AB12" t="inlineStr">
        <is>
          <t>Medium</t>
        </is>
      </c>
      <c r="AC12" t="inlineStr">
        <is>
          <t>8.5</t>
        </is>
      </c>
      <c r="AD12" t="inlineStr">
        <is>
          <t>9.5</t>
        </is>
      </c>
      <c r="AE12" t="inlineStr">
        <is>
          <t>Men</t>
        </is>
      </c>
      <c r="AF12" t="inlineStr">
        <is>
          <t>Medium</t>
        </is>
      </c>
      <c r="AG12" t="inlineStr">
        <is>
          <t>7</t>
        </is>
      </c>
      <c r="AH12" t="inlineStr">
        <is>
          <t>8</t>
        </is>
      </c>
      <c r="AI12" t="inlineStr">
        <is>
          <t>13.19</t>
        </is>
      </c>
      <c r="AJ12"/>
      <c r="AK12" t="inlineStr">
        <is>
          <t>Unisex</t>
        </is>
      </c>
      <c r="AL12" t="inlineStr">
        <is>
          <t>adult</t>
        </is>
      </c>
      <c r="AM12"/>
      <c r="AN12"/>
      <c r="AO12"/>
      <c r="AP12"/>
      <c r="AQ12"/>
      <c r="AR12"/>
      <c r="AS12"/>
      <c r="AT12"/>
      <c r="AU12"/>
      <c r="AV12"/>
      <c r="AW12" t="inlineStr">
        <is>
          <t>Child</t>
        </is>
      </c>
      <c r="AX12" t="inlineStr">
        <is>
          <t>CL-PARENT</t>
        </is>
      </c>
      <c r="AY12" t="inlineStr">
        <is>
          <t>variation</t>
        </is>
      </c>
      <c r="AZ12" t="inlineStr">
        <is>
          <t>Size/Color</t>
        </is>
      </c>
      <c r="BA12" t="inlineStr">
        <is>
          <t>unit</t>
        </is>
      </c>
      <c r="BB12"/>
      <c r="BC12"/>
      <c r="BD12" t="inlineStr">
        <is>
          <t>Classic Clogs</t>
        </is>
      </c>
      <c r="BE12" t="inlineStr">
        <is>
          <t>Clogs for women</t>
        </is>
      </c>
      <c r="BF12" t="inlineStr">
        <is>
          <t>Our women's garden clogs come in a variety of sizes including womens clogs size 6, womens clogs size 7, and womens clogs size 9. The waterproof design keeps your feet dry</t>
        </is>
      </c>
      <c r="BG12" t="inlineStr">
        <is>
          <t>These men's clogs size 11 ensure optimal air circulation, keeping your feet cool, and dry during prolonged usage foam clogs. Our gardening clogs for women provide comfort and functionality</t>
        </is>
      </c>
      <c r="BH12" t="inlineStr">
        <is>
          <t>Our backdoorshoes garden clogs are designed for everyone, including men clogs size 11 and womens garden clogs. These versatile gardening clogs mens offer a unisex design that is both practical and stylish</t>
        </is>
      </c>
      <c r="BI12" t="inlineStr">
        <is>
          <t>Take advantage of our clogs for women clearance offers. These clearance clogs for women provide excellent value without compromising on quality</t>
        </is>
      </c>
      <c r="BJ12" t="inlineStr">
        <is>
          <t>clogs womens garden shoes crooss mujer clearance croc zuecos para rubber white mens size like dupes gardening crooks foam waterproof womans water mules knockoff fake plastic arch support women's look eva backdoorshoes slip outdoor sandals breathable</t>
        </is>
      </c>
      <c r="BK12" t="inlineStr">
        <is>
          <t>comfort</t>
        </is>
      </c>
      <c r="BL12" t="inlineStr">
        <is>
          <t>closed-toe</t>
        </is>
      </c>
      <c r="BM12" t="inlineStr">
        <is>
          <t>Medium Arch</t>
        </is>
      </c>
      <c r="BN12" t="inlineStr">
        <is>
          <t>DIUS</t>
        </is>
      </c>
      <c r="BO12"/>
      <c r="BP12" t="inlineStr">
        <is>
          <t>Unisex Adult</t>
        </is>
      </c>
      <c r="BQ12" t="inlineStr">
        <is>
          <t>Black</t>
        </is>
      </c>
      <c r="BR12" t="inlineStr">
        <is>
          <t>Black</t>
        </is>
      </c>
      <c r="BS12"/>
      <c r="BT12"/>
      <c r="BU12" t="inlineStr">
        <is>
          <t>EVA</t>
        </is>
      </c>
      <c r="BV12" t="inlineStr">
        <is>
          <t>China</t>
        </is>
      </c>
      <c r="BW12"/>
      <c r="BX12"/>
      <c r="BY12"/>
      <c r="BZ12" t="inlineStr">
        <is>
          <t>Fashion</t>
        </is>
      </c>
      <c r="CA12" t="inlineStr">
        <is>
          <t>doctors-style</t>
        </is>
      </c>
      <c r="CB12" t="inlineStr">
        <is>
          <t>full-sole</t>
        </is>
      </c>
      <c r="CC12" t="inlineStr">
        <is>
          <t>firm-ground</t>
        </is>
      </c>
      <c r="CD12" t="inlineStr">
        <is>
          <t>novelty</t>
        </is>
      </c>
      <c r="CE12" t="inlineStr">
        <is>
          <t>light-weight</t>
        </is>
      </c>
      <c r="CF12"/>
      <c r="CG12"/>
      <c r="CH12"/>
      <c r="CI12"/>
      <c r="CJ12"/>
      <c r="CK12" t="inlineStr">
        <is>
          <t>Spring-Summer-Winter-Fall</t>
        </is>
      </c>
      <c r="CL12" t="inlineStr">
        <is>
          <t>Clogs</t>
        </is>
      </c>
      <c r="CM12" t="inlineStr">
        <is>
          <t>Women</t>
        </is>
      </c>
      <c r="CN12" t="inlineStr">
        <is>
          <t>Men</t>
        </is>
      </c>
      <c r="CO12" t="inlineStr">
        <is>
          <t>Boys</t>
        </is>
      </c>
      <c r="CP12" t="inlineStr">
        <is>
          <t>Girls</t>
        </is>
      </c>
      <c r="CQ12" t="inlineStr">
        <is>
          <t>Ladies</t>
        </is>
      </c>
      <c r="CR12"/>
      <c r="CS12"/>
      <c r="CT12" t="inlineStr">
        <is>
          <t>Clog</t>
        </is>
      </c>
      <c r="CU12" t="inlineStr">
        <is>
          <t>Casual Outings</t>
        </is>
      </c>
      <c r="CV12"/>
      <c r="CW12"/>
      <c r="CX12"/>
      <c r="CY12"/>
      <c r="CZ12"/>
      <c r="DA12" t="inlineStr">
        <is>
          <t>Year Round Replenishable</t>
        </is>
      </c>
      <c r="DB12" t="inlineStr">
        <is>
          <t>Fashion</t>
        </is>
      </c>
      <c r="DC12" t="inlineStr">
        <is>
          <t>Seasonal Basic</t>
        </is>
      </c>
      <c r="DD12" t="inlineStr">
        <is>
          <t>Perennial</t>
        </is>
      </c>
      <c r="DE12"/>
      <c r="DF12"/>
      <c r="DG12" t="inlineStr">
        <is>
          <t>outdoor</t>
        </is>
      </c>
      <c r="DH12"/>
      <c r="DI12" t="inlineStr">
        <is>
          <t>backstrap</t>
        </is>
      </c>
      <c r="DJ12"/>
      <c r="DK12"/>
      <c r="DL12"/>
      <c r="DM12" t="inlineStr">
        <is>
          <t>Sealed Bag</t>
        </is>
      </c>
      <c r="DN12"/>
      <c r="DO12"/>
      <c r="DP12"/>
      <c r="DQ12"/>
      <c r="DR12"/>
      <c r="DS12"/>
      <c r="DT12"/>
      <c r="DU12"/>
      <c r="DV12"/>
      <c r="DW12"/>
      <c r="DX12"/>
      <c r="DY12"/>
      <c r="DZ12"/>
      <c r="EA12"/>
      <c r="EB12"/>
      <c r="EC12"/>
      <c r="ED12"/>
      <c r="EE12"/>
      <c r="EF12"/>
      <c r="EG12"/>
      <c r="EH12"/>
      <c r="EI12"/>
      <c r="EJ12"/>
      <c r="EK12"/>
      <c r="EL12"/>
      <c r="EM12"/>
      <c r="EN12"/>
      <c r="EO12"/>
      <c r="EP12"/>
      <c r="EQ12"/>
      <c r="ER12"/>
      <c r="ES12"/>
      <c r="ET12" t="inlineStr">
        <is>
          <t>AMAZON_NA</t>
        </is>
      </c>
      <c r="EU12" t="inlineStr">
        <is>
          <t>110.00</t>
        </is>
      </c>
      <c r="EV12" t="inlineStr">
        <is>
          <t>255.00</t>
        </is>
      </c>
      <c r="EW12" t="inlineStr">
        <is>
          <t>310.00</t>
        </is>
      </c>
      <c r="EX12" t="inlineStr">
        <is>
          <t>MM</t>
        </is>
      </c>
      <c r="EY12" t="inlineStr">
        <is>
          <t>400.00</t>
        </is>
      </c>
      <c r="EZ12" t="inlineStr">
        <is>
          <t>GR</t>
        </is>
      </c>
      <c r="FA12" t="inlineStr">
        <is>
          <t>MM</t>
        </is>
      </c>
      <c r="FB12" t="inlineStr">
        <is>
          <t>MM</t>
        </is>
      </c>
      <c r="FC12"/>
      <c r="FD12"/>
      <c r="FE12"/>
      <c r="FF12"/>
      <c r="FG12"/>
      <c r="FH12"/>
      <c r="FI12"/>
      <c r="FJ12"/>
      <c r="FK12"/>
      <c r="FL12"/>
      <c r="FM12"/>
      <c r="FN12"/>
      <c r="FO12"/>
      <c r="FP12"/>
      <c r="FQ12"/>
      <c r="FR12"/>
      <c r="FS12" t="inlineStr">
        <is>
          <t>No</t>
        </is>
      </c>
      <c r="FT12"/>
      <c r="FU12"/>
      <c r="FV12"/>
      <c r="FW12"/>
      <c r="FX12"/>
      <c r="FY12"/>
      <c r="FZ12"/>
      <c r="GA12"/>
      <c r="GB12"/>
      <c r="GC12"/>
      <c r="GD12"/>
      <c r="GE12"/>
      <c r="GF12"/>
      <c r="GG12"/>
      <c r="GH12"/>
      <c r="GI12"/>
      <c r="GJ12"/>
      <c r="GK12" t="inlineStr">
        <is>
          <t>Not Applicable</t>
        </is>
      </c>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t="inlineStr">
        <is>
          <t>13.19</t>
        </is>
      </c>
      <c r="IF12" t="inlineStr">
        <is>
          <t>New</t>
        </is>
      </c>
      <c r="IG12"/>
      <c r="IH12"/>
      <c r="II12"/>
      <c r="IJ12"/>
      <c r="IK12"/>
      <c r="IL12"/>
      <c r="IM12"/>
      <c r="IN12"/>
      <c r="IO12"/>
      <c r="IP12"/>
      <c r="IQ12"/>
      <c r="IR12" t="inlineStr">
        <is>
          <t>1</t>
        </is>
      </c>
      <c r="IS12" t="inlineStr">
        <is>
          <t>Yes</t>
        </is>
      </c>
      <c r="IT12" t="inlineStr">
        <is>
          <t>Yes</t>
        </is>
      </c>
      <c r="IU12"/>
      <c r="IV12"/>
      <c r="IW12" t="inlineStr">
        <is>
          <t>Migrated Template</t>
        </is>
      </c>
      <c r="IX12"/>
      <c r="IY12"/>
      <c r="IZ12" t="inlineStr">
        <is>
          <t>10</t>
        </is>
      </c>
      <c r="JA12"/>
      <c r="JB12"/>
      <c r="JC12"/>
      <c r="JD12"/>
      <c r="JE12"/>
      <c r="JF12"/>
      <c r="JG12"/>
      <c r="JH12"/>
      <c r="JI12"/>
      <c r="JJ12"/>
      <c r="JK12"/>
      <c r="JL12"/>
      <c r="JM12"/>
      <c r="JN12"/>
      <c r="JO12"/>
      <c r="JP12"/>
      <c r="JQ12"/>
      <c r="JR12"/>
      <c r="JS12"/>
      <c r="JT12"/>
      <c r="JU12"/>
      <c r="JV12"/>
      <c r="JW12"/>
    </row>
    <row r="13">
      <c r="A13" t="n">
        <v>1.0</v>
      </c>
      <c r="B13" t="n">
        <v>0.0</v>
      </c>
      <c r="C13" s="117" t="inlineStr">
        <is>
          <t>shoes</t>
        </is>
      </c>
      <c r="D13" t="inlineStr">
        <is>
          <t>Di-CL0404-8.5</t>
        </is>
      </c>
      <c r="E13" t="inlineStr">
        <is>
          <t>DIUS</t>
        </is>
      </c>
      <c r="F13" t="inlineStr">
        <is>
          <t>Update</t>
        </is>
      </c>
      <c r="G13" t="inlineStr">
        <is>
          <t>Garden Clogs for Women Gardening Clogs for Men Garden Shoes Sandals with Arch Support</t>
        </is>
      </c>
      <c r="H13" t="inlineStr">
        <is>
          <t>B0CVW1BW92</t>
        </is>
      </c>
      <c r="I13" t="inlineStr">
        <is>
          <t>ASIN</t>
        </is>
      </c>
      <c r="J13" t="inlineStr">
        <is>
          <t>Introducing our premium collection of women clogs, meticulously designed to offer unparalleled comfort and style.</t>
        </is>
      </c>
      <c r="K13" t="inlineStr">
        <is>
          <t>clogs-and-mules-shoes</t>
        </is>
      </c>
      <c r="L13"/>
      <c r="M13" t="inlineStr">
        <is>
          <t>Ethylene Vinyl Acetate</t>
        </is>
      </c>
      <c r="N13" t="inlineStr">
        <is>
          <t>No Heel</t>
        </is>
      </c>
      <c r="O13" t="inlineStr">
        <is>
          <t>2024</t>
        </is>
      </c>
      <c r="P13"/>
      <c r="Q13" t="inlineStr">
        <is>
          <t>Backstrap</t>
        </is>
      </c>
      <c r="R13" t="inlineStr">
        <is>
          <t>garden clogs</t>
        </is>
      </c>
      <c r="S13"/>
      <c r="T13"/>
      <c r="U13" t="inlineStr">
        <is>
          <t>DIUS</t>
        </is>
      </c>
      <c r="V13"/>
      <c r="W13"/>
      <c r="X13" t="inlineStr">
        <is>
          <t>US_Footwear_Size_System</t>
        </is>
      </c>
      <c r="Y13" t="inlineStr">
        <is>
          <t>Adult</t>
        </is>
      </c>
      <c r="Z13" t="inlineStr">
        <is>
          <t>Women</t>
        </is>
      </c>
      <c r="AA13" t="inlineStr">
        <is>
          <t>Numeric Range</t>
        </is>
      </c>
      <c r="AB13" t="inlineStr">
        <is>
          <t>Medium</t>
        </is>
      </c>
      <c r="AC13" t="inlineStr">
        <is>
          <t>9</t>
        </is>
      </c>
      <c r="AD13" t="inlineStr">
        <is>
          <t>10</t>
        </is>
      </c>
      <c r="AE13" t="inlineStr">
        <is>
          <t>Men</t>
        </is>
      </c>
      <c r="AF13" t="inlineStr">
        <is>
          <t>Medium</t>
        </is>
      </c>
      <c r="AG13" t="inlineStr">
        <is>
          <t>7.5</t>
        </is>
      </c>
      <c r="AH13" t="inlineStr">
        <is>
          <t>8.5</t>
        </is>
      </c>
      <c r="AI13" t="inlineStr">
        <is>
          <t>13.19</t>
        </is>
      </c>
      <c r="AJ13"/>
      <c r="AK13" t="inlineStr">
        <is>
          <t>Unisex</t>
        </is>
      </c>
      <c r="AL13" t="inlineStr">
        <is>
          <t>adult</t>
        </is>
      </c>
      <c r="AM13"/>
      <c r="AN13"/>
      <c r="AO13"/>
      <c r="AP13"/>
      <c r="AQ13"/>
      <c r="AR13"/>
      <c r="AS13"/>
      <c r="AT13"/>
      <c r="AU13"/>
      <c r="AV13"/>
      <c r="AW13" t="inlineStr">
        <is>
          <t>Child</t>
        </is>
      </c>
      <c r="AX13" t="inlineStr">
        <is>
          <t>CL-PARENT</t>
        </is>
      </c>
      <c r="AY13" t="inlineStr">
        <is>
          <t>variation</t>
        </is>
      </c>
      <c r="AZ13" t="inlineStr">
        <is>
          <t>Size/Color</t>
        </is>
      </c>
      <c r="BA13" t="inlineStr">
        <is>
          <t>unit</t>
        </is>
      </c>
      <c r="BB13"/>
      <c r="BC13"/>
      <c r="BD13" t="inlineStr">
        <is>
          <t>Classic Clogs</t>
        </is>
      </c>
      <c r="BE13" t="inlineStr">
        <is>
          <t>Clogs for women</t>
        </is>
      </c>
      <c r="BF13" t="inlineStr">
        <is>
          <t>Our women's garden clogs come in a variety of sizes including womens clogs size 6, womens clogs size 7, and womens clogs size 9. The waterproof design keeps your feet dry</t>
        </is>
      </c>
      <c r="BG13" t="inlineStr">
        <is>
          <t>These men's clogs size 11 ensure optimal air circulation, keeping your feet cool, and dry during prolonged usage foam clogs. Our gardening clogs for women provide comfort and functionality</t>
        </is>
      </c>
      <c r="BH13" t="inlineStr">
        <is>
          <t>Our backdoorshoes garden clogs are designed for everyone, including men clogs size 11 and womens garden clogs. These versatile gardening clogs mens offer a unisex design that is both practical and stylish</t>
        </is>
      </c>
      <c r="BI13" t="inlineStr">
        <is>
          <t>Take advantage of our clogs for women clearance offers. These clearance clogs for women provide excellent value without compromising on quality</t>
        </is>
      </c>
      <c r="BJ13" t="inlineStr">
        <is>
          <t>clogs womens garden shoes crooss mujer clearance croc zuecos para rubber white mens size like dupes gardening crooks foam waterproof womans water mules knockoff fake plastic arch support women's look eva backdoorshoes slip outdoor sandals breathable</t>
        </is>
      </c>
      <c r="BK13" t="inlineStr">
        <is>
          <t>comfort</t>
        </is>
      </c>
      <c r="BL13" t="inlineStr">
        <is>
          <t>closed-toe</t>
        </is>
      </c>
      <c r="BM13" t="inlineStr">
        <is>
          <t>Medium Arch</t>
        </is>
      </c>
      <c r="BN13" t="inlineStr">
        <is>
          <t>DIUS</t>
        </is>
      </c>
      <c r="BO13"/>
      <c r="BP13" t="inlineStr">
        <is>
          <t>Unisex Adult</t>
        </is>
      </c>
      <c r="BQ13" t="inlineStr">
        <is>
          <t>Black</t>
        </is>
      </c>
      <c r="BR13" t="inlineStr">
        <is>
          <t>Black</t>
        </is>
      </c>
      <c r="BS13"/>
      <c r="BT13"/>
      <c r="BU13" t="inlineStr">
        <is>
          <t>EVA</t>
        </is>
      </c>
      <c r="BV13" t="inlineStr">
        <is>
          <t>China</t>
        </is>
      </c>
      <c r="BW13"/>
      <c r="BX13"/>
      <c r="BY13"/>
      <c r="BZ13" t="inlineStr">
        <is>
          <t>Fashion</t>
        </is>
      </c>
      <c r="CA13" t="inlineStr">
        <is>
          <t>doctors-style</t>
        </is>
      </c>
      <c r="CB13" t="inlineStr">
        <is>
          <t>full-sole</t>
        </is>
      </c>
      <c r="CC13" t="inlineStr">
        <is>
          <t>firm-ground</t>
        </is>
      </c>
      <c r="CD13" t="inlineStr">
        <is>
          <t>novelty</t>
        </is>
      </c>
      <c r="CE13" t="inlineStr">
        <is>
          <t>light-weight</t>
        </is>
      </c>
      <c r="CF13"/>
      <c r="CG13"/>
      <c r="CH13"/>
      <c r="CI13"/>
      <c r="CJ13"/>
      <c r="CK13" t="inlineStr">
        <is>
          <t>Spring-Summer-Winter-Fall</t>
        </is>
      </c>
      <c r="CL13" t="inlineStr">
        <is>
          <t>Clogs</t>
        </is>
      </c>
      <c r="CM13" t="inlineStr">
        <is>
          <t>Women</t>
        </is>
      </c>
      <c r="CN13" t="inlineStr">
        <is>
          <t>Men</t>
        </is>
      </c>
      <c r="CO13" t="inlineStr">
        <is>
          <t>Boys</t>
        </is>
      </c>
      <c r="CP13" t="inlineStr">
        <is>
          <t>Girls</t>
        </is>
      </c>
      <c r="CQ13" t="inlineStr">
        <is>
          <t>Ladies</t>
        </is>
      </c>
      <c r="CR13"/>
      <c r="CS13"/>
      <c r="CT13" t="inlineStr">
        <is>
          <t>Clog</t>
        </is>
      </c>
      <c r="CU13" t="inlineStr">
        <is>
          <t>Casual Outings</t>
        </is>
      </c>
      <c r="CV13"/>
      <c r="CW13"/>
      <c r="CX13"/>
      <c r="CY13"/>
      <c r="CZ13"/>
      <c r="DA13" t="inlineStr">
        <is>
          <t>Year Round Replenishable</t>
        </is>
      </c>
      <c r="DB13" t="inlineStr">
        <is>
          <t>Fashion</t>
        </is>
      </c>
      <c r="DC13" t="inlineStr">
        <is>
          <t>Seasonal Basic</t>
        </is>
      </c>
      <c r="DD13" t="inlineStr">
        <is>
          <t>Perennial</t>
        </is>
      </c>
      <c r="DE13"/>
      <c r="DF13"/>
      <c r="DG13" t="inlineStr">
        <is>
          <t>outdoor</t>
        </is>
      </c>
      <c r="DH13"/>
      <c r="DI13" t="inlineStr">
        <is>
          <t>backstrap</t>
        </is>
      </c>
      <c r="DJ13"/>
      <c r="DK13"/>
      <c r="DL13"/>
      <c r="DM13" t="inlineStr">
        <is>
          <t>Sealed Bag</t>
        </is>
      </c>
      <c r="DN13"/>
      <c r="DO13"/>
      <c r="DP13"/>
      <c r="DQ13"/>
      <c r="DR13"/>
      <c r="DS13"/>
      <c r="DT13"/>
      <c r="DU13"/>
      <c r="DV13"/>
      <c r="DW13"/>
      <c r="DX13"/>
      <c r="DY13"/>
      <c r="DZ13"/>
      <c r="EA13"/>
      <c r="EB13"/>
      <c r="EC13"/>
      <c r="ED13"/>
      <c r="EE13"/>
      <c r="EF13"/>
      <c r="EG13"/>
      <c r="EH13"/>
      <c r="EI13"/>
      <c r="EJ13"/>
      <c r="EK13"/>
      <c r="EL13"/>
      <c r="EM13"/>
      <c r="EN13"/>
      <c r="EO13"/>
      <c r="EP13"/>
      <c r="EQ13"/>
      <c r="ER13"/>
      <c r="ES13"/>
      <c r="ET13" t="inlineStr">
        <is>
          <t>AMAZON_NA</t>
        </is>
      </c>
      <c r="EU13" t="inlineStr">
        <is>
          <t>115.00</t>
        </is>
      </c>
      <c r="EV13" t="inlineStr">
        <is>
          <t>260.00</t>
        </is>
      </c>
      <c r="EW13" t="inlineStr">
        <is>
          <t>315.00</t>
        </is>
      </c>
      <c r="EX13" t="inlineStr">
        <is>
          <t>MM</t>
        </is>
      </c>
      <c r="EY13" t="inlineStr">
        <is>
          <t>420.00</t>
        </is>
      </c>
      <c r="EZ13" t="inlineStr">
        <is>
          <t>GR</t>
        </is>
      </c>
      <c r="FA13" t="inlineStr">
        <is>
          <t>MM</t>
        </is>
      </c>
      <c r="FB13" t="inlineStr">
        <is>
          <t>MM</t>
        </is>
      </c>
      <c r="FC13"/>
      <c r="FD13"/>
      <c r="FE13"/>
      <c r="FF13"/>
      <c r="FG13"/>
      <c r="FH13"/>
      <c r="FI13"/>
      <c r="FJ13"/>
      <c r="FK13"/>
      <c r="FL13"/>
      <c r="FM13"/>
      <c r="FN13"/>
      <c r="FO13"/>
      <c r="FP13"/>
      <c r="FQ13"/>
      <c r="FR13"/>
      <c r="FS13" t="inlineStr">
        <is>
          <t>No</t>
        </is>
      </c>
      <c r="FT13"/>
      <c r="FU13"/>
      <c r="FV13"/>
      <c r="FW13"/>
      <c r="FX13"/>
      <c r="FY13"/>
      <c r="FZ13"/>
      <c r="GA13"/>
      <c r="GB13"/>
      <c r="GC13"/>
      <c r="GD13"/>
      <c r="GE13"/>
      <c r="GF13"/>
      <c r="GG13"/>
      <c r="GH13"/>
      <c r="GI13"/>
      <c r="GJ13"/>
      <c r="GK13" t="inlineStr">
        <is>
          <t>Not Applicable</t>
        </is>
      </c>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t="inlineStr">
        <is>
          <t>13.19</t>
        </is>
      </c>
      <c r="IF13" t="inlineStr">
        <is>
          <t>New</t>
        </is>
      </c>
      <c r="IG13"/>
      <c r="IH13"/>
      <c r="II13"/>
      <c r="IJ13"/>
      <c r="IK13"/>
      <c r="IL13"/>
      <c r="IM13"/>
      <c r="IN13"/>
      <c r="IO13"/>
      <c r="IP13"/>
      <c r="IQ13"/>
      <c r="IR13" t="inlineStr">
        <is>
          <t>1</t>
        </is>
      </c>
      <c r="IS13" t="inlineStr">
        <is>
          <t>Yes</t>
        </is>
      </c>
      <c r="IT13" t="inlineStr">
        <is>
          <t>Yes</t>
        </is>
      </c>
      <c r="IU13"/>
      <c r="IV13"/>
      <c r="IW13" t="inlineStr">
        <is>
          <t>Migrated Template</t>
        </is>
      </c>
      <c r="IX13"/>
      <c r="IY13"/>
      <c r="IZ13" t="inlineStr">
        <is>
          <t>10</t>
        </is>
      </c>
      <c r="JA13"/>
      <c r="JB13"/>
      <c r="JC13"/>
      <c r="JD13"/>
      <c r="JE13"/>
      <c r="JF13"/>
      <c r="JG13"/>
      <c r="JH13"/>
      <c r="JI13"/>
      <c r="JJ13"/>
      <c r="JK13"/>
      <c r="JL13"/>
      <c r="JM13"/>
      <c r="JN13"/>
      <c r="JO13"/>
      <c r="JP13"/>
      <c r="JQ13"/>
      <c r="JR13"/>
      <c r="JS13"/>
      <c r="JT13"/>
      <c r="JU13"/>
      <c r="JV13"/>
      <c r="JW13"/>
    </row>
    <row r="14">
      <c r="A14" t="n">
        <v>1.0</v>
      </c>
      <c r="B14" t="n">
        <v>0.0</v>
      </c>
      <c r="C14" s="117" t="inlineStr">
        <is>
          <t>shoes</t>
        </is>
      </c>
      <c r="D14" t="inlineStr">
        <is>
          <t>Di-CL0404-9.5</t>
        </is>
      </c>
      <c r="E14" t="inlineStr">
        <is>
          <t>DIUS</t>
        </is>
      </c>
      <c r="F14" t="inlineStr">
        <is>
          <t>Update</t>
        </is>
      </c>
      <c r="G14" t="inlineStr">
        <is>
          <t>Garden Clogs for Women Gardening Clogs for Men Garden Shoes Sandals with Arch Support</t>
        </is>
      </c>
      <c r="H14" t="inlineStr">
        <is>
          <t>B0CVVQQ3TY</t>
        </is>
      </c>
      <c r="I14" t="inlineStr">
        <is>
          <t>ASIN</t>
        </is>
      </c>
      <c r="J14" t="inlineStr">
        <is>
          <t>Introducing our premium collection of women clogs, meticulously designed to offer unparalleled comfort and style.</t>
        </is>
      </c>
      <c r="K14" t="inlineStr">
        <is>
          <t>clogs-and-mules-shoes</t>
        </is>
      </c>
      <c r="L14"/>
      <c r="M14" t="inlineStr">
        <is>
          <t>Ethylene Vinyl Acetate</t>
        </is>
      </c>
      <c r="N14" t="inlineStr">
        <is>
          <t>no-heel</t>
        </is>
      </c>
      <c r="O14" t="inlineStr">
        <is>
          <t>2024</t>
        </is>
      </c>
      <c r="P14"/>
      <c r="Q14" t="inlineStr">
        <is>
          <t>Backstrap</t>
        </is>
      </c>
      <c r="R14" t="inlineStr">
        <is>
          <t>garden clogs</t>
        </is>
      </c>
      <c r="S14"/>
      <c r="T14"/>
      <c r="U14" t="inlineStr">
        <is>
          <t>DIUS</t>
        </is>
      </c>
      <c r="V14"/>
      <c r="W14"/>
      <c r="X14" t="inlineStr">
        <is>
          <t>US_Footwear_Size_System</t>
        </is>
      </c>
      <c r="Y14" t="inlineStr">
        <is>
          <t>Adult</t>
        </is>
      </c>
      <c r="Z14" t="inlineStr">
        <is>
          <t>Women</t>
        </is>
      </c>
      <c r="AA14" t="inlineStr">
        <is>
          <t>Numeric Range</t>
        </is>
      </c>
      <c r="AB14" t="inlineStr">
        <is>
          <t>Medium</t>
        </is>
      </c>
      <c r="AC14" t="inlineStr">
        <is>
          <t>10</t>
        </is>
      </c>
      <c r="AD14" t="inlineStr">
        <is>
          <t>11</t>
        </is>
      </c>
      <c r="AE14" t="inlineStr">
        <is>
          <t>Men</t>
        </is>
      </c>
      <c r="AF14" t="inlineStr">
        <is>
          <t>Medium</t>
        </is>
      </c>
      <c r="AG14" t="inlineStr">
        <is>
          <t>8.5</t>
        </is>
      </c>
      <c r="AH14" t="inlineStr">
        <is>
          <t>9.5</t>
        </is>
      </c>
      <c r="AI14" t="inlineStr">
        <is>
          <t>13.19</t>
        </is>
      </c>
      <c r="AJ14"/>
      <c r="AK14" t="inlineStr">
        <is>
          <t>Unisex</t>
        </is>
      </c>
      <c r="AL14" t="inlineStr">
        <is>
          <t>adult</t>
        </is>
      </c>
      <c r="AM14"/>
      <c r="AN14"/>
      <c r="AO14"/>
      <c r="AP14"/>
      <c r="AQ14"/>
      <c r="AR14"/>
      <c r="AS14"/>
      <c r="AT14"/>
      <c r="AU14"/>
      <c r="AV14"/>
      <c r="AW14" t="inlineStr">
        <is>
          <t>Child</t>
        </is>
      </c>
      <c r="AX14" t="inlineStr">
        <is>
          <t>CL-PARENT</t>
        </is>
      </c>
      <c r="AY14" t="inlineStr">
        <is>
          <t>variation</t>
        </is>
      </c>
      <c r="AZ14" t="inlineStr">
        <is>
          <t>Size/Color</t>
        </is>
      </c>
      <c r="BA14" t="inlineStr">
        <is>
          <t>unit</t>
        </is>
      </c>
      <c r="BB14"/>
      <c r="BC14"/>
      <c r="BD14" t="inlineStr">
        <is>
          <t>Classic Clogs</t>
        </is>
      </c>
      <c r="BE14" t="inlineStr">
        <is>
          <t>Clogs for women</t>
        </is>
      </c>
      <c r="BF14" t="inlineStr">
        <is>
          <t>Our women's garden clogs come in a variety of sizes including womens clogs size 6, womens clogs size 7, and womens clogs size 9. The waterproof design keeps your feet dry</t>
        </is>
      </c>
      <c r="BG14" t="inlineStr">
        <is>
          <t>These men's clogs size 11 ensure optimal air circulation, keeping your feet cool, and dry during prolonged usage foam clogs. Our gardening clogs for women provide comfort and functionality</t>
        </is>
      </c>
      <c r="BH14" t="inlineStr">
        <is>
          <t>Our backdoorshoes garden clogs are designed for everyone, including men clogs size 11 and womens garden clogs. These versatile gardening clogs mens offer a unisex design that is both practical and stylish</t>
        </is>
      </c>
      <c r="BI14" t="inlineStr">
        <is>
          <t>Take advantage of our clogs for women clearance offers. These clearance clogs for women provide excellent value without compromising on quality</t>
        </is>
      </c>
      <c r="BJ14" t="inlineStr">
        <is>
          <t>clogs womens garden shoes crooss mujer clearance croc zuecos para rubber white mens size like dupes gardening crooks foam waterproof womans water mules knockoff fake plastic arch support women's look eva backdoorshoes slip outdoor sandals breathable</t>
        </is>
      </c>
      <c r="BK14" t="inlineStr">
        <is>
          <t>comfort</t>
        </is>
      </c>
      <c r="BL14" t="inlineStr">
        <is>
          <t>closed-toe</t>
        </is>
      </c>
      <c r="BM14" t="inlineStr">
        <is>
          <t>Medium Arch</t>
        </is>
      </c>
      <c r="BN14" t="inlineStr">
        <is>
          <t>DIUS</t>
        </is>
      </c>
      <c r="BO14"/>
      <c r="BP14" t="inlineStr">
        <is>
          <t>Unisex Adult</t>
        </is>
      </c>
      <c r="BQ14" t="inlineStr">
        <is>
          <t>Black</t>
        </is>
      </c>
      <c r="BR14" t="inlineStr">
        <is>
          <t>Black</t>
        </is>
      </c>
      <c r="BS14"/>
      <c r="BT14"/>
      <c r="BU14" t="inlineStr">
        <is>
          <t>EVA</t>
        </is>
      </c>
      <c r="BV14" t="inlineStr">
        <is>
          <t>China</t>
        </is>
      </c>
      <c r="BW14"/>
      <c r="BX14"/>
      <c r="BY14"/>
      <c r="BZ14" t="inlineStr">
        <is>
          <t>Fashion</t>
        </is>
      </c>
      <c r="CA14" t="inlineStr">
        <is>
          <t>doctors-style</t>
        </is>
      </c>
      <c r="CB14" t="inlineStr">
        <is>
          <t>full-sole</t>
        </is>
      </c>
      <c r="CC14" t="inlineStr">
        <is>
          <t>firm-ground</t>
        </is>
      </c>
      <c r="CD14" t="inlineStr">
        <is>
          <t>novelty</t>
        </is>
      </c>
      <c r="CE14" t="inlineStr">
        <is>
          <t>light-weight</t>
        </is>
      </c>
      <c r="CF14"/>
      <c r="CG14"/>
      <c r="CH14"/>
      <c r="CI14"/>
      <c r="CJ14"/>
      <c r="CK14" t="inlineStr">
        <is>
          <t>Spring-Summer-Winter-Fall</t>
        </is>
      </c>
      <c r="CL14" t="inlineStr">
        <is>
          <t>Clogs</t>
        </is>
      </c>
      <c r="CM14" t="inlineStr">
        <is>
          <t>Women</t>
        </is>
      </c>
      <c r="CN14" t="inlineStr">
        <is>
          <t>Men</t>
        </is>
      </c>
      <c r="CO14" t="inlineStr">
        <is>
          <t>Boys</t>
        </is>
      </c>
      <c r="CP14" t="inlineStr">
        <is>
          <t>Girls</t>
        </is>
      </c>
      <c r="CQ14" t="inlineStr">
        <is>
          <t>Ladies</t>
        </is>
      </c>
      <c r="CR14"/>
      <c r="CS14"/>
      <c r="CT14" t="inlineStr">
        <is>
          <t>Clog</t>
        </is>
      </c>
      <c r="CU14" t="inlineStr">
        <is>
          <t>Casual Outings</t>
        </is>
      </c>
      <c r="CV14"/>
      <c r="CW14"/>
      <c r="CX14"/>
      <c r="CY14"/>
      <c r="CZ14"/>
      <c r="DA14" t="inlineStr">
        <is>
          <t>Year Round Replenishable</t>
        </is>
      </c>
      <c r="DB14" t="inlineStr">
        <is>
          <t>Fashion</t>
        </is>
      </c>
      <c r="DC14" t="inlineStr">
        <is>
          <t>Seasonal Basic</t>
        </is>
      </c>
      <c r="DD14" t="inlineStr">
        <is>
          <t>Perennial</t>
        </is>
      </c>
      <c r="DE14"/>
      <c r="DF14"/>
      <c r="DG14" t="inlineStr">
        <is>
          <t>outdoor</t>
        </is>
      </c>
      <c r="DH14"/>
      <c r="DI14" t="inlineStr">
        <is>
          <t>backstrap</t>
        </is>
      </c>
      <c r="DJ14"/>
      <c r="DK14"/>
      <c r="DL14"/>
      <c r="DM14" t="inlineStr">
        <is>
          <t>Sealed Bag</t>
        </is>
      </c>
      <c r="DN14"/>
      <c r="DO14"/>
      <c r="DP14"/>
      <c r="DQ14"/>
      <c r="DR14"/>
      <c r="DS14"/>
      <c r="DT14"/>
      <c r="DU14"/>
      <c r="DV14"/>
      <c r="DW14"/>
      <c r="DX14"/>
      <c r="DY14"/>
      <c r="DZ14"/>
      <c r="EA14"/>
      <c r="EB14"/>
      <c r="EC14"/>
      <c r="ED14"/>
      <c r="EE14"/>
      <c r="EF14"/>
      <c r="EG14"/>
      <c r="EH14"/>
      <c r="EI14"/>
      <c r="EJ14"/>
      <c r="EK14"/>
      <c r="EL14"/>
      <c r="EM14"/>
      <c r="EN14"/>
      <c r="EO14"/>
      <c r="EP14"/>
      <c r="EQ14"/>
      <c r="ER14"/>
      <c r="ES14"/>
      <c r="ET14" t="inlineStr">
        <is>
          <t>AMAZON_NA</t>
        </is>
      </c>
      <c r="EU14" t="inlineStr">
        <is>
          <t>115.00</t>
        </is>
      </c>
      <c r="EV14" t="inlineStr">
        <is>
          <t>265.00</t>
        </is>
      </c>
      <c r="EW14" t="inlineStr">
        <is>
          <t>320.00</t>
        </is>
      </c>
      <c r="EX14" t="inlineStr">
        <is>
          <t>MM</t>
        </is>
      </c>
      <c r="EY14" t="inlineStr">
        <is>
          <t>430.00</t>
        </is>
      </c>
      <c r="EZ14" t="inlineStr">
        <is>
          <t>GR</t>
        </is>
      </c>
      <c r="FA14" t="inlineStr">
        <is>
          <t>MM</t>
        </is>
      </c>
      <c r="FB14" t="inlineStr">
        <is>
          <t>MM</t>
        </is>
      </c>
      <c r="FC14"/>
      <c r="FD14"/>
      <c r="FE14"/>
      <c r="FF14"/>
      <c r="FG14"/>
      <c r="FH14"/>
      <c r="FI14"/>
      <c r="FJ14"/>
      <c r="FK14"/>
      <c r="FL14"/>
      <c r="FM14"/>
      <c r="FN14"/>
      <c r="FO14"/>
      <c r="FP14"/>
      <c r="FQ14"/>
      <c r="FR14"/>
      <c r="FS14" t="inlineStr">
        <is>
          <t>No</t>
        </is>
      </c>
      <c r="FT14"/>
      <c r="FU14"/>
      <c r="FV14"/>
      <c r="FW14"/>
      <c r="FX14"/>
      <c r="FY14"/>
      <c r="FZ14"/>
      <c r="GA14"/>
      <c r="GB14"/>
      <c r="GC14"/>
      <c r="GD14"/>
      <c r="GE14"/>
      <c r="GF14"/>
      <c r="GG14"/>
      <c r="GH14"/>
      <c r="GI14"/>
      <c r="GJ14"/>
      <c r="GK14" t="inlineStr">
        <is>
          <t>Not Applicable</t>
        </is>
      </c>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t="inlineStr">
        <is>
          <t>13.19</t>
        </is>
      </c>
      <c r="IF14" t="inlineStr">
        <is>
          <t>New</t>
        </is>
      </c>
      <c r="IG14"/>
      <c r="IH14"/>
      <c r="II14"/>
      <c r="IJ14"/>
      <c r="IK14"/>
      <c r="IL14"/>
      <c r="IM14"/>
      <c r="IN14"/>
      <c r="IO14"/>
      <c r="IP14"/>
      <c r="IQ14"/>
      <c r="IR14" t="inlineStr">
        <is>
          <t>1</t>
        </is>
      </c>
      <c r="IS14" t="inlineStr">
        <is>
          <t>Yes</t>
        </is>
      </c>
      <c r="IT14" t="inlineStr">
        <is>
          <t>Yes</t>
        </is>
      </c>
      <c r="IU14"/>
      <c r="IV14"/>
      <c r="IW14" t="inlineStr">
        <is>
          <t>Migrated Template</t>
        </is>
      </c>
      <c r="IX14"/>
      <c r="IY14"/>
      <c r="IZ14" t="inlineStr">
        <is>
          <t>10</t>
        </is>
      </c>
      <c r="JA14"/>
      <c r="JB14"/>
      <c r="JC14"/>
      <c r="JD14"/>
      <c r="JE14"/>
      <c r="JF14"/>
      <c r="JG14"/>
      <c r="JH14"/>
      <c r="JI14"/>
      <c r="JJ14"/>
      <c r="JK14"/>
      <c r="JL14"/>
      <c r="JM14"/>
      <c r="JN14"/>
      <c r="JO14"/>
      <c r="JP14"/>
      <c r="JQ14"/>
      <c r="JR14"/>
      <c r="JS14"/>
      <c r="JT14"/>
      <c r="JU14"/>
      <c r="JV14"/>
      <c r="JW14"/>
    </row>
    <row r="15">
      <c r="A15" t="n">
        <v>1.0</v>
      </c>
      <c r="B15" t="n">
        <v>0.0</v>
      </c>
      <c r="C15" s="117" t="inlineStr">
        <is>
          <t>shoes</t>
        </is>
      </c>
      <c r="D15" t="inlineStr">
        <is>
          <t>Di-CL0505-10</t>
        </is>
      </c>
      <c r="E15" t="inlineStr">
        <is>
          <t>DIUS</t>
        </is>
      </c>
      <c r="F15" t="inlineStr">
        <is>
          <t>Update</t>
        </is>
      </c>
      <c r="G15" t="inlineStr">
        <is>
          <t>Garden Clogs for Women Gardening Clogs for Men Garden Shoes Sandals with Arch Support</t>
        </is>
      </c>
      <c r="H15" t="inlineStr">
        <is>
          <t>B0CVVXZM88</t>
        </is>
      </c>
      <c r="I15" t="inlineStr">
        <is>
          <t>ASIN</t>
        </is>
      </c>
      <c r="J15" t="inlineStr">
        <is>
          <t>Introducing our premium collection of women clogs, meticulously designed to offer unparalleled comfort and style.</t>
        </is>
      </c>
      <c r="K15" t="inlineStr">
        <is>
          <t>clogs-and-mules-shoes</t>
        </is>
      </c>
      <c r="L15"/>
      <c r="M15" t="inlineStr">
        <is>
          <t>Ethylene Vinyl Acetate</t>
        </is>
      </c>
      <c r="N15" t="inlineStr">
        <is>
          <t>no-heel</t>
        </is>
      </c>
      <c r="O15" t="inlineStr">
        <is>
          <t>2024</t>
        </is>
      </c>
      <c r="P15"/>
      <c r="Q15" t="inlineStr">
        <is>
          <t>Backstrap</t>
        </is>
      </c>
      <c r="R15" t="inlineStr">
        <is>
          <t>garden clogs</t>
        </is>
      </c>
      <c r="S15"/>
      <c r="T15"/>
      <c r="U15" t="inlineStr">
        <is>
          <t>DIUS</t>
        </is>
      </c>
      <c r="V15"/>
      <c r="W15"/>
      <c r="X15" t="inlineStr">
        <is>
          <t>US_Footwear_Size_System</t>
        </is>
      </c>
      <c r="Y15" t="inlineStr">
        <is>
          <t>Adult</t>
        </is>
      </c>
      <c r="Z15" t="inlineStr">
        <is>
          <t>Women</t>
        </is>
      </c>
      <c r="AA15" t="inlineStr">
        <is>
          <t>Numeric Range</t>
        </is>
      </c>
      <c r="AB15" t="inlineStr">
        <is>
          <t>Medium</t>
        </is>
      </c>
      <c r="AC15" t="inlineStr">
        <is>
          <t>10.5</t>
        </is>
      </c>
      <c r="AD15" t="inlineStr">
        <is>
          <t>11.5</t>
        </is>
      </c>
      <c r="AE15" t="inlineStr">
        <is>
          <t>Men</t>
        </is>
      </c>
      <c r="AF15" t="inlineStr">
        <is>
          <t>Medium</t>
        </is>
      </c>
      <c r="AG15" t="inlineStr">
        <is>
          <t>9</t>
        </is>
      </c>
      <c r="AH15" t="inlineStr">
        <is>
          <t>10</t>
        </is>
      </c>
      <c r="AI15" t="inlineStr">
        <is>
          <t>13.19</t>
        </is>
      </c>
      <c r="AJ15"/>
      <c r="AK15" t="inlineStr">
        <is>
          <t>Unisex</t>
        </is>
      </c>
      <c r="AL15" t="inlineStr">
        <is>
          <t>adult</t>
        </is>
      </c>
      <c r="AM15"/>
      <c r="AN15"/>
      <c r="AO15"/>
      <c r="AP15"/>
      <c r="AQ15"/>
      <c r="AR15"/>
      <c r="AS15"/>
      <c r="AT15"/>
      <c r="AU15"/>
      <c r="AV15"/>
      <c r="AW15" t="inlineStr">
        <is>
          <t>Child</t>
        </is>
      </c>
      <c r="AX15" t="inlineStr">
        <is>
          <t>CL-PARENT</t>
        </is>
      </c>
      <c r="AY15" t="inlineStr">
        <is>
          <t>variation</t>
        </is>
      </c>
      <c r="AZ15" t="inlineStr">
        <is>
          <t>Size/Color</t>
        </is>
      </c>
      <c r="BA15" t="inlineStr">
        <is>
          <t>unit</t>
        </is>
      </c>
      <c r="BB15"/>
      <c r="BC15"/>
      <c r="BD15" t="inlineStr">
        <is>
          <t>Classic Clogs</t>
        </is>
      </c>
      <c r="BE15" t="inlineStr">
        <is>
          <t>Clogs for women</t>
        </is>
      </c>
      <c r="BF15" t="inlineStr">
        <is>
          <t>Our women's garden clogs come in a variety of sizes including womens clogs size 6, womens clogs size 7, and womens clogs size 9. The waterproof design keeps your feet dry</t>
        </is>
      </c>
      <c r="BG15" t="inlineStr">
        <is>
          <t>These men's clogs size 11 ensure optimal air circulation, keeping your feet cool, and dry during prolonged usage foam clogs. Our gardening clogs for women provide comfort and functionality</t>
        </is>
      </c>
      <c r="BH15" t="inlineStr">
        <is>
          <t>Our backdoorshoes garden clogs are designed for everyone, including men clogs size 11 and womens garden clogs. These versatile gardening clogs mens offer a unisex design that is both practical and stylish</t>
        </is>
      </c>
      <c r="BI15" t="inlineStr">
        <is>
          <t>Take advantage of our clogs for women clearance offers. These clearance clogs for women provide excellent value without compromising on quality</t>
        </is>
      </c>
      <c r="BJ15" t="inlineStr">
        <is>
          <t>clogs womens garden shoes crooss mujer clearance croc zuecos para rubber white mens size like dupes gardening crooks foam waterproof womans water mules knockoff fake plastic arch support women's look eva backdoorshoes slip outdoor sandals breathable</t>
        </is>
      </c>
      <c r="BK15" t="inlineStr">
        <is>
          <t>comfort</t>
        </is>
      </c>
      <c r="BL15" t="inlineStr">
        <is>
          <t>closed-toe</t>
        </is>
      </c>
      <c r="BM15" t="inlineStr">
        <is>
          <t>Medium Arch</t>
        </is>
      </c>
      <c r="BN15" t="inlineStr">
        <is>
          <t>DIUS</t>
        </is>
      </c>
      <c r="BO15"/>
      <c r="BP15" t="inlineStr">
        <is>
          <t>Unisex Adult</t>
        </is>
      </c>
      <c r="BQ15" t="inlineStr">
        <is>
          <t>Carbon</t>
        </is>
      </c>
      <c r="BR15" t="inlineStr">
        <is>
          <t>Carbon</t>
        </is>
      </c>
      <c r="BS15"/>
      <c r="BT15"/>
      <c r="BU15" t="inlineStr">
        <is>
          <t>EVA</t>
        </is>
      </c>
      <c r="BV15" t="inlineStr">
        <is>
          <t>China</t>
        </is>
      </c>
      <c r="BW15"/>
      <c r="BX15"/>
      <c r="BY15"/>
      <c r="BZ15" t="inlineStr">
        <is>
          <t>Fashion</t>
        </is>
      </c>
      <c r="CA15" t="inlineStr">
        <is>
          <t>doctors-style</t>
        </is>
      </c>
      <c r="CB15" t="inlineStr">
        <is>
          <t>full-sole</t>
        </is>
      </c>
      <c r="CC15" t="inlineStr">
        <is>
          <t>firm-ground</t>
        </is>
      </c>
      <c r="CD15" t="inlineStr">
        <is>
          <t>novelty</t>
        </is>
      </c>
      <c r="CE15" t="inlineStr">
        <is>
          <t>light-weight</t>
        </is>
      </c>
      <c r="CF15"/>
      <c r="CG15"/>
      <c r="CH15"/>
      <c r="CI15"/>
      <c r="CJ15"/>
      <c r="CK15" t="inlineStr">
        <is>
          <t>Spring-Summer-Winter-Fall</t>
        </is>
      </c>
      <c r="CL15" t="inlineStr">
        <is>
          <t>Clogs</t>
        </is>
      </c>
      <c r="CM15" t="inlineStr">
        <is>
          <t>Women</t>
        </is>
      </c>
      <c r="CN15" t="inlineStr">
        <is>
          <t>Men</t>
        </is>
      </c>
      <c r="CO15" t="inlineStr">
        <is>
          <t>Boys</t>
        </is>
      </c>
      <c r="CP15" t="inlineStr">
        <is>
          <t>Girls</t>
        </is>
      </c>
      <c r="CQ15" t="inlineStr">
        <is>
          <t>Ladies</t>
        </is>
      </c>
      <c r="CR15"/>
      <c r="CS15"/>
      <c r="CT15" t="inlineStr">
        <is>
          <t>Clog</t>
        </is>
      </c>
      <c r="CU15" t="inlineStr">
        <is>
          <t>Casual Outings</t>
        </is>
      </c>
      <c r="CV15"/>
      <c r="CW15"/>
      <c r="CX15"/>
      <c r="CY15"/>
      <c r="CZ15"/>
      <c r="DA15" t="inlineStr">
        <is>
          <t>Year Round Replenishable</t>
        </is>
      </c>
      <c r="DB15" t="inlineStr">
        <is>
          <t>Fashion</t>
        </is>
      </c>
      <c r="DC15" t="inlineStr">
        <is>
          <t>Seasonal Basic</t>
        </is>
      </c>
      <c r="DD15" t="inlineStr">
        <is>
          <t>Perennial</t>
        </is>
      </c>
      <c r="DE15"/>
      <c r="DF15"/>
      <c r="DG15" t="inlineStr">
        <is>
          <t>outdoor</t>
        </is>
      </c>
      <c r="DH15"/>
      <c r="DI15" t="inlineStr">
        <is>
          <t>backstrap</t>
        </is>
      </c>
      <c r="DJ15"/>
      <c r="DK15"/>
      <c r="DL15"/>
      <c r="DM15" t="inlineStr">
        <is>
          <t>Sealed Bag</t>
        </is>
      </c>
      <c r="DN15"/>
      <c r="DO15"/>
      <c r="DP15"/>
      <c r="DQ15"/>
      <c r="DR15"/>
      <c r="DS15"/>
      <c r="DT15"/>
      <c r="DU15"/>
      <c r="DV15"/>
      <c r="DW15"/>
      <c r="DX15"/>
      <c r="DY15"/>
      <c r="DZ15"/>
      <c r="EA15"/>
      <c r="EB15"/>
      <c r="EC15"/>
      <c r="ED15"/>
      <c r="EE15"/>
      <c r="EF15"/>
      <c r="EG15"/>
      <c r="EH15"/>
      <c r="EI15"/>
      <c r="EJ15"/>
      <c r="EK15"/>
      <c r="EL15"/>
      <c r="EM15"/>
      <c r="EN15"/>
      <c r="EO15"/>
      <c r="EP15"/>
      <c r="EQ15"/>
      <c r="ER15"/>
      <c r="ES15"/>
      <c r="ET15" t="inlineStr">
        <is>
          <t>AMAZON_NA</t>
        </is>
      </c>
      <c r="EU15" t="inlineStr">
        <is>
          <t>115.00</t>
        </is>
      </c>
      <c r="EV15" t="inlineStr">
        <is>
          <t>270.00</t>
        </is>
      </c>
      <c r="EW15" t="inlineStr">
        <is>
          <t>325.00</t>
        </is>
      </c>
      <c r="EX15" t="inlineStr">
        <is>
          <t>MM</t>
        </is>
      </c>
      <c r="EY15" t="inlineStr">
        <is>
          <t>440.00</t>
        </is>
      </c>
      <c r="EZ15" t="inlineStr">
        <is>
          <t>GR</t>
        </is>
      </c>
      <c r="FA15" t="inlineStr">
        <is>
          <t>MM</t>
        </is>
      </c>
      <c r="FB15" t="inlineStr">
        <is>
          <t>MM</t>
        </is>
      </c>
      <c r="FC15"/>
      <c r="FD15"/>
      <c r="FE15"/>
      <c r="FF15"/>
      <c r="FG15"/>
      <c r="FH15"/>
      <c r="FI15"/>
      <c r="FJ15"/>
      <c r="FK15"/>
      <c r="FL15"/>
      <c r="FM15"/>
      <c r="FN15"/>
      <c r="FO15"/>
      <c r="FP15"/>
      <c r="FQ15"/>
      <c r="FR15"/>
      <c r="FS15" t="inlineStr">
        <is>
          <t>No</t>
        </is>
      </c>
      <c r="FT15"/>
      <c r="FU15"/>
      <c r="FV15"/>
      <c r="FW15"/>
      <c r="FX15"/>
      <c r="FY15"/>
      <c r="FZ15"/>
      <c r="GA15"/>
      <c r="GB15"/>
      <c r="GC15"/>
      <c r="GD15"/>
      <c r="GE15"/>
      <c r="GF15"/>
      <c r="GG15"/>
      <c r="GH15"/>
      <c r="GI15"/>
      <c r="GJ15"/>
      <c r="GK15" t="inlineStr">
        <is>
          <t>Not Applicable</t>
        </is>
      </c>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t="inlineStr">
        <is>
          <t>13.19</t>
        </is>
      </c>
      <c r="IF15" t="inlineStr">
        <is>
          <t>New</t>
        </is>
      </c>
      <c r="IG15"/>
      <c r="IH15"/>
      <c r="II15"/>
      <c r="IJ15"/>
      <c r="IK15"/>
      <c r="IL15"/>
      <c r="IM15"/>
      <c r="IN15"/>
      <c r="IO15"/>
      <c r="IP15"/>
      <c r="IQ15"/>
      <c r="IR15" t="inlineStr">
        <is>
          <t>1</t>
        </is>
      </c>
      <c r="IS15" t="inlineStr">
        <is>
          <t>Yes</t>
        </is>
      </c>
      <c r="IT15" t="inlineStr">
        <is>
          <t>Yes</t>
        </is>
      </c>
      <c r="IU15"/>
      <c r="IV15"/>
      <c r="IW15" t="inlineStr">
        <is>
          <t>Migrated Template</t>
        </is>
      </c>
      <c r="IX15"/>
      <c r="IY15"/>
      <c r="IZ15" t="inlineStr">
        <is>
          <t>10</t>
        </is>
      </c>
      <c r="JA15"/>
      <c r="JB15"/>
      <c r="JC15"/>
      <c r="JD15"/>
      <c r="JE15"/>
      <c r="JF15"/>
      <c r="JG15"/>
      <c r="JH15"/>
      <c r="JI15"/>
      <c r="JJ15"/>
      <c r="JK15"/>
      <c r="JL15"/>
      <c r="JM15"/>
      <c r="JN15"/>
      <c r="JO15"/>
      <c r="JP15"/>
      <c r="JQ15"/>
      <c r="JR15"/>
      <c r="JS15"/>
      <c r="JT15"/>
      <c r="JU15"/>
      <c r="JV15"/>
      <c r="JW15"/>
    </row>
    <row r="16">
      <c r="A16" t="n">
        <v>1.0</v>
      </c>
      <c r="B16" t="n">
        <v>0.0</v>
      </c>
      <c r="C16" s="117" t="inlineStr">
        <is>
          <t>shoes</t>
        </is>
      </c>
      <c r="D16" t="inlineStr">
        <is>
          <t>Di-CL0505-11</t>
        </is>
      </c>
      <c r="E16" t="inlineStr">
        <is>
          <t>DIUS</t>
        </is>
      </c>
      <c r="F16" t="inlineStr">
        <is>
          <t>Update</t>
        </is>
      </c>
      <c r="G16" t="inlineStr">
        <is>
          <t>Garden Clogs for Women Gardening Clogs for Men Garden Shoes Sandals with Arch Support</t>
        </is>
      </c>
      <c r="H16" t="inlineStr">
        <is>
          <t>B0CVVZDVLK</t>
        </is>
      </c>
      <c r="I16" t="inlineStr">
        <is>
          <t>ASIN</t>
        </is>
      </c>
      <c r="J16" t="inlineStr">
        <is>
          <t>Introducing our premium collection of women clogs, meticulously designed to offer unparalleled comfort and style.</t>
        </is>
      </c>
      <c r="K16" t="inlineStr">
        <is>
          <t>clogs-and-mules-shoes</t>
        </is>
      </c>
      <c r="L16"/>
      <c r="M16" t="inlineStr">
        <is>
          <t>Ethylene Vinyl Acetate</t>
        </is>
      </c>
      <c r="N16" t="inlineStr">
        <is>
          <t>no-heel</t>
        </is>
      </c>
      <c r="O16" t="inlineStr">
        <is>
          <t>2024</t>
        </is>
      </c>
      <c r="P16"/>
      <c r="Q16" t="inlineStr">
        <is>
          <t>Backstrap</t>
        </is>
      </c>
      <c r="R16" t="inlineStr">
        <is>
          <t>garden clogs</t>
        </is>
      </c>
      <c r="S16"/>
      <c r="T16"/>
      <c r="U16" t="inlineStr">
        <is>
          <t>DIUS</t>
        </is>
      </c>
      <c r="V16"/>
      <c r="W16"/>
      <c r="X16" t="inlineStr">
        <is>
          <t>US_Footwear_Size_System</t>
        </is>
      </c>
      <c r="Y16" t="inlineStr">
        <is>
          <t>Adult</t>
        </is>
      </c>
      <c r="Z16" t="inlineStr">
        <is>
          <t>Women</t>
        </is>
      </c>
      <c r="AA16" t="inlineStr">
        <is>
          <t>Numeric Range</t>
        </is>
      </c>
      <c r="AB16" t="inlineStr">
        <is>
          <t>Medium</t>
        </is>
      </c>
      <c r="AC16" t="inlineStr">
        <is>
          <t>11.5</t>
        </is>
      </c>
      <c r="AD16" t="inlineStr">
        <is>
          <t>12.5</t>
        </is>
      </c>
      <c r="AE16" t="inlineStr">
        <is>
          <t>Men</t>
        </is>
      </c>
      <c r="AF16" t="inlineStr">
        <is>
          <t>Medium</t>
        </is>
      </c>
      <c r="AG16" t="inlineStr">
        <is>
          <t>10</t>
        </is>
      </c>
      <c r="AH16" t="inlineStr">
        <is>
          <t>11</t>
        </is>
      </c>
      <c r="AI16" t="inlineStr">
        <is>
          <t>13.19</t>
        </is>
      </c>
      <c r="AJ16"/>
      <c r="AK16" t="inlineStr">
        <is>
          <t>Unisex</t>
        </is>
      </c>
      <c r="AL16" t="inlineStr">
        <is>
          <t>adult</t>
        </is>
      </c>
      <c r="AM16"/>
      <c r="AN16"/>
      <c r="AO16"/>
      <c r="AP16"/>
      <c r="AQ16"/>
      <c r="AR16"/>
      <c r="AS16"/>
      <c r="AT16"/>
      <c r="AU16"/>
      <c r="AV16"/>
      <c r="AW16" t="inlineStr">
        <is>
          <t>Child</t>
        </is>
      </c>
      <c r="AX16" t="inlineStr">
        <is>
          <t>CL-PARENT</t>
        </is>
      </c>
      <c r="AY16" t="inlineStr">
        <is>
          <t>variation</t>
        </is>
      </c>
      <c r="AZ16" t="inlineStr">
        <is>
          <t>Size/Color</t>
        </is>
      </c>
      <c r="BA16" t="inlineStr">
        <is>
          <t>unit</t>
        </is>
      </c>
      <c r="BB16"/>
      <c r="BC16"/>
      <c r="BD16" t="inlineStr">
        <is>
          <t>Classic Clogs</t>
        </is>
      </c>
      <c r="BE16" t="inlineStr">
        <is>
          <t>Clogs for women</t>
        </is>
      </c>
      <c r="BF16" t="inlineStr">
        <is>
          <t>Our women's garden clogs come in a variety of sizes including womens clogs size 6, womens clogs size 7, and womens clogs size 9. The waterproof design keeps your feet dry</t>
        </is>
      </c>
      <c r="BG16" t="inlineStr">
        <is>
          <t>These men's clogs size 11 ensure optimal air circulation, keeping your feet cool, and dry during prolonged usage foam clogs. Our gardening clogs for women provide comfort and functionality</t>
        </is>
      </c>
      <c r="BH16" t="inlineStr">
        <is>
          <t>Our backdoorshoes garden clogs are designed for everyone, including men clogs size 11 and womens garden clogs. These versatile gardening clogs mens offer a unisex design that is both practical and stylish</t>
        </is>
      </c>
      <c r="BI16" t="inlineStr">
        <is>
          <t>Take advantage of our clogs for women clearance offers. These clearance clogs for women provide excellent value without compromising on quality</t>
        </is>
      </c>
      <c r="BJ16" t="inlineStr">
        <is>
          <t>clogs womens garden shoes crooss mujer clearance croc zuecos para rubber white mens size like dupes gardening crooks foam waterproof womans water mules knockoff fake plastic arch support women's look eva backdoorshoes slip outdoor sandals breathable</t>
        </is>
      </c>
      <c r="BK16" t="inlineStr">
        <is>
          <t>comfort</t>
        </is>
      </c>
      <c r="BL16" t="inlineStr">
        <is>
          <t>closed-toe</t>
        </is>
      </c>
      <c r="BM16" t="inlineStr">
        <is>
          <t>Medium Arch</t>
        </is>
      </c>
      <c r="BN16" t="inlineStr">
        <is>
          <t>DIUS</t>
        </is>
      </c>
      <c r="BO16"/>
      <c r="BP16" t="inlineStr">
        <is>
          <t>Unisex Adult</t>
        </is>
      </c>
      <c r="BQ16" t="inlineStr">
        <is>
          <t>Carbon</t>
        </is>
      </c>
      <c r="BR16" t="inlineStr">
        <is>
          <t>Carbon</t>
        </is>
      </c>
      <c r="BS16"/>
      <c r="BT16"/>
      <c r="BU16" t="inlineStr">
        <is>
          <t>EVA</t>
        </is>
      </c>
      <c r="BV16" t="inlineStr">
        <is>
          <t>China</t>
        </is>
      </c>
      <c r="BW16"/>
      <c r="BX16"/>
      <c r="BY16"/>
      <c r="BZ16" t="inlineStr">
        <is>
          <t>Fashion</t>
        </is>
      </c>
      <c r="CA16" t="inlineStr">
        <is>
          <t>doctors-style</t>
        </is>
      </c>
      <c r="CB16" t="inlineStr">
        <is>
          <t>full-sole</t>
        </is>
      </c>
      <c r="CC16" t="inlineStr">
        <is>
          <t>firm-ground</t>
        </is>
      </c>
      <c r="CD16" t="inlineStr">
        <is>
          <t>novelty</t>
        </is>
      </c>
      <c r="CE16" t="inlineStr">
        <is>
          <t>light-weight</t>
        </is>
      </c>
      <c r="CF16"/>
      <c r="CG16"/>
      <c r="CH16"/>
      <c r="CI16"/>
      <c r="CJ16"/>
      <c r="CK16" t="inlineStr">
        <is>
          <t>Spring-Summer-Winter-Fall</t>
        </is>
      </c>
      <c r="CL16" t="inlineStr">
        <is>
          <t>Clogs</t>
        </is>
      </c>
      <c r="CM16" t="inlineStr">
        <is>
          <t>Women</t>
        </is>
      </c>
      <c r="CN16" t="inlineStr">
        <is>
          <t>Men</t>
        </is>
      </c>
      <c r="CO16" t="inlineStr">
        <is>
          <t>Boys</t>
        </is>
      </c>
      <c r="CP16" t="inlineStr">
        <is>
          <t>Girls</t>
        </is>
      </c>
      <c r="CQ16" t="inlineStr">
        <is>
          <t>Ladies</t>
        </is>
      </c>
      <c r="CR16"/>
      <c r="CS16"/>
      <c r="CT16" t="inlineStr">
        <is>
          <t>Clog</t>
        </is>
      </c>
      <c r="CU16" t="inlineStr">
        <is>
          <t>Casual Outings</t>
        </is>
      </c>
      <c r="CV16"/>
      <c r="CW16"/>
      <c r="CX16"/>
      <c r="CY16"/>
      <c r="CZ16"/>
      <c r="DA16" t="inlineStr">
        <is>
          <t>Year Round Replenishable</t>
        </is>
      </c>
      <c r="DB16" t="inlineStr">
        <is>
          <t>Fashion</t>
        </is>
      </c>
      <c r="DC16" t="inlineStr">
        <is>
          <t>Seasonal Basic</t>
        </is>
      </c>
      <c r="DD16" t="inlineStr">
        <is>
          <t>Perennial</t>
        </is>
      </c>
      <c r="DE16"/>
      <c r="DF16"/>
      <c r="DG16" t="inlineStr">
        <is>
          <t>outdoor</t>
        </is>
      </c>
      <c r="DH16"/>
      <c r="DI16" t="inlineStr">
        <is>
          <t>backstrap</t>
        </is>
      </c>
      <c r="DJ16"/>
      <c r="DK16"/>
      <c r="DL16"/>
      <c r="DM16" t="inlineStr">
        <is>
          <t>Sealed Bag</t>
        </is>
      </c>
      <c r="DN16"/>
      <c r="DO16"/>
      <c r="DP16"/>
      <c r="DQ16"/>
      <c r="DR16"/>
      <c r="DS16"/>
      <c r="DT16"/>
      <c r="DU16"/>
      <c r="DV16"/>
      <c r="DW16"/>
      <c r="DX16"/>
      <c r="DY16"/>
      <c r="DZ16"/>
      <c r="EA16"/>
      <c r="EB16"/>
      <c r="EC16"/>
      <c r="ED16"/>
      <c r="EE16"/>
      <c r="EF16"/>
      <c r="EG16"/>
      <c r="EH16"/>
      <c r="EI16"/>
      <c r="EJ16"/>
      <c r="EK16"/>
      <c r="EL16"/>
      <c r="EM16"/>
      <c r="EN16"/>
      <c r="EO16"/>
      <c r="EP16"/>
      <c r="EQ16"/>
      <c r="ER16"/>
      <c r="ES16"/>
      <c r="ET16" t="inlineStr">
        <is>
          <t>AMAZON_NA</t>
        </is>
      </c>
      <c r="EU16" t="inlineStr">
        <is>
          <t>100.00</t>
        </is>
      </c>
      <c r="EV16" t="inlineStr">
        <is>
          <t>225.00</t>
        </is>
      </c>
      <c r="EW16" t="inlineStr">
        <is>
          <t>265.00</t>
        </is>
      </c>
      <c r="EX16" t="inlineStr">
        <is>
          <t>MM</t>
        </is>
      </c>
      <c r="EY16" t="inlineStr">
        <is>
          <t>300.00</t>
        </is>
      </c>
      <c r="EZ16" t="inlineStr">
        <is>
          <t>GR</t>
        </is>
      </c>
      <c r="FA16" t="inlineStr">
        <is>
          <t>MM</t>
        </is>
      </c>
      <c r="FB16" t="inlineStr">
        <is>
          <t>MM</t>
        </is>
      </c>
      <c r="FC16"/>
      <c r="FD16"/>
      <c r="FE16"/>
      <c r="FF16"/>
      <c r="FG16"/>
      <c r="FH16"/>
      <c r="FI16"/>
      <c r="FJ16"/>
      <c r="FK16"/>
      <c r="FL16"/>
      <c r="FM16"/>
      <c r="FN16"/>
      <c r="FO16"/>
      <c r="FP16"/>
      <c r="FQ16"/>
      <c r="FR16"/>
      <c r="FS16" t="inlineStr">
        <is>
          <t>No</t>
        </is>
      </c>
      <c r="FT16"/>
      <c r="FU16"/>
      <c r="FV16"/>
      <c r="FW16"/>
      <c r="FX16"/>
      <c r="FY16"/>
      <c r="FZ16"/>
      <c r="GA16"/>
      <c r="GB16"/>
      <c r="GC16"/>
      <c r="GD16"/>
      <c r="GE16"/>
      <c r="GF16"/>
      <c r="GG16"/>
      <c r="GH16"/>
      <c r="GI16"/>
      <c r="GJ16"/>
      <c r="GK16" t="inlineStr">
        <is>
          <t>Not Applicable</t>
        </is>
      </c>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t="inlineStr">
        <is>
          <t>13.19</t>
        </is>
      </c>
      <c r="IF16" t="inlineStr">
        <is>
          <t>New</t>
        </is>
      </c>
      <c r="IG16"/>
      <c r="IH16"/>
      <c r="II16"/>
      <c r="IJ16"/>
      <c r="IK16"/>
      <c r="IL16"/>
      <c r="IM16"/>
      <c r="IN16"/>
      <c r="IO16"/>
      <c r="IP16"/>
      <c r="IQ16"/>
      <c r="IR16" t="inlineStr">
        <is>
          <t>1</t>
        </is>
      </c>
      <c r="IS16" t="inlineStr">
        <is>
          <t>Yes</t>
        </is>
      </c>
      <c r="IT16" t="inlineStr">
        <is>
          <t>Yes</t>
        </is>
      </c>
      <c r="IU16"/>
      <c r="IV16"/>
      <c r="IW16" t="inlineStr">
        <is>
          <t>Migrated Template</t>
        </is>
      </c>
      <c r="IX16"/>
      <c r="IY16"/>
      <c r="IZ16" t="inlineStr">
        <is>
          <t>10</t>
        </is>
      </c>
      <c r="JA16"/>
      <c r="JB16"/>
      <c r="JC16"/>
      <c r="JD16"/>
      <c r="JE16"/>
      <c r="JF16"/>
      <c r="JG16"/>
      <c r="JH16"/>
      <c r="JI16"/>
      <c r="JJ16"/>
      <c r="JK16"/>
      <c r="JL16"/>
      <c r="JM16"/>
      <c r="JN16"/>
      <c r="JO16"/>
      <c r="JP16"/>
      <c r="JQ16"/>
      <c r="JR16"/>
      <c r="JS16"/>
      <c r="JT16"/>
      <c r="JU16"/>
      <c r="JV16"/>
      <c r="JW16"/>
    </row>
    <row r="17">
      <c r="A17" t="n">
        <v>1.0</v>
      </c>
      <c r="B17" t="n">
        <v>0.0</v>
      </c>
      <c r="C17" s="117" t="inlineStr">
        <is>
          <t>shoes</t>
        </is>
      </c>
      <c r="D17" t="inlineStr">
        <is>
          <t>Di-CL0505-5.5</t>
        </is>
      </c>
      <c r="E17" t="inlineStr">
        <is>
          <t>DIUS</t>
        </is>
      </c>
      <c r="F17" t="inlineStr">
        <is>
          <t>Update</t>
        </is>
      </c>
      <c r="G17" t="inlineStr">
        <is>
          <t>Garden Clogs for Women Gardening Clogs for Men Garden Shoes Sandals with Arch Support</t>
        </is>
      </c>
      <c r="H17" t="inlineStr">
        <is>
          <t>B0CVVXYGNS</t>
        </is>
      </c>
      <c r="I17" t="inlineStr">
        <is>
          <t>ASIN</t>
        </is>
      </c>
      <c r="J17" t="inlineStr">
        <is>
          <t>Introducing our premium collection of women clogs, meticulously designed to offer unparalleled comfort and style.</t>
        </is>
      </c>
      <c r="K17" t="inlineStr">
        <is>
          <t>clogs-and-mules-shoes</t>
        </is>
      </c>
      <c r="L17"/>
      <c r="M17" t="inlineStr">
        <is>
          <t>Ethylene Vinyl Acetate</t>
        </is>
      </c>
      <c r="N17" t="inlineStr">
        <is>
          <t>no-heel</t>
        </is>
      </c>
      <c r="O17" t="inlineStr">
        <is>
          <t>2024</t>
        </is>
      </c>
      <c r="P17"/>
      <c r="Q17" t="inlineStr">
        <is>
          <t>Backstrap</t>
        </is>
      </c>
      <c r="R17" t="inlineStr">
        <is>
          <t>garden clogs</t>
        </is>
      </c>
      <c r="S17"/>
      <c r="T17"/>
      <c r="U17" t="inlineStr">
        <is>
          <t>DIUS</t>
        </is>
      </c>
      <c r="V17"/>
      <c r="W17"/>
      <c r="X17" t="inlineStr">
        <is>
          <t>US_Footwear_Size_System</t>
        </is>
      </c>
      <c r="Y17" t="inlineStr">
        <is>
          <t>Adult</t>
        </is>
      </c>
      <c r="Z17" t="inlineStr">
        <is>
          <t>Women</t>
        </is>
      </c>
      <c r="AA17" t="inlineStr">
        <is>
          <t>Numeric Range</t>
        </is>
      </c>
      <c r="AB17" t="inlineStr">
        <is>
          <t>Medium</t>
        </is>
      </c>
      <c r="AC17" t="inlineStr">
        <is>
          <t>6</t>
        </is>
      </c>
      <c r="AD17" t="inlineStr">
        <is>
          <t>7</t>
        </is>
      </c>
      <c r="AE17" t="inlineStr">
        <is>
          <t>Men</t>
        </is>
      </c>
      <c r="AF17" t="inlineStr">
        <is>
          <t>Medium</t>
        </is>
      </c>
      <c r="AG17" t="inlineStr">
        <is>
          <t>4.5</t>
        </is>
      </c>
      <c r="AH17" t="inlineStr">
        <is>
          <t>5.5</t>
        </is>
      </c>
      <c r="AI17" t="inlineStr">
        <is>
          <t>13.19</t>
        </is>
      </c>
      <c r="AJ17"/>
      <c r="AK17" t="inlineStr">
        <is>
          <t>Unisex</t>
        </is>
      </c>
      <c r="AL17" t="inlineStr">
        <is>
          <t>adult</t>
        </is>
      </c>
      <c r="AM17"/>
      <c r="AN17"/>
      <c r="AO17"/>
      <c r="AP17"/>
      <c r="AQ17"/>
      <c r="AR17"/>
      <c r="AS17"/>
      <c r="AT17"/>
      <c r="AU17"/>
      <c r="AV17"/>
      <c r="AW17" t="inlineStr">
        <is>
          <t>Child</t>
        </is>
      </c>
      <c r="AX17" t="inlineStr">
        <is>
          <t>CL-PARENT</t>
        </is>
      </c>
      <c r="AY17" t="inlineStr">
        <is>
          <t>variation</t>
        </is>
      </c>
      <c r="AZ17" t="inlineStr">
        <is>
          <t>Size/Color</t>
        </is>
      </c>
      <c r="BA17" t="inlineStr">
        <is>
          <t>unit</t>
        </is>
      </c>
      <c r="BB17"/>
      <c r="BC17"/>
      <c r="BD17" t="inlineStr">
        <is>
          <t>Classic Clogs</t>
        </is>
      </c>
      <c r="BE17" t="inlineStr">
        <is>
          <t>Clogs for women</t>
        </is>
      </c>
      <c r="BF17" t="inlineStr">
        <is>
          <t>Our women's garden clogs come in a variety of sizes including womens clogs size 6, womens clogs size 7, and womens clogs size 9. The waterproof design keeps your feet dry</t>
        </is>
      </c>
      <c r="BG17" t="inlineStr">
        <is>
          <t>These men's clogs size 11 ensure optimal air circulation, keeping your feet cool, and dry during prolonged usage foam clogs. Our gardening clogs for women provide comfort and functionality</t>
        </is>
      </c>
      <c r="BH17" t="inlineStr">
        <is>
          <t>Our backdoorshoes garden clogs are designed for everyone, including men clogs size 11 and womens garden clogs. These versatile gardening clogs mens offer a unisex design that is both practical and stylish</t>
        </is>
      </c>
      <c r="BI17" t="inlineStr">
        <is>
          <t>Take advantage of our clogs for women clearance offers. These clearance clogs for women provide excellent value without compromising on quality</t>
        </is>
      </c>
      <c r="BJ17" t="inlineStr">
        <is>
          <t>clogs womens garden shoes crooss mujer clearance croc zuecos para rubber white mens size like dupes gardening crooks foam waterproof womans water mules knockoff fake plastic arch support women's look eva backdoorshoes slip outdoor sandals breathable</t>
        </is>
      </c>
      <c r="BK17" t="inlineStr">
        <is>
          <t>comfort</t>
        </is>
      </c>
      <c r="BL17" t="inlineStr">
        <is>
          <t>closed-toe</t>
        </is>
      </c>
      <c r="BM17" t="inlineStr">
        <is>
          <t>Medium Arch</t>
        </is>
      </c>
      <c r="BN17" t="inlineStr">
        <is>
          <t>DIUS</t>
        </is>
      </c>
      <c r="BO17"/>
      <c r="BP17" t="inlineStr">
        <is>
          <t>Unisex Adult</t>
        </is>
      </c>
      <c r="BQ17" t="inlineStr">
        <is>
          <t>Carbon</t>
        </is>
      </c>
      <c r="BR17" t="inlineStr">
        <is>
          <t>Carbon</t>
        </is>
      </c>
      <c r="BS17"/>
      <c r="BT17"/>
      <c r="BU17" t="inlineStr">
        <is>
          <t>EVA</t>
        </is>
      </c>
      <c r="BV17" t="inlineStr">
        <is>
          <t>China</t>
        </is>
      </c>
      <c r="BW17"/>
      <c r="BX17"/>
      <c r="BY17"/>
      <c r="BZ17" t="inlineStr">
        <is>
          <t>Fashion</t>
        </is>
      </c>
      <c r="CA17" t="inlineStr">
        <is>
          <t>doctors-style</t>
        </is>
      </c>
      <c r="CB17" t="inlineStr">
        <is>
          <t>full-sole</t>
        </is>
      </c>
      <c r="CC17" t="inlineStr">
        <is>
          <t>firm-ground</t>
        </is>
      </c>
      <c r="CD17" t="inlineStr">
        <is>
          <t>novelty</t>
        </is>
      </c>
      <c r="CE17" t="inlineStr">
        <is>
          <t>light-weight</t>
        </is>
      </c>
      <c r="CF17"/>
      <c r="CG17"/>
      <c r="CH17"/>
      <c r="CI17"/>
      <c r="CJ17"/>
      <c r="CK17" t="inlineStr">
        <is>
          <t>Spring-Summer-Winter-Fall</t>
        </is>
      </c>
      <c r="CL17" t="inlineStr">
        <is>
          <t>Clogs</t>
        </is>
      </c>
      <c r="CM17" t="inlineStr">
        <is>
          <t>Women</t>
        </is>
      </c>
      <c r="CN17" t="inlineStr">
        <is>
          <t>Men</t>
        </is>
      </c>
      <c r="CO17" t="inlineStr">
        <is>
          <t>Boys</t>
        </is>
      </c>
      <c r="CP17" t="inlineStr">
        <is>
          <t>Girls</t>
        </is>
      </c>
      <c r="CQ17" t="inlineStr">
        <is>
          <t>Ladies</t>
        </is>
      </c>
      <c r="CR17"/>
      <c r="CS17"/>
      <c r="CT17" t="inlineStr">
        <is>
          <t>Clog</t>
        </is>
      </c>
      <c r="CU17" t="inlineStr">
        <is>
          <t>Casual Outings</t>
        </is>
      </c>
      <c r="CV17"/>
      <c r="CW17"/>
      <c r="CX17"/>
      <c r="CY17"/>
      <c r="CZ17"/>
      <c r="DA17" t="inlineStr">
        <is>
          <t>Year Round Replenishable</t>
        </is>
      </c>
      <c r="DB17" t="inlineStr">
        <is>
          <t>Fashion</t>
        </is>
      </c>
      <c r="DC17" t="inlineStr">
        <is>
          <t>Seasonal Basic</t>
        </is>
      </c>
      <c r="DD17" t="inlineStr">
        <is>
          <t>Perennial</t>
        </is>
      </c>
      <c r="DE17"/>
      <c r="DF17"/>
      <c r="DG17" t="inlineStr">
        <is>
          <t>outdoor</t>
        </is>
      </c>
      <c r="DH17"/>
      <c r="DI17" t="inlineStr">
        <is>
          <t>backstrap</t>
        </is>
      </c>
      <c r="DJ17"/>
      <c r="DK17"/>
      <c r="DL17"/>
      <c r="DM17" t="inlineStr">
        <is>
          <t>Sealed Bag</t>
        </is>
      </c>
      <c r="DN17"/>
      <c r="DO17"/>
      <c r="DP17"/>
      <c r="DQ17"/>
      <c r="DR17"/>
      <c r="DS17"/>
      <c r="DT17"/>
      <c r="DU17"/>
      <c r="DV17"/>
      <c r="DW17"/>
      <c r="DX17"/>
      <c r="DY17"/>
      <c r="DZ17"/>
      <c r="EA17"/>
      <c r="EB17"/>
      <c r="EC17"/>
      <c r="ED17"/>
      <c r="EE17"/>
      <c r="EF17"/>
      <c r="EG17"/>
      <c r="EH17"/>
      <c r="EI17"/>
      <c r="EJ17"/>
      <c r="EK17"/>
      <c r="EL17"/>
      <c r="EM17"/>
      <c r="EN17"/>
      <c r="EO17"/>
      <c r="EP17"/>
      <c r="EQ17"/>
      <c r="ER17"/>
      <c r="ES17"/>
      <c r="ET17" t="inlineStr">
        <is>
          <t>AMAZON_NA</t>
        </is>
      </c>
      <c r="EU17" t="inlineStr">
        <is>
          <t>100.00</t>
        </is>
      </c>
      <c r="EV17" t="inlineStr">
        <is>
          <t>230.00</t>
        </is>
      </c>
      <c r="EW17" t="inlineStr">
        <is>
          <t>270.00</t>
        </is>
      </c>
      <c r="EX17" t="inlineStr">
        <is>
          <t>MM</t>
        </is>
      </c>
      <c r="EY17" t="inlineStr">
        <is>
          <t>310.00</t>
        </is>
      </c>
      <c r="EZ17" t="inlineStr">
        <is>
          <t>GR</t>
        </is>
      </c>
      <c r="FA17" t="inlineStr">
        <is>
          <t>MM</t>
        </is>
      </c>
      <c r="FB17" t="inlineStr">
        <is>
          <t>MM</t>
        </is>
      </c>
      <c r="FC17"/>
      <c r="FD17"/>
      <c r="FE17"/>
      <c r="FF17"/>
      <c r="FG17"/>
      <c r="FH17"/>
      <c r="FI17"/>
      <c r="FJ17"/>
      <c r="FK17"/>
      <c r="FL17"/>
      <c r="FM17"/>
      <c r="FN17"/>
      <c r="FO17"/>
      <c r="FP17"/>
      <c r="FQ17"/>
      <c r="FR17"/>
      <c r="FS17" t="inlineStr">
        <is>
          <t>No</t>
        </is>
      </c>
      <c r="FT17"/>
      <c r="FU17"/>
      <c r="FV17"/>
      <c r="FW17"/>
      <c r="FX17"/>
      <c r="FY17"/>
      <c r="FZ17"/>
      <c r="GA17"/>
      <c r="GB17"/>
      <c r="GC17"/>
      <c r="GD17"/>
      <c r="GE17"/>
      <c r="GF17"/>
      <c r="GG17"/>
      <c r="GH17"/>
      <c r="GI17"/>
      <c r="GJ17"/>
      <c r="GK17" t="inlineStr">
        <is>
          <t>Not Applicable</t>
        </is>
      </c>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t="inlineStr">
        <is>
          <t>13.19</t>
        </is>
      </c>
      <c r="IF17" t="inlineStr">
        <is>
          <t>New</t>
        </is>
      </c>
      <c r="IG17"/>
      <c r="IH17"/>
      <c r="II17"/>
      <c r="IJ17"/>
      <c r="IK17"/>
      <c r="IL17"/>
      <c r="IM17"/>
      <c r="IN17"/>
      <c r="IO17"/>
      <c r="IP17"/>
      <c r="IQ17"/>
      <c r="IR17" t="inlineStr">
        <is>
          <t>1</t>
        </is>
      </c>
      <c r="IS17" t="inlineStr">
        <is>
          <t>Yes</t>
        </is>
      </c>
      <c r="IT17" t="inlineStr">
        <is>
          <t>Yes</t>
        </is>
      </c>
      <c r="IU17"/>
      <c r="IV17"/>
      <c r="IW17" t="inlineStr">
        <is>
          <t>Migrated Template</t>
        </is>
      </c>
      <c r="IX17"/>
      <c r="IY17"/>
      <c r="IZ17" t="inlineStr">
        <is>
          <t>10</t>
        </is>
      </c>
      <c r="JA17"/>
      <c r="JB17"/>
      <c r="JC17"/>
      <c r="JD17"/>
      <c r="JE17"/>
      <c r="JF17"/>
      <c r="JG17"/>
      <c r="JH17"/>
      <c r="JI17"/>
      <c r="JJ17"/>
      <c r="JK17"/>
      <c r="JL17"/>
      <c r="JM17"/>
      <c r="JN17"/>
      <c r="JO17"/>
      <c r="JP17"/>
      <c r="JQ17"/>
      <c r="JR17"/>
      <c r="JS17"/>
      <c r="JT17"/>
      <c r="JU17"/>
      <c r="JV17"/>
      <c r="JW17"/>
    </row>
    <row r="18">
      <c r="A18" t="n">
        <v>1.0</v>
      </c>
      <c r="B18" t="n">
        <v>0.0</v>
      </c>
      <c r="C18" s="117" t="inlineStr">
        <is>
          <t>shoes</t>
        </is>
      </c>
      <c r="D18" t="inlineStr">
        <is>
          <t>Di-CL0505-6</t>
        </is>
      </c>
      <c r="E18" t="inlineStr">
        <is>
          <t>DIUS</t>
        </is>
      </c>
      <c r="F18" t="inlineStr">
        <is>
          <t>Update</t>
        </is>
      </c>
      <c r="G18" t="inlineStr">
        <is>
          <t>Garden Clogs for Women Gardening Clogs for Men Garden Shoes Sandals with Arch Support</t>
        </is>
      </c>
      <c r="H18" t="inlineStr">
        <is>
          <t>B0CVVYRVY3</t>
        </is>
      </c>
      <c r="I18" t="inlineStr">
        <is>
          <t>ASIN</t>
        </is>
      </c>
      <c r="J18" t="inlineStr">
        <is>
          <t>Introducing our premium collection of women clogs, meticulously designed to offer unparalleled comfort and style.</t>
        </is>
      </c>
      <c r="K18" t="inlineStr">
        <is>
          <t>clogs-and-mules-shoes</t>
        </is>
      </c>
      <c r="L18"/>
      <c r="M18" t="inlineStr">
        <is>
          <t>Ethylene Vinyl Acetate</t>
        </is>
      </c>
      <c r="N18" t="inlineStr">
        <is>
          <t>no-heel</t>
        </is>
      </c>
      <c r="O18" t="inlineStr">
        <is>
          <t>2024</t>
        </is>
      </c>
      <c r="P18"/>
      <c r="Q18" t="inlineStr">
        <is>
          <t>Backstrap</t>
        </is>
      </c>
      <c r="R18" t="inlineStr">
        <is>
          <t>garden clogs</t>
        </is>
      </c>
      <c r="S18"/>
      <c r="T18"/>
      <c r="U18" t="inlineStr">
        <is>
          <t>DIUS</t>
        </is>
      </c>
      <c r="V18"/>
      <c r="W18"/>
      <c r="X18" t="inlineStr">
        <is>
          <t>US_Footwear_Size_System</t>
        </is>
      </c>
      <c r="Y18" t="inlineStr">
        <is>
          <t>Adult</t>
        </is>
      </c>
      <c r="Z18" t="inlineStr">
        <is>
          <t>Women</t>
        </is>
      </c>
      <c r="AA18" t="inlineStr">
        <is>
          <t>Numeric Range</t>
        </is>
      </c>
      <c r="AB18" t="inlineStr">
        <is>
          <t>Medium</t>
        </is>
      </c>
      <c r="AC18" t="inlineStr">
        <is>
          <t>6.5</t>
        </is>
      </c>
      <c r="AD18" t="inlineStr">
        <is>
          <t>7.5</t>
        </is>
      </c>
      <c r="AE18" t="inlineStr">
        <is>
          <t>Men</t>
        </is>
      </c>
      <c r="AF18" t="inlineStr">
        <is>
          <t>Medium</t>
        </is>
      </c>
      <c r="AG18" t="inlineStr">
        <is>
          <t>5</t>
        </is>
      </c>
      <c r="AH18" t="inlineStr">
        <is>
          <t>6</t>
        </is>
      </c>
      <c r="AI18" t="inlineStr">
        <is>
          <t>13.19</t>
        </is>
      </c>
      <c r="AJ18"/>
      <c r="AK18" t="inlineStr">
        <is>
          <t>Unisex</t>
        </is>
      </c>
      <c r="AL18" t="inlineStr">
        <is>
          <t>adult</t>
        </is>
      </c>
      <c r="AM18"/>
      <c r="AN18"/>
      <c r="AO18"/>
      <c r="AP18"/>
      <c r="AQ18"/>
      <c r="AR18"/>
      <c r="AS18"/>
      <c r="AT18"/>
      <c r="AU18"/>
      <c r="AV18"/>
      <c r="AW18" t="inlineStr">
        <is>
          <t>Child</t>
        </is>
      </c>
      <c r="AX18" t="inlineStr">
        <is>
          <t>CL-PARENT</t>
        </is>
      </c>
      <c r="AY18" t="inlineStr">
        <is>
          <t>variation</t>
        </is>
      </c>
      <c r="AZ18" t="inlineStr">
        <is>
          <t>Size/Color</t>
        </is>
      </c>
      <c r="BA18" t="inlineStr">
        <is>
          <t>unit</t>
        </is>
      </c>
      <c r="BB18"/>
      <c r="BC18"/>
      <c r="BD18" t="inlineStr">
        <is>
          <t>Classic Clogs</t>
        </is>
      </c>
      <c r="BE18" t="inlineStr">
        <is>
          <t>Clogs for women</t>
        </is>
      </c>
      <c r="BF18" t="inlineStr">
        <is>
          <t>Our women's garden clogs come in a variety of sizes including womens clogs size 6, womens clogs size 7, and womens clogs size 9. The waterproof design keeps your feet dry</t>
        </is>
      </c>
      <c r="BG18" t="inlineStr">
        <is>
          <t>These men's clogs size 11 ensure optimal air circulation, keeping your feet cool, and dry during prolonged usage foam clogs. Our gardening clogs for women provide comfort and functionality</t>
        </is>
      </c>
      <c r="BH18" t="inlineStr">
        <is>
          <t>Our backdoorshoes garden clogs are designed for everyone, including men clogs size 11 and womens garden clogs. These versatile gardening clogs mens offer a unisex design that is both practical and stylish</t>
        </is>
      </c>
      <c r="BI18" t="inlineStr">
        <is>
          <t>Take advantage of our clogs for women clearance offers. These clearance clogs for women provide excellent value without compromising on quality</t>
        </is>
      </c>
      <c r="BJ18" t="inlineStr">
        <is>
          <t>clogs womens garden shoes crooss mujer clearance croc zuecos para rubber white mens size like dupes gardening crooks foam waterproof womans water mules knockoff fake plastic arch support women's look eva backdoorshoes slip outdoor sandals breathable</t>
        </is>
      </c>
      <c r="BK18" t="inlineStr">
        <is>
          <t>comfort</t>
        </is>
      </c>
      <c r="BL18" t="inlineStr">
        <is>
          <t>closed-toe</t>
        </is>
      </c>
      <c r="BM18" t="inlineStr">
        <is>
          <t>Medium Arch</t>
        </is>
      </c>
      <c r="BN18" t="inlineStr">
        <is>
          <t>DIUS</t>
        </is>
      </c>
      <c r="BO18"/>
      <c r="BP18" t="inlineStr">
        <is>
          <t>Unisex Adult</t>
        </is>
      </c>
      <c r="BQ18" t="inlineStr">
        <is>
          <t>Carbon</t>
        </is>
      </c>
      <c r="BR18" t="inlineStr">
        <is>
          <t>Carbon</t>
        </is>
      </c>
      <c r="BS18"/>
      <c r="BT18"/>
      <c r="BU18" t="inlineStr">
        <is>
          <t>EVA</t>
        </is>
      </c>
      <c r="BV18" t="inlineStr">
        <is>
          <t>China</t>
        </is>
      </c>
      <c r="BW18"/>
      <c r="BX18"/>
      <c r="BY18"/>
      <c r="BZ18" t="inlineStr">
        <is>
          <t>Fashion</t>
        </is>
      </c>
      <c r="CA18" t="inlineStr">
        <is>
          <t>doctors-style</t>
        </is>
      </c>
      <c r="CB18" t="inlineStr">
        <is>
          <t>full-sole</t>
        </is>
      </c>
      <c r="CC18" t="inlineStr">
        <is>
          <t>firm-ground</t>
        </is>
      </c>
      <c r="CD18" t="inlineStr">
        <is>
          <t>novelty</t>
        </is>
      </c>
      <c r="CE18" t="inlineStr">
        <is>
          <t>light-weight</t>
        </is>
      </c>
      <c r="CF18"/>
      <c r="CG18"/>
      <c r="CH18"/>
      <c r="CI18"/>
      <c r="CJ18"/>
      <c r="CK18" t="inlineStr">
        <is>
          <t>Spring-Summer-Winter-Fall</t>
        </is>
      </c>
      <c r="CL18" t="inlineStr">
        <is>
          <t>Clogs</t>
        </is>
      </c>
      <c r="CM18" t="inlineStr">
        <is>
          <t>Women</t>
        </is>
      </c>
      <c r="CN18" t="inlineStr">
        <is>
          <t>Men</t>
        </is>
      </c>
      <c r="CO18" t="inlineStr">
        <is>
          <t>Boys</t>
        </is>
      </c>
      <c r="CP18" t="inlineStr">
        <is>
          <t>Girls</t>
        </is>
      </c>
      <c r="CQ18" t="inlineStr">
        <is>
          <t>Ladies</t>
        </is>
      </c>
      <c r="CR18"/>
      <c r="CS18"/>
      <c r="CT18" t="inlineStr">
        <is>
          <t>Clog</t>
        </is>
      </c>
      <c r="CU18" t="inlineStr">
        <is>
          <t>Casual Outings</t>
        </is>
      </c>
      <c r="CV18"/>
      <c r="CW18"/>
      <c r="CX18"/>
      <c r="CY18"/>
      <c r="CZ18"/>
      <c r="DA18" t="inlineStr">
        <is>
          <t>Year Round Replenishable</t>
        </is>
      </c>
      <c r="DB18" t="inlineStr">
        <is>
          <t>Fashion</t>
        </is>
      </c>
      <c r="DC18" t="inlineStr">
        <is>
          <t>Seasonal Basic</t>
        </is>
      </c>
      <c r="DD18" t="inlineStr">
        <is>
          <t>Perennial</t>
        </is>
      </c>
      <c r="DE18"/>
      <c r="DF18"/>
      <c r="DG18" t="inlineStr">
        <is>
          <t>outdoor</t>
        </is>
      </c>
      <c r="DH18"/>
      <c r="DI18" t="inlineStr">
        <is>
          <t>backstrap</t>
        </is>
      </c>
      <c r="DJ18"/>
      <c r="DK18"/>
      <c r="DL18"/>
      <c r="DM18" t="inlineStr">
        <is>
          <t>Sealed Bag</t>
        </is>
      </c>
      <c r="DN18"/>
      <c r="DO18"/>
      <c r="DP18"/>
      <c r="DQ18"/>
      <c r="DR18"/>
      <c r="DS18"/>
      <c r="DT18"/>
      <c r="DU18"/>
      <c r="DV18"/>
      <c r="DW18"/>
      <c r="DX18"/>
      <c r="DY18"/>
      <c r="DZ18"/>
      <c r="EA18"/>
      <c r="EB18"/>
      <c r="EC18"/>
      <c r="ED18"/>
      <c r="EE18"/>
      <c r="EF18"/>
      <c r="EG18"/>
      <c r="EH18"/>
      <c r="EI18"/>
      <c r="EJ18"/>
      <c r="EK18"/>
      <c r="EL18"/>
      <c r="EM18"/>
      <c r="EN18"/>
      <c r="EO18"/>
      <c r="EP18"/>
      <c r="EQ18"/>
      <c r="ER18"/>
      <c r="ES18"/>
      <c r="ET18" t="inlineStr">
        <is>
          <t>AMAZON_NA</t>
        </is>
      </c>
      <c r="EU18" t="inlineStr">
        <is>
          <t>105.00</t>
        </is>
      </c>
      <c r="EV18" t="inlineStr">
        <is>
          <t>235.00</t>
        </is>
      </c>
      <c r="EW18" t="inlineStr">
        <is>
          <t>280.00</t>
        </is>
      </c>
      <c r="EX18" t="inlineStr">
        <is>
          <t>MM</t>
        </is>
      </c>
      <c r="EY18" t="inlineStr">
        <is>
          <t>320.00</t>
        </is>
      </c>
      <c r="EZ18" t="inlineStr">
        <is>
          <t>GR</t>
        </is>
      </c>
      <c r="FA18" t="inlineStr">
        <is>
          <t>MM</t>
        </is>
      </c>
      <c r="FB18" t="inlineStr">
        <is>
          <t>MM</t>
        </is>
      </c>
      <c r="FC18"/>
      <c r="FD18"/>
      <c r="FE18"/>
      <c r="FF18"/>
      <c r="FG18"/>
      <c r="FH18"/>
      <c r="FI18"/>
      <c r="FJ18"/>
      <c r="FK18"/>
      <c r="FL18"/>
      <c r="FM18"/>
      <c r="FN18"/>
      <c r="FO18"/>
      <c r="FP18"/>
      <c r="FQ18"/>
      <c r="FR18"/>
      <c r="FS18" t="inlineStr">
        <is>
          <t>No</t>
        </is>
      </c>
      <c r="FT18"/>
      <c r="FU18"/>
      <c r="FV18"/>
      <c r="FW18"/>
      <c r="FX18"/>
      <c r="FY18"/>
      <c r="FZ18"/>
      <c r="GA18"/>
      <c r="GB18"/>
      <c r="GC18"/>
      <c r="GD18"/>
      <c r="GE18"/>
      <c r="GF18"/>
      <c r="GG18"/>
      <c r="GH18"/>
      <c r="GI18"/>
      <c r="GJ18"/>
      <c r="GK18" t="inlineStr">
        <is>
          <t>Not Applicable</t>
        </is>
      </c>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t="inlineStr">
        <is>
          <t>13.19</t>
        </is>
      </c>
      <c r="IF18" t="inlineStr">
        <is>
          <t>New</t>
        </is>
      </c>
      <c r="IG18"/>
      <c r="IH18"/>
      <c r="II18"/>
      <c r="IJ18"/>
      <c r="IK18"/>
      <c r="IL18"/>
      <c r="IM18"/>
      <c r="IN18"/>
      <c r="IO18"/>
      <c r="IP18"/>
      <c r="IQ18"/>
      <c r="IR18" t="inlineStr">
        <is>
          <t>1</t>
        </is>
      </c>
      <c r="IS18" t="inlineStr">
        <is>
          <t>Yes</t>
        </is>
      </c>
      <c r="IT18" t="inlineStr">
        <is>
          <t>Yes</t>
        </is>
      </c>
      <c r="IU18"/>
      <c r="IV18"/>
      <c r="IW18" t="inlineStr">
        <is>
          <t>Migrated Template</t>
        </is>
      </c>
      <c r="IX18"/>
      <c r="IY18"/>
      <c r="IZ18" t="inlineStr">
        <is>
          <t>10</t>
        </is>
      </c>
      <c r="JA18"/>
      <c r="JB18"/>
      <c r="JC18"/>
      <c r="JD18"/>
      <c r="JE18"/>
      <c r="JF18"/>
      <c r="JG18"/>
      <c r="JH18"/>
      <c r="JI18"/>
      <c r="JJ18"/>
      <c r="JK18"/>
      <c r="JL18"/>
      <c r="JM18"/>
      <c r="JN18"/>
      <c r="JO18"/>
      <c r="JP18"/>
      <c r="JQ18"/>
      <c r="JR18"/>
      <c r="JS18"/>
      <c r="JT18"/>
      <c r="JU18"/>
      <c r="JV18"/>
      <c r="JW18"/>
    </row>
    <row r="19">
      <c r="A19" t="n">
        <v>1.0</v>
      </c>
      <c r="B19" t="n">
        <v>0.0</v>
      </c>
      <c r="C19" s="117" t="inlineStr">
        <is>
          <t>shoes</t>
        </is>
      </c>
      <c r="D19" t="inlineStr">
        <is>
          <t>Di-CL0505-6.5</t>
        </is>
      </c>
      <c r="E19" t="inlineStr">
        <is>
          <t>DIUS</t>
        </is>
      </c>
      <c r="F19" t="inlineStr">
        <is>
          <t>Update</t>
        </is>
      </c>
      <c r="G19" t="inlineStr">
        <is>
          <t>Garden Clogs for Women Gardening Clogs for Men Garden Shoes Sandals with Arch Support</t>
        </is>
      </c>
      <c r="H19" t="inlineStr">
        <is>
          <t>B0CVVZGW7K</t>
        </is>
      </c>
      <c r="I19" t="inlineStr">
        <is>
          <t>ASIN</t>
        </is>
      </c>
      <c r="J19" t="inlineStr">
        <is>
          <t>Introducing our premium collection of women clogs, meticulously designed to offer unparalleled comfort and style.</t>
        </is>
      </c>
      <c r="K19" t="inlineStr">
        <is>
          <t>clogs-and-mules-shoes</t>
        </is>
      </c>
      <c r="L19"/>
      <c r="M19" t="inlineStr">
        <is>
          <t>Ethylene Vinyl Acetate</t>
        </is>
      </c>
      <c r="N19" t="inlineStr">
        <is>
          <t>no-heel</t>
        </is>
      </c>
      <c r="O19" t="inlineStr">
        <is>
          <t>2024</t>
        </is>
      </c>
      <c r="P19"/>
      <c r="Q19" t="inlineStr">
        <is>
          <t>Backstrap</t>
        </is>
      </c>
      <c r="R19" t="inlineStr">
        <is>
          <t>garden clogs</t>
        </is>
      </c>
      <c r="S19"/>
      <c r="T19"/>
      <c r="U19" t="inlineStr">
        <is>
          <t>DIUS</t>
        </is>
      </c>
      <c r="V19"/>
      <c r="W19"/>
      <c r="X19" t="inlineStr">
        <is>
          <t>US_Footwear_Size_System</t>
        </is>
      </c>
      <c r="Y19" t="inlineStr">
        <is>
          <t>Adult</t>
        </is>
      </c>
      <c r="Z19" t="inlineStr">
        <is>
          <t>Women</t>
        </is>
      </c>
      <c r="AA19" t="inlineStr">
        <is>
          <t>Numeric Range</t>
        </is>
      </c>
      <c r="AB19" t="inlineStr">
        <is>
          <t>Medium</t>
        </is>
      </c>
      <c r="AC19" t="inlineStr">
        <is>
          <t>7</t>
        </is>
      </c>
      <c r="AD19" t="inlineStr">
        <is>
          <t>8</t>
        </is>
      </c>
      <c r="AE19" t="inlineStr">
        <is>
          <t>Men</t>
        </is>
      </c>
      <c r="AF19" t="inlineStr">
        <is>
          <t>Medium</t>
        </is>
      </c>
      <c r="AG19" t="inlineStr">
        <is>
          <t>5.5</t>
        </is>
      </c>
      <c r="AH19" t="inlineStr">
        <is>
          <t>6.5</t>
        </is>
      </c>
      <c r="AI19" t="inlineStr">
        <is>
          <t>13.19</t>
        </is>
      </c>
      <c r="AJ19"/>
      <c r="AK19" t="inlineStr">
        <is>
          <t>Unisex</t>
        </is>
      </c>
      <c r="AL19" t="inlineStr">
        <is>
          <t>adult</t>
        </is>
      </c>
      <c r="AM19"/>
      <c r="AN19"/>
      <c r="AO19"/>
      <c r="AP19"/>
      <c r="AQ19"/>
      <c r="AR19"/>
      <c r="AS19"/>
      <c r="AT19"/>
      <c r="AU19"/>
      <c r="AV19"/>
      <c r="AW19" t="inlineStr">
        <is>
          <t>Child</t>
        </is>
      </c>
      <c r="AX19" t="inlineStr">
        <is>
          <t>CL-PARENT</t>
        </is>
      </c>
      <c r="AY19" t="inlineStr">
        <is>
          <t>variation</t>
        </is>
      </c>
      <c r="AZ19" t="inlineStr">
        <is>
          <t>Size/Color</t>
        </is>
      </c>
      <c r="BA19" t="inlineStr">
        <is>
          <t>unit</t>
        </is>
      </c>
      <c r="BB19"/>
      <c r="BC19"/>
      <c r="BD19" t="inlineStr">
        <is>
          <t>Classic Clogs</t>
        </is>
      </c>
      <c r="BE19" t="inlineStr">
        <is>
          <t>Clogs for women</t>
        </is>
      </c>
      <c r="BF19" t="inlineStr">
        <is>
          <t>Our women's garden clogs come in a variety of sizes including womens clogs size 6, womens clogs size 7, and womens clogs size 9. The waterproof design keeps your feet dry</t>
        </is>
      </c>
      <c r="BG19" t="inlineStr">
        <is>
          <t>These men's clogs size 11 ensure optimal air circulation, keeping your feet cool, and dry during prolonged usage foam clogs. Our gardening clogs for women provide comfort and functionality</t>
        </is>
      </c>
      <c r="BH19" t="inlineStr">
        <is>
          <t>Our backdoorshoes garden clogs are designed for everyone, including men clogs size 11 and womens garden clogs. These versatile gardening clogs mens offer a unisex design that is both practical and stylish</t>
        </is>
      </c>
      <c r="BI19" t="inlineStr">
        <is>
          <t>Take advantage of our clogs for women clearance offers. These clearance clogs for women provide excellent value without compromising on quality</t>
        </is>
      </c>
      <c r="BJ19" t="inlineStr">
        <is>
          <t>clogs womens garden shoes crooss mujer clearance croc zuecos para rubber white mens size like dupes gardening crooks foam waterproof womans water mules knockoff fake plastic arch support women's look eva backdoorshoes slip outdoor sandals breathable</t>
        </is>
      </c>
      <c r="BK19" t="inlineStr">
        <is>
          <t>comfort</t>
        </is>
      </c>
      <c r="BL19" t="inlineStr">
        <is>
          <t>closed-toe</t>
        </is>
      </c>
      <c r="BM19" t="inlineStr">
        <is>
          <t>Medium Arch</t>
        </is>
      </c>
      <c r="BN19" t="inlineStr">
        <is>
          <t>DIUS</t>
        </is>
      </c>
      <c r="BO19"/>
      <c r="BP19" t="inlineStr">
        <is>
          <t>Unisex Adult</t>
        </is>
      </c>
      <c r="BQ19" t="inlineStr">
        <is>
          <t>Carbon</t>
        </is>
      </c>
      <c r="BR19" t="inlineStr">
        <is>
          <t>Carbon</t>
        </is>
      </c>
      <c r="BS19"/>
      <c r="BT19"/>
      <c r="BU19" t="inlineStr">
        <is>
          <t>EVA</t>
        </is>
      </c>
      <c r="BV19" t="inlineStr">
        <is>
          <t>China</t>
        </is>
      </c>
      <c r="BW19"/>
      <c r="BX19"/>
      <c r="BY19"/>
      <c r="BZ19" t="inlineStr">
        <is>
          <t>Fashion</t>
        </is>
      </c>
      <c r="CA19" t="inlineStr">
        <is>
          <t>doctors-style</t>
        </is>
      </c>
      <c r="CB19" t="inlineStr">
        <is>
          <t>full-sole</t>
        </is>
      </c>
      <c r="CC19" t="inlineStr">
        <is>
          <t>firm-ground</t>
        </is>
      </c>
      <c r="CD19" t="inlineStr">
        <is>
          <t>novelty</t>
        </is>
      </c>
      <c r="CE19" t="inlineStr">
        <is>
          <t>light-weight</t>
        </is>
      </c>
      <c r="CF19"/>
      <c r="CG19"/>
      <c r="CH19"/>
      <c r="CI19"/>
      <c r="CJ19"/>
      <c r="CK19" t="inlineStr">
        <is>
          <t>Spring-Summer-Winter-Fall</t>
        </is>
      </c>
      <c r="CL19" t="inlineStr">
        <is>
          <t>Clogs</t>
        </is>
      </c>
      <c r="CM19" t="inlineStr">
        <is>
          <t>Women</t>
        </is>
      </c>
      <c r="CN19" t="inlineStr">
        <is>
          <t>Men</t>
        </is>
      </c>
      <c r="CO19" t="inlineStr">
        <is>
          <t>Boys</t>
        </is>
      </c>
      <c r="CP19" t="inlineStr">
        <is>
          <t>Girls</t>
        </is>
      </c>
      <c r="CQ19" t="inlineStr">
        <is>
          <t>Ladies</t>
        </is>
      </c>
      <c r="CR19"/>
      <c r="CS19"/>
      <c r="CT19" t="inlineStr">
        <is>
          <t>Clog</t>
        </is>
      </c>
      <c r="CU19" t="inlineStr">
        <is>
          <t>Casual Outings</t>
        </is>
      </c>
      <c r="CV19"/>
      <c r="CW19"/>
      <c r="CX19"/>
      <c r="CY19"/>
      <c r="CZ19"/>
      <c r="DA19" t="inlineStr">
        <is>
          <t>Year Round Replenishable</t>
        </is>
      </c>
      <c r="DB19" t="inlineStr">
        <is>
          <t>Fashion</t>
        </is>
      </c>
      <c r="DC19" t="inlineStr">
        <is>
          <t>Seasonal Basic</t>
        </is>
      </c>
      <c r="DD19" t="inlineStr">
        <is>
          <t>Perennial</t>
        </is>
      </c>
      <c r="DE19"/>
      <c r="DF19"/>
      <c r="DG19" t="inlineStr">
        <is>
          <t>outdoor</t>
        </is>
      </c>
      <c r="DH19"/>
      <c r="DI19" t="inlineStr">
        <is>
          <t>backstrap</t>
        </is>
      </c>
      <c r="DJ19"/>
      <c r="DK19"/>
      <c r="DL19"/>
      <c r="DM19" t="inlineStr">
        <is>
          <t>Sealed Bag</t>
        </is>
      </c>
      <c r="DN19"/>
      <c r="DO19"/>
      <c r="DP19"/>
      <c r="DQ19"/>
      <c r="DR19"/>
      <c r="DS19"/>
      <c r="DT19"/>
      <c r="DU19"/>
      <c r="DV19"/>
      <c r="DW19"/>
      <c r="DX19"/>
      <c r="DY19"/>
      <c r="DZ19"/>
      <c r="EA19"/>
      <c r="EB19"/>
      <c r="EC19"/>
      <c r="ED19"/>
      <c r="EE19"/>
      <c r="EF19"/>
      <c r="EG19"/>
      <c r="EH19"/>
      <c r="EI19"/>
      <c r="EJ19"/>
      <c r="EK19"/>
      <c r="EL19"/>
      <c r="EM19"/>
      <c r="EN19"/>
      <c r="EO19"/>
      <c r="EP19"/>
      <c r="EQ19"/>
      <c r="ER19"/>
      <c r="ES19"/>
      <c r="ET19" t="inlineStr">
        <is>
          <t>AMAZON_NA</t>
        </is>
      </c>
      <c r="EU19" t="inlineStr">
        <is>
          <t>105.00</t>
        </is>
      </c>
      <c r="EV19" t="inlineStr">
        <is>
          <t>240.00</t>
        </is>
      </c>
      <c r="EW19" t="inlineStr">
        <is>
          <t>290.00</t>
        </is>
      </c>
      <c r="EX19" t="inlineStr">
        <is>
          <t>MM</t>
        </is>
      </c>
      <c r="EY19" t="inlineStr">
        <is>
          <t>330.00</t>
        </is>
      </c>
      <c r="EZ19" t="inlineStr">
        <is>
          <t>GR</t>
        </is>
      </c>
      <c r="FA19" t="inlineStr">
        <is>
          <t>MM</t>
        </is>
      </c>
      <c r="FB19" t="inlineStr">
        <is>
          <t>MM</t>
        </is>
      </c>
      <c r="FC19"/>
      <c r="FD19"/>
      <c r="FE19"/>
      <c r="FF19"/>
      <c r="FG19"/>
      <c r="FH19"/>
      <c r="FI19"/>
      <c r="FJ19"/>
      <c r="FK19"/>
      <c r="FL19"/>
      <c r="FM19"/>
      <c r="FN19"/>
      <c r="FO19"/>
      <c r="FP19"/>
      <c r="FQ19"/>
      <c r="FR19"/>
      <c r="FS19" t="inlineStr">
        <is>
          <t>No</t>
        </is>
      </c>
      <c r="FT19"/>
      <c r="FU19"/>
      <c r="FV19"/>
      <c r="FW19"/>
      <c r="FX19"/>
      <c r="FY19"/>
      <c r="FZ19"/>
      <c r="GA19"/>
      <c r="GB19"/>
      <c r="GC19"/>
      <c r="GD19"/>
      <c r="GE19"/>
      <c r="GF19"/>
      <c r="GG19"/>
      <c r="GH19"/>
      <c r="GI19"/>
      <c r="GJ19"/>
      <c r="GK19" t="inlineStr">
        <is>
          <t>Not Applicable</t>
        </is>
      </c>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t="inlineStr">
        <is>
          <t>13.19</t>
        </is>
      </c>
      <c r="IF19" t="inlineStr">
        <is>
          <t>New</t>
        </is>
      </c>
      <c r="IG19"/>
      <c r="IH19"/>
      <c r="II19"/>
      <c r="IJ19"/>
      <c r="IK19"/>
      <c r="IL19"/>
      <c r="IM19"/>
      <c r="IN19"/>
      <c r="IO19"/>
      <c r="IP19"/>
      <c r="IQ19"/>
      <c r="IR19" t="inlineStr">
        <is>
          <t>1</t>
        </is>
      </c>
      <c r="IS19" t="inlineStr">
        <is>
          <t>Yes</t>
        </is>
      </c>
      <c r="IT19" t="inlineStr">
        <is>
          <t>Yes</t>
        </is>
      </c>
      <c r="IU19"/>
      <c r="IV19"/>
      <c r="IW19" t="inlineStr">
        <is>
          <t>Migrated Template</t>
        </is>
      </c>
      <c r="IX19"/>
      <c r="IY19"/>
      <c r="IZ19" t="inlineStr">
        <is>
          <t>10</t>
        </is>
      </c>
      <c r="JA19"/>
      <c r="JB19"/>
      <c r="JC19"/>
      <c r="JD19"/>
      <c r="JE19"/>
      <c r="JF19"/>
      <c r="JG19"/>
      <c r="JH19"/>
      <c r="JI19"/>
      <c r="JJ19"/>
      <c r="JK19"/>
      <c r="JL19"/>
      <c r="JM19"/>
      <c r="JN19"/>
      <c r="JO19"/>
      <c r="JP19"/>
      <c r="JQ19"/>
      <c r="JR19"/>
      <c r="JS19"/>
      <c r="JT19"/>
      <c r="JU19"/>
      <c r="JV19"/>
      <c r="JW19"/>
    </row>
    <row r="20">
      <c r="A20" t="n">
        <v>1.0</v>
      </c>
      <c r="B20" t="n">
        <v>0.0</v>
      </c>
      <c r="C20" s="117" t="inlineStr">
        <is>
          <t>shoes</t>
        </is>
      </c>
      <c r="D20" t="inlineStr">
        <is>
          <t>Di-CL0505-7</t>
        </is>
      </c>
      <c r="E20" t="inlineStr">
        <is>
          <t>DIUS</t>
        </is>
      </c>
      <c r="F20" t="inlineStr">
        <is>
          <t>Update</t>
        </is>
      </c>
      <c r="G20" t="inlineStr">
        <is>
          <t>Garden Clogs for Women Gardening Clogs for Men Garden Shoes Sandals with Arch Support</t>
        </is>
      </c>
      <c r="H20" t="inlineStr">
        <is>
          <t>B0CVVY1QY3</t>
        </is>
      </c>
      <c r="I20" t="inlineStr">
        <is>
          <t>ASIN</t>
        </is>
      </c>
      <c r="J20" t="inlineStr">
        <is>
          <t>Introducing our premium collection of women clogs, meticulously designed to offer unparalleled comfort and style.</t>
        </is>
      </c>
      <c r="K20" t="inlineStr">
        <is>
          <t>clogs-and-mules-shoes</t>
        </is>
      </c>
      <c r="L20"/>
      <c r="M20" t="inlineStr">
        <is>
          <t>Ethylene Vinyl Acetate</t>
        </is>
      </c>
      <c r="N20" t="inlineStr">
        <is>
          <t>no-heel</t>
        </is>
      </c>
      <c r="O20" t="inlineStr">
        <is>
          <t>2024</t>
        </is>
      </c>
      <c r="P20"/>
      <c r="Q20" t="inlineStr">
        <is>
          <t>Backstrap</t>
        </is>
      </c>
      <c r="R20" t="inlineStr">
        <is>
          <t>garden clogs</t>
        </is>
      </c>
      <c r="S20"/>
      <c r="T20"/>
      <c r="U20" t="inlineStr">
        <is>
          <t>DIUS</t>
        </is>
      </c>
      <c r="V20"/>
      <c r="W20"/>
      <c r="X20" t="inlineStr">
        <is>
          <t>US_Footwear_Size_System</t>
        </is>
      </c>
      <c r="Y20" t="inlineStr">
        <is>
          <t>Adult</t>
        </is>
      </c>
      <c r="Z20" t="inlineStr">
        <is>
          <t>Women</t>
        </is>
      </c>
      <c r="AA20" t="inlineStr">
        <is>
          <t>Numeric Range</t>
        </is>
      </c>
      <c r="AB20" t="inlineStr">
        <is>
          <t>Medium</t>
        </is>
      </c>
      <c r="AC20" t="inlineStr">
        <is>
          <t>7.5</t>
        </is>
      </c>
      <c r="AD20" t="inlineStr">
        <is>
          <t>8.5</t>
        </is>
      </c>
      <c r="AE20" t="inlineStr">
        <is>
          <t>Men</t>
        </is>
      </c>
      <c r="AF20" t="inlineStr">
        <is>
          <t>Medium</t>
        </is>
      </c>
      <c r="AG20" t="inlineStr">
        <is>
          <t>6</t>
        </is>
      </c>
      <c r="AH20" t="inlineStr">
        <is>
          <t>7</t>
        </is>
      </c>
      <c r="AI20" t="inlineStr">
        <is>
          <t>13.19</t>
        </is>
      </c>
      <c r="AJ20"/>
      <c r="AK20" t="inlineStr">
        <is>
          <t>Unisex</t>
        </is>
      </c>
      <c r="AL20" t="inlineStr">
        <is>
          <t>adult</t>
        </is>
      </c>
      <c r="AM20"/>
      <c r="AN20"/>
      <c r="AO20"/>
      <c r="AP20"/>
      <c r="AQ20"/>
      <c r="AR20"/>
      <c r="AS20"/>
      <c r="AT20"/>
      <c r="AU20"/>
      <c r="AV20"/>
      <c r="AW20" t="inlineStr">
        <is>
          <t>Child</t>
        </is>
      </c>
      <c r="AX20" t="inlineStr">
        <is>
          <t>CL-PARENT</t>
        </is>
      </c>
      <c r="AY20" t="inlineStr">
        <is>
          <t>variation</t>
        </is>
      </c>
      <c r="AZ20" t="inlineStr">
        <is>
          <t>Size/Color</t>
        </is>
      </c>
      <c r="BA20" t="inlineStr">
        <is>
          <t>unit</t>
        </is>
      </c>
      <c r="BB20"/>
      <c r="BC20"/>
      <c r="BD20" t="inlineStr">
        <is>
          <t>Classic Clogs</t>
        </is>
      </c>
      <c r="BE20" t="inlineStr">
        <is>
          <t>Clogs for women</t>
        </is>
      </c>
      <c r="BF20" t="inlineStr">
        <is>
          <t>Our women's garden clogs come in a variety of sizes including womens clogs size 6, womens clogs size 7, and womens clogs size 9. The waterproof design keeps your feet dry</t>
        </is>
      </c>
      <c r="BG20" t="inlineStr">
        <is>
          <t>These men's clogs size 11 ensure optimal air circulation, keeping your feet cool, and dry during prolonged usage foam clogs. Our gardening clogs for women provide comfort and functionality</t>
        </is>
      </c>
      <c r="BH20" t="inlineStr">
        <is>
          <t>Our backdoorshoes garden clogs are designed for everyone, including men clogs size 11 and womens garden clogs. These versatile gardening clogs mens offer a unisex design that is both practical and stylish</t>
        </is>
      </c>
      <c r="BI20" t="inlineStr">
        <is>
          <t>Take advantage of our clogs for women clearance offers. These clearance clogs for women provide excellent value without compromising on quality</t>
        </is>
      </c>
      <c r="BJ20" t="inlineStr">
        <is>
          <t>clogs womens garden shoes crooss mujer clearance croc zuecos para rubber white mens size like dupes gardening crooks foam waterproof womans water mules knockoff fake plastic arch support women's look eva backdoorshoes slip outdoor sandals breathable</t>
        </is>
      </c>
      <c r="BK20" t="inlineStr">
        <is>
          <t>comfort</t>
        </is>
      </c>
      <c r="BL20" t="inlineStr">
        <is>
          <t>closed-toe</t>
        </is>
      </c>
      <c r="BM20" t="inlineStr">
        <is>
          <t>Medium Arch</t>
        </is>
      </c>
      <c r="BN20" t="inlineStr">
        <is>
          <t>DIUS</t>
        </is>
      </c>
      <c r="BO20"/>
      <c r="BP20" t="inlineStr">
        <is>
          <t>Unisex Adult</t>
        </is>
      </c>
      <c r="BQ20" t="inlineStr">
        <is>
          <t>Carbon</t>
        </is>
      </c>
      <c r="BR20" t="inlineStr">
        <is>
          <t>Carbon</t>
        </is>
      </c>
      <c r="BS20"/>
      <c r="BT20"/>
      <c r="BU20" t="inlineStr">
        <is>
          <t>EVA</t>
        </is>
      </c>
      <c r="BV20" t="inlineStr">
        <is>
          <t>China</t>
        </is>
      </c>
      <c r="BW20"/>
      <c r="BX20"/>
      <c r="BY20"/>
      <c r="BZ20" t="inlineStr">
        <is>
          <t>Fashion</t>
        </is>
      </c>
      <c r="CA20" t="inlineStr">
        <is>
          <t>doctors-style</t>
        </is>
      </c>
      <c r="CB20" t="inlineStr">
        <is>
          <t>full-sole</t>
        </is>
      </c>
      <c r="CC20" t="inlineStr">
        <is>
          <t>firm-ground</t>
        </is>
      </c>
      <c r="CD20" t="inlineStr">
        <is>
          <t>novelty</t>
        </is>
      </c>
      <c r="CE20" t="inlineStr">
        <is>
          <t>light-weight</t>
        </is>
      </c>
      <c r="CF20"/>
      <c r="CG20"/>
      <c r="CH20"/>
      <c r="CI20"/>
      <c r="CJ20"/>
      <c r="CK20" t="inlineStr">
        <is>
          <t>Spring-Summer-Winter-Fall</t>
        </is>
      </c>
      <c r="CL20" t="inlineStr">
        <is>
          <t>Clogs</t>
        </is>
      </c>
      <c r="CM20" t="inlineStr">
        <is>
          <t>Women</t>
        </is>
      </c>
      <c r="CN20" t="inlineStr">
        <is>
          <t>Men</t>
        </is>
      </c>
      <c r="CO20" t="inlineStr">
        <is>
          <t>Boys</t>
        </is>
      </c>
      <c r="CP20" t="inlineStr">
        <is>
          <t>Girls</t>
        </is>
      </c>
      <c r="CQ20" t="inlineStr">
        <is>
          <t>Ladies</t>
        </is>
      </c>
      <c r="CR20"/>
      <c r="CS20"/>
      <c r="CT20" t="inlineStr">
        <is>
          <t>Clog</t>
        </is>
      </c>
      <c r="CU20" t="inlineStr">
        <is>
          <t>Casual Outings</t>
        </is>
      </c>
      <c r="CV20"/>
      <c r="CW20"/>
      <c r="CX20"/>
      <c r="CY20"/>
      <c r="CZ20"/>
      <c r="DA20" t="inlineStr">
        <is>
          <t>Year Round Replenishable</t>
        </is>
      </c>
      <c r="DB20" t="inlineStr">
        <is>
          <t>Fashion</t>
        </is>
      </c>
      <c r="DC20" t="inlineStr">
        <is>
          <t>Seasonal Basic</t>
        </is>
      </c>
      <c r="DD20" t="inlineStr">
        <is>
          <t>Perennial</t>
        </is>
      </c>
      <c r="DE20"/>
      <c r="DF20"/>
      <c r="DG20" t="inlineStr">
        <is>
          <t>outdoor</t>
        </is>
      </c>
      <c r="DH20"/>
      <c r="DI20" t="inlineStr">
        <is>
          <t>backstrap</t>
        </is>
      </c>
      <c r="DJ20"/>
      <c r="DK20"/>
      <c r="DL20"/>
      <c r="DM20" t="inlineStr">
        <is>
          <t>Sealed Bag</t>
        </is>
      </c>
      <c r="DN20"/>
      <c r="DO20"/>
      <c r="DP20"/>
      <c r="DQ20"/>
      <c r="DR20"/>
      <c r="DS20"/>
      <c r="DT20"/>
      <c r="DU20"/>
      <c r="DV20"/>
      <c r="DW20"/>
      <c r="DX20"/>
      <c r="DY20"/>
      <c r="DZ20"/>
      <c r="EA20"/>
      <c r="EB20"/>
      <c r="EC20"/>
      <c r="ED20"/>
      <c r="EE20"/>
      <c r="EF20"/>
      <c r="EG20"/>
      <c r="EH20"/>
      <c r="EI20"/>
      <c r="EJ20"/>
      <c r="EK20"/>
      <c r="EL20"/>
      <c r="EM20"/>
      <c r="EN20"/>
      <c r="EO20"/>
      <c r="EP20"/>
      <c r="EQ20"/>
      <c r="ER20"/>
      <c r="ES20"/>
      <c r="ET20" t="inlineStr">
        <is>
          <t>AMAZON_NA</t>
        </is>
      </c>
      <c r="EU20" t="inlineStr">
        <is>
          <t>110.00</t>
        </is>
      </c>
      <c r="EV20" t="inlineStr">
        <is>
          <t>245.00</t>
        </is>
      </c>
      <c r="EW20" t="inlineStr">
        <is>
          <t>295.00</t>
        </is>
      </c>
      <c r="EX20" t="inlineStr">
        <is>
          <t>MM</t>
        </is>
      </c>
      <c r="EY20" t="inlineStr">
        <is>
          <t>360.00</t>
        </is>
      </c>
      <c r="EZ20" t="inlineStr">
        <is>
          <t>GR</t>
        </is>
      </c>
      <c r="FA20" t="inlineStr">
        <is>
          <t>MM</t>
        </is>
      </c>
      <c r="FB20" t="inlineStr">
        <is>
          <t>MM</t>
        </is>
      </c>
      <c r="FC20"/>
      <c r="FD20"/>
      <c r="FE20"/>
      <c r="FF20"/>
      <c r="FG20"/>
      <c r="FH20"/>
      <c r="FI20"/>
      <c r="FJ20"/>
      <c r="FK20"/>
      <c r="FL20"/>
      <c r="FM20"/>
      <c r="FN20"/>
      <c r="FO20"/>
      <c r="FP20"/>
      <c r="FQ20"/>
      <c r="FR20"/>
      <c r="FS20" t="inlineStr">
        <is>
          <t>No</t>
        </is>
      </c>
      <c r="FT20"/>
      <c r="FU20"/>
      <c r="FV20"/>
      <c r="FW20"/>
      <c r="FX20"/>
      <c r="FY20"/>
      <c r="FZ20"/>
      <c r="GA20"/>
      <c r="GB20"/>
      <c r="GC20"/>
      <c r="GD20"/>
      <c r="GE20"/>
      <c r="GF20"/>
      <c r="GG20"/>
      <c r="GH20"/>
      <c r="GI20"/>
      <c r="GJ20"/>
      <c r="GK20" t="inlineStr">
        <is>
          <t>Not Applicable</t>
        </is>
      </c>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t="inlineStr">
        <is>
          <t>13.19</t>
        </is>
      </c>
      <c r="IF20" t="inlineStr">
        <is>
          <t>New</t>
        </is>
      </c>
      <c r="IG20"/>
      <c r="IH20"/>
      <c r="II20"/>
      <c r="IJ20"/>
      <c r="IK20"/>
      <c r="IL20"/>
      <c r="IM20"/>
      <c r="IN20"/>
      <c r="IO20"/>
      <c r="IP20"/>
      <c r="IQ20"/>
      <c r="IR20" t="inlineStr">
        <is>
          <t>1</t>
        </is>
      </c>
      <c r="IS20" t="inlineStr">
        <is>
          <t>Yes</t>
        </is>
      </c>
      <c r="IT20" t="inlineStr">
        <is>
          <t>Yes</t>
        </is>
      </c>
      <c r="IU20"/>
      <c r="IV20"/>
      <c r="IW20" t="inlineStr">
        <is>
          <t>Migrated Template</t>
        </is>
      </c>
      <c r="IX20"/>
      <c r="IY20"/>
      <c r="IZ20" t="inlineStr">
        <is>
          <t>10</t>
        </is>
      </c>
      <c r="JA20"/>
      <c r="JB20"/>
      <c r="JC20"/>
      <c r="JD20"/>
      <c r="JE20"/>
      <c r="JF20"/>
      <c r="JG20"/>
      <c r="JH20"/>
      <c r="JI20"/>
      <c r="JJ20"/>
      <c r="JK20"/>
      <c r="JL20"/>
      <c r="JM20"/>
      <c r="JN20"/>
      <c r="JO20"/>
      <c r="JP20"/>
      <c r="JQ20"/>
      <c r="JR20"/>
      <c r="JS20"/>
      <c r="JT20"/>
      <c r="JU20"/>
      <c r="JV20"/>
      <c r="JW20"/>
    </row>
    <row r="21">
      <c r="A21" t="n">
        <v>1.0</v>
      </c>
      <c r="B21" t="n">
        <v>0.0</v>
      </c>
      <c r="C21" s="117" t="inlineStr">
        <is>
          <t>shoes</t>
        </is>
      </c>
      <c r="D21" t="inlineStr">
        <is>
          <t>Di-CL0505-7.5</t>
        </is>
      </c>
      <c r="E21" t="inlineStr">
        <is>
          <t>DIUS</t>
        </is>
      </c>
      <c r="F21" t="inlineStr">
        <is>
          <t>Update</t>
        </is>
      </c>
      <c r="G21" t="inlineStr">
        <is>
          <t>Garden Clogs for Women Gardening Clogs for Men Garden Shoes Sandals with Arch Support</t>
        </is>
      </c>
      <c r="H21" t="inlineStr">
        <is>
          <t>B0CVVYW87L</t>
        </is>
      </c>
      <c r="I21" t="inlineStr">
        <is>
          <t>ASIN</t>
        </is>
      </c>
      <c r="J21" t="inlineStr">
        <is>
          <t>Introducing our premium collection of women clogs, meticulously designed to offer unparalleled comfort and style.</t>
        </is>
      </c>
      <c r="K21" t="inlineStr">
        <is>
          <t>clogs-and-mules-shoes</t>
        </is>
      </c>
      <c r="L21"/>
      <c r="M21" t="inlineStr">
        <is>
          <t>Ethylene Vinyl Acetate</t>
        </is>
      </c>
      <c r="N21" t="inlineStr">
        <is>
          <t>no-heel</t>
        </is>
      </c>
      <c r="O21" t="inlineStr">
        <is>
          <t>2024</t>
        </is>
      </c>
      <c r="P21"/>
      <c r="Q21" t="inlineStr">
        <is>
          <t>Backstrap</t>
        </is>
      </c>
      <c r="R21" t="inlineStr">
        <is>
          <t>garden clogs</t>
        </is>
      </c>
      <c r="S21"/>
      <c r="T21"/>
      <c r="U21" t="inlineStr">
        <is>
          <t>DIUS</t>
        </is>
      </c>
      <c r="V21"/>
      <c r="W21"/>
      <c r="X21" t="inlineStr">
        <is>
          <t>US_Footwear_Size_System</t>
        </is>
      </c>
      <c r="Y21" t="inlineStr">
        <is>
          <t>Adult</t>
        </is>
      </c>
      <c r="Z21" t="inlineStr">
        <is>
          <t>Women</t>
        </is>
      </c>
      <c r="AA21" t="inlineStr">
        <is>
          <t>Numeric Range</t>
        </is>
      </c>
      <c r="AB21" t="inlineStr">
        <is>
          <t>Medium</t>
        </is>
      </c>
      <c r="AC21" t="inlineStr">
        <is>
          <t>8</t>
        </is>
      </c>
      <c r="AD21" t="inlineStr">
        <is>
          <t>9</t>
        </is>
      </c>
      <c r="AE21" t="inlineStr">
        <is>
          <t>Men</t>
        </is>
      </c>
      <c r="AF21" t="inlineStr">
        <is>
          <t>Medium</t>
        </is>
      </c>
      <c r="AG21" t="inlineStr">
        <is>
          <t>6.5</t>
        </is>
      </c>
      <c r="AH21" t="inlineStr">
        <is>
          <t>7.5</t>
        </is>
      </c>
      <c r="AI21" t="inlineStr">
        <is>
          <t>13.19</t>
        </is>
      </c>
      <c r="AJ21"/>
      <c r="AK21" t="inlineStr">
        <is>
          <t>Unisex</t>
        </is>
      </c>
      <c r="AL21" t="inlineStr">
        <is>
          <t>adult</t>
        </is>
      </c>
      <c r="AM21"/>
      <c r="AN21"/>
      <c r="AO21"/>
      <c r="AP21"/>
      <c r="AQ21"/>
      <c r="AR21"/>
      <c r="AS21"/>
      <c r="AT21"/>
      <c r="AU21"/>
      <c r="AV21"/>
      <c r="AW21" t="inlineStr">
        <is>
          <t>Child</t>
        </is>
      </c>
      <c r="AX21" t="inlineStr">
        <is>
          <t>CL-PARENT</t>
        </is>
      </c>
      <c r="AY21" t="inlineStr">
        <is>
          <t>variation</t>
        </is>
      </c>
      <c r="AZ21" t="inlineStr">
        <is>
          <t>Size/Color</t>
        </is>
      </c>
      <c r="BA21" t="inlineStr">
        <is>
          <t>unit</t>
        </is>
      </c>
      <c r="BB21"/>
      <c r="BC21"/>
      <c r="BD21" t="inlineStr">
        <is>
          <t>Classic Clogs</t>
        </is>
      </c>
      <c r="BE21" t="inlineStr">
        <is>
          <t>Clogs for women</t>
        </is>
      </c>
      <c r="BF21" t="inlineStr">
        <is>
          <t>Our women's garden clogs come in a variety of sizes including womens clogs size 6, womens clogs size 7, and womens clogs size 9. The waterproof design keeps your feet dry</t>
        </is>
      </c>
      <c r="BG21" t="inlineStr">
        <is>
          <t>These men's clogs size 11 ensure optimal air circulation, keeping your feet cool, and dry during prolonged usage foam clogs. Our gardening clogs for women provide comfort and functionality</t>
        </is>
      </c>
      <c r="BH21" t="inlineStr">
        <is>
          <t>Our backdoorshoes garden clogs are designed for everyone, including men clogs size 11 and womens garden clogs. These versatile gardening clogs mens offer a unisex design that is both practical and stylish</t>
        </is>
      </c>
      <c r="BI21" t="inlineStr">
        <is>
          <t>Take advantage of our clogs for women clearance offers. These clearance clogs for women provide excellent value without compromising on quality</t>
        </is>
      </c>
      <c r="BJ21" t="inlineStr">
        <is>
          <t>clogs womens garden shoes crooss mujer clearance croc zuecos para rubber white mens size like dupes gardening crooks foam waterproof womans water mules knockoff fake plastic arch support women's look eva backdoorshoes slip outdoor sandals breathable</t>
        </is>
      </c>
      <c r="BK21" t="inlineStr">
        <is>
          <t>comfort</t>
        </is>
      </c>
      <c r="BL21" t="inlineStr">
        <is>
          <t>closed-toe</t>
        </is>
      </c>
      <c r="BM21" t="inlineStr">
        <is>
          <t>Medium Arch</t>
        </is>
      </c>
      <c r="BN21" t="inlineStr">
        <is>
          <t>DIUS</t>
        </is>
      </c>
      <c r="BO21"/>
      <c r="BP21" t="inlineStr">
        <is>
          <t>Unisex Adult</t>
        </is>
      </c>
      <c r="BQ21" t="inlineStr">
        <is>
          <t>Carbon</t>
        </is>
      </c>
      <c r="BR21" t="inlineStr">
        <is>
          <t>Carbon</t>
        </is>
      </c>
      <c r="BS21"/>
      <c r="BT21"/>
      <c r="BU21" t="inlineStr">
        <is>
          <t>EVA</t>
        </is>
      </c>
      <c r="BV21" t="inlineStr">
        <is>
          <t>China</t>
        </is>
      </c>
      <c r="BW21"/>
      <c r="BX21"/>
      <c r="BY21"/>
      <c r="BZ21" t="inlineStr">
        <is>
          <t>Fashion</t>
        </is>
      </c>
      <c r="CA21" t="inlineStr">
        <is>
          <t>doctors-style</t>
        </is>
      </c>
      <c r="CB21" t="inlineStr">
        <is>
          <t>full-sole</t>
        </is>
      </c>
      <c r="CC21" t="inlineStr">
        <is>
          <t>firm-ground</t>
        </is>
      </c>
      <c r="CD21" t="inlineStr">
        <is>
          <t>novelty</t>
        </is>
      </c>
      <c r="CE21" t="inlineStr">
        <is>
          <t>light-weight</t>
        </is>
      </c>
      <c r="CF21"/>
      <c r="CG21"/>
      <c r="CH21"/>
      <c r="CI21"/>
      <c r="CJ21"/>
      <c r="CK21" t="inlineStr">
        <is>
          <t>Spring-Summer-Winter-Fall</t>
        </is>
      </c>
      <c r="CL21" t="inlineStr">
        <is>
          <t>Clogs</t>
        </is>
      </c>
      <c r="CM21" t="inlineStr">
        <is>
          <t>Women</t>
        </is>
      </c>
      <c r="CN21" t="inlineStr">
        <is>
          <t>Men</t>
        </is>
      </c>
      <c r="CO21" t="inlineStr">
        <is>
          <t>Boys</t>
        </is>
      </c>
      <c r="CP21" t="inlineStr">
        <is>
          <t>Girls</t>
        </is>
      </c>
      <c r="CQ21" t="inlineStr">
        <is>
          <t>Ladies</t>
        </is>
      </c>
      <c r="CR21"/>
      <c r="CS21"/>
      <c r="CT21" t="inlineStr">
        <is>
          <t>Clog</t>
        </is>
      </c>
      <c r="CU21" t="inlineStr">
        <is>
          <t>Casual Outings</t>
        </is>
      </c>
      <c r="CV21"/>
      <c r="CW21"/>
      <c r="CX21"/>
      <c r="CY21"/>
      <c r="CZ21"/>
      <c r="DA21" t="inlineStr">
        <is>
          <t>Year Round Replenishable</t>
        </is>
      </c>
      <c r="DB21" t="inlineStr">
        <is>
          <t>Fashion</t>
        </is>
      </c>
      <c r="DC21" t="inlineStr">
        <is>
          <t>Seasonal Basic</t>
        </is>
      </c>
      <c r="DD21" t="inlineStr">
        <is>
          <t>Perennial</t>
        </is>
      </c>
      <c r="DE21"/>
      <c r="DF21"/>
      <c r="DG21" t="inlineStr">
        <is>
          <t>outdoor</t>
        </is>
      </c>
      <c r="DH21"/>
      <c r="DI21" t="inlineStr">
        <is>
          <t>backstrap</t>
        </is>
      </c>
      <c r="DJ21"/>
      <c r="DK21"/>
      <c r="DL21"/>
      <c r="DM21" t="inlineStr">
        <is>
          <t>Sealed Bag</t>
        </is>
      </c>
      <c r="DN21"/>
      <c r="DO21"/>
      <c r="DP21"/>
      <c r="DQ21"/>
      <c r="DR21"/>
      <c r="DS21"/>
      <c r="DT21"/>
      <c r="DU21"/>
      <c r="DV21"/>
      <c r="DW21"/>
      <c r="DX21"/>
      <c r="DY21"/>
      <c r="DZ21"/>
      <c r="EA21"/>
      <c r="EB21"/>
      <c r="EC21"/>
      <c r="ED21"/>
      <c r="EE21"/>
      <c r="EF21"/>
      <c r="EG21"/>
      <c r="EH21"/>
      <c r="EI21"/>
      <c r="EJ21"/>
      <c r="EK21"/>
      <c r="EL21"/>
      <c r="EM21"/>
      <c r="EN21"/>
      <c r="EO21"/>
      <c r="EP21"/>
      <c r="EQ21"/>
      <c r="ER21"/>
      <c r="ES21"/>
      <c r="ET21" t="inlineStr">
        <is>
          <t>AMAZON_NA</t>
        </is>
      </c>
      <c r="EU21" t="inlineStr">
        <is>
          <t>110.00</t>
        </is>
      </c>
      <c r="EV21" t="inlineStr">
        <is>
          <t>250.00</t>
        </is>
      </c>
      <c r="EW21" t="inlineStr">
        <is>
          <t>300.00</t>
        </is>
      </c>
      <c r="EX21" t="inlineStr">
        <is>
          <t>MM</t>
        </is>
      </c>
      <c r="EY21" t="inlineStr">
        <is>
          <t>390.00</t>
        </is>
      </c>
      <c r="EZ21" t="inlineStr">
        <is>
          <t>GR</t>
        </is>
      </c>
      <c r="FA21" t="inlineStr">
        <is>
          <t>MM</t>
        </is>
      </c>
      <c r="FB21" t="inlineStr">
        <is>
          <t>MM</t>
        </is>
      </c>
      <c r="FC21"/>
      <c r="FD21"/>
      <c r="FE21"/>
      <c r="FF21"/>
      <c r="FG21"/>
      <c r="FH21"/>
      <c r="FI21"/>
      <c r="FJ21"/>
      <c r="FK21"/>
      <c r="FL21"/>
      <c r="FM21"/>
      <c r="FN21"/>
      <c r="FO21"/>
      <c r="FP21"/>
      <c r="FQ21"/>
      <c r="FR21"/>
      <c r="FS21" t="inlineStr">
        <is>
          <t>No</t>
        </is>
      </c>
      <c r="FT21"/>
      <c r="FU21"/>
      <c r="FV21"/>
      <c r="FW21"/>
      <c r="FX21"/>
      <c r="FY21"/>
      <c r="FZ21"/>
      <c r="GA21"/>
      <c r="GB21"/>
      <c r="GC21"/>
      <c r="GD21"/>
      <c r="GE21"/>
      <c r="GF21"/>
      <c r="GG21"/>
      <c r="GH21"/>
      <c r="GI21"/>
      <c r="GJ21"/>
      <c r="GK21" t="inlineStr">
        <is>
          <t>Not Applicable</t>
        </is>
      </c>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t="inlineStr">
        <is>
          <t>13.19</t>
        </is>
      </c>
      <c r="IF21" t="inlineStr">
        <is>
          <t>New</t>
        </is>
      </c>
      <c r="IG21"/>
      <c r="IH21"/>
      <c r="II21"/>
      <c r="IJ21"/>
      <c r="IK21"/>
      <c r="IL21"/>
      <c r="IM21"/>
      <c r="IN21"/>
      <c r="IO21"/>
      <c r="IP21"/>
      <c r="IQ21"/>
      <c r="IR21" t="inlineStr">
        <is>
          <t>1</t>
        </is>
      </c>
      <c r="IS21" t="inlineStr">
        <is>
          <t>Yes</t>
        </is>
      </c>
      <c r="IT21" t="inlineStr">
        <is>
          <t>Yes</t>
        </is>
      </c>
      <c r="IU21"/>
      <c r="IV21"/>
      <c r="IW21" t="inlineStr">
        <is>
          <t>Migrated Template</t>
        </is>
      </c>
      <c r="IX21"/>
      <c r="IY21"/>
      <c r="IZ21" t="inlineStr">
        <is>
          <t>10</t>
        </is>
      </c>
      <c r="JA21"/>
      <c r="JB21"/>
      <c r="JC21"/>
      <c r="JD21"/>
      <c r="JE21"/>
      <c r="JF21"/>
      <c r="JG21"/>
      <c r="JH21"/>
      <c r="JI21"/>
      <c r="JJ21"/>
      <c r="JK21"/>
      <c r="JL21"/>
      <c r="JM21"/>
      <c r="JN21"/>
      <c r="JO21"/>
      <c r="JP21"/>
      <c r="JQ21"/>
      <c r="JR21"/>
      <c r="JS21"/>
      <c r="JT21"/>
      <c r="JU21"/>
      <c r="JV21"/>
      <c r="JW21"/>
    </row>
    <row r="22">
      <c r="A22" t="n">
        <v>1.0</v>
      </c>
      <c r="B22" t="n">
        <v>0.0</v>
      </c>
      <c r="C22" s="117" t="inlineStr">
        <is>
          <t>shoes</t>
        </is>
      </c>
      <c r="D22" t="inlineStr">
        <is>
          <t>Di-CL0505-8</t>
        </is>
      </c>
      <c r="E22" t="inlineStr">
        <is>
          <t>DIUS</t>
        </is>
      </c>
      <c r="F22" t="inlineStr">
        <is>
          <t>Update</t>
        </is>
      </c>
      <c r="G22" t="inlineStr">
        <is>
          <t>Garden Clogs for Women Gardening Clogs for Men Garden Shoes Sandals with Arch Support</t>
        </is>
      </c>
      <c r="H22" t="inlineStr">
        <is>
          <t>B0CVVZ9XHD</t>
        </is>
      </c>
      <c r="I22" t="inlineStr">
        <is>
          <t>ASIN</t>
        </is>
      </c>
      <c r="J22" t="inlineStr">
        <is>
          <t>Introducing our premium collection of women clogs, meticulously designed to offer unparalleled comfort and style.</t>
        </is>
      </c>
      <c r="K22" t="inlineStr">
        <is>
          <t>clogs-and-mules-shoes</t>
        </is>
      </c>
      <c r="L22"/>
      <c r="M22" t="inlineStr">
        <is>
          <t>Ethylene Vinyl Acetate</t>
        </is>
      </c>
      <c r="N22" t="inlineStr">
        <is>
          <t>no-heel</t>
        </is>
      </c>
      <c r="O22" t="inlineStr">
        <is>
          <t>2024</t>
        </is>
      </c>
      <c r="P22"/>
      <c r="Q22" t="inlineStr">
        <is>
          <t>Backstrap</t>
        </is>
      </c>
      <c r="R22" t="inlineStr">
        <is>
          <t>garden clogs</t>
        </is>
      </c>
      <c r="S22"/>
      <c r="T22"/>
      <c r="U22" t="inlineStr">
        <is>
          <t>DIUS</t>
        </is>
      </c>
      <c r="V22"/>
      <c r="W22"/>
      <c r="X22" t="inlineStr">
        <is>
          <t>US_Footwear_Size_System</t>
        </is>
      </c>
      <c r="Y22" t="inlineStr">
        <is>
          <t>Adult</t>
        </is>
      </c>
      <c r="Z22" t="inlineStr">
        <is>
          <t>Women</t>
        </is>
      </c>
      <c r="AA22" t="inlineStr">
        <is>
          <t>Numeric Range</t>
        </is>
      </c>
      <c r="AB22" t="inlineStr">
        <is>
          <t>Medium</t>
        </is>
      </c>
      <c r="AC22" t="inlineStr">
        <is>
          <t>8.5</t>
        </is>
      </c>
      <c r="AD22" t="inlineStr">
        <is>
          <t>9.5</t>
        </is>
      </c>
      <c r="AE22" t="inlineStr">
        <is>
          <t>Men</t>
        </is>
      </c>
      <c r="AF22" t="inlineStr">
        <is>
          <t>Medium</t>
        </is>
      </c>
      <c r="AG22" t="inlineStr">
        <is>
          <t>7</t>
        </is>
      </c>
      <c r="AH22" t="inlineStr">
        <is>
          <t>8</t>
        </is>
      </c>
      <c r="AI22" t="inlineStr">
        <is>
          <t>13.19</t>
        </is>
      </c>
      <c r="AJ22"/>
      <c r="AK22" t="inlineStr">
        <is>
          <t>Unisex</t>
        </is>
      </c>
      <c r="AL22" t="inlineStr">
        <is>
          <t>adult</t>
        </is>
      </c>
      <c r="AM22"/>
      <c r="AN22"/>
      <c r="AO22"/>
      <c r="AP22"/>
      <c r="AQ22"/>
      <c r="AR22"/>
      <c r="AS22"/>
      <c r="AT22"/>
      <c r="AU22"/>
      <c r="AV22"/>
      <c r="AW22" t="inlineStr">
        <is>
          <t>Child</t>
        </is>
      </c>
      <c r="AX22" t="inlineStr">
        <is>
          <t>CL-PARENT</t>
        </is>
      </c>
      <c r="AY22" t="inlineStr">
        <is>
          <t>variation</t>
        </is>
      </c>
      <c r="AZ22" t="inlineStr">
        <is>
          <t>Size/Color</t>
        </is>
      </c>
      <c r="BA22" t="inlineStr">
        <is>
          <t>unit</t>
        </is>
      </c>
      <c r="BB22"/>
      <c r="BC22"/>
      <c r="BD22" t="inlineStr">
        <is>
          <t>Classic Clogs</t>
        </is>
      </c>
      <c r="BE22" t="inlineStr">
        <is>
          <t>Clogs for women</t>
        </is>
      </c>
      <c r="BF22" t="inlineStr">
        <is>
          <t>Our women's garden clogs come in a variety of sizes including womens clogs size 6, womens clogs size 7, and womens clogs size 9. The waterproof design keeps your feet dry</t>
        </is>
      </c>
      <c r="BG22" t="inlineStr">
        <is>
          <t>These men's clogs size 11 ensure optimal air circulation, keeping your feet cool, and dry during prolonged usage foam clogs. Our gardening clogs for women provide comfort and functionality</t>
        </is>
      </c>
      <c r="BH22" t="inlineStr">
        <is>
          <t>Our backdoorshoes garden clogs are designed for everyone, including men clogs size 11 and womens garden clogs. These versatile gardening clogs mens offer a unisex design that is both practical and stylish</t>
        </is>
      </c>
      <c r="BI22" t="inlineStr">
        <is>
          <t>Take advantage of our clogs for women clearance offers. These clearance clogs for women provide excellent value without compromising on quality</t>
        </is>
      </c>
      <c r="BJ22" t="inlineStr">
        <is>
          <t>clogs womens garden shoes crooss mujer clearance croc zuecos para rubber white mens size like dupes gardening crooks foam waterproof womans water mules knockoff fake plastic arch support women's look eva backdoorshoes slip outdoor sandals breathable</t>
        </is>
      </c>
      <c r="BK22" t="inlineStr">
        <is>
          <t>comfort</t>
        </is>
      </c>
      <c r="BL22" t="inlineStr">
        <is>
          <t>closed-toe</t>
        </is>
      </c>
      <c r="BM22" t="inlineStr">
        <is>
          <t>Medium Arch</t>
        </is>
      </c>
      <c r="BN22" t="inlineStr">
        <is>
          <t>DIUS</t>
        </is>
      </c>
      <c r="BO22"/>
      <c r="BP22" t="inlineStr">
        <is>
          <t>Unisex Adult</t>
        </is>
      </c>
      <c r="BQ22" t="inlineStr">
        <is>
          <t>Carbon</t>
        </is>
      </c>
      <c r="BR22" t="inlineStr">
        <is>
          <t>Carbon</t>
        </is>
      </c>
      <c r="BS22"/>
      <c r="BT22"/>
      <c r="BU22" t="inlineStr">
        <is>
          <t>EVA</t>
        </is>
      </c>
      <c r="BV22" t="inlineStr">
        <is>
          <t>China</t>
        </is>
      </c>
      <c r="BW22"/>
      <c r="BX22"/>
      <c r="BY22"/>
      <c r="BZ22" t="inlineStr">
        <is>
          <t>Fashion</t>
        </is>
      </c>
      <c r="CA22" t="inlineStr">
        <is>
          <t>doctors-style</t>
        </is>
      </c>
      <c r="CB22" t="inlineStr">
        <is>
          <t>full-sole</t>
        </is>
      </c>
      <c r="CC22" t="inlineStr">
        <is>
          <t>firm-ground</t>
        </is>
      </c>
      <c r="CD22" t="inlineStr">
        <is>
          <t>novelty</t>
        </is>
      </c>
      <c r="CE22" t="inlineStr">
        <is>
          <t>light-weight</t>
        </is>
      </c>
      <c r="CF22"/>
      <c r="CG22"/>
      <c r="CH22"/>
      <c r="CI22"/>
      <c r="CJ22"/>
      <c r="CK22" t="inlineStr">
        <is>
          <t>Spring-Summer-Winter-Fall</t>
        </is>
      </c>
      <c r="CL22" t="inlineStr">
        <is>
          <t>Clogs</t>
        </is>
      </c>
      <c r="CM22" t="inlineStr">
        <is>
          <t>Women</t>
        </is>
      </c>
      <c r="CN22" t="inlineStr">
        <is>
          <t>Men</t>
        </is>
      </c>
      <c r="CO22" t="inlineStr">
        <is>
          <t>Boys</t>
        </is>
      </c>
      <c r="CP22" t="inlineStr">
        <is>
          <t>Girls</t>
        </is>
      </c>
      <c r="CQ22" t="inlineStr">
        <is>
          <t>Ladies</t>
        </is>
      </c>
      <c r="CR22"/>
      <c r="CS22"/>
      <c r="CT22" t="inlineStr">
        <is>
          <t>Clog</t>
        </is>
      </c>
      <c r="CU22" t="inlineStr">
        <is>
          <t>Casual Outings</t>
        </is>
      </c>
      <c r="CV22"/>
      <c r="CW22"/>
      <c r="CX22"/>
      <c r="CY22"/>
      <c r="CZ22"/>
      <c r="DA22" t="inlineStr">
        <is>
          <t>Year Round Replenishable</t>
        </is>
      </c>
      <c r="DB22" t="inlineStr">
        <is>
          <t>Fashion</t>
        </is>
      </c>
      <c r="DC22" t="inlineStr">
        <is>
          <t>Seasonal Basic</t>
        </is>
      </c>
      <c r="DD22" t="inlineStr">
        <is>
          <t>Perennial</t>
        </is>
      </c>
      <c r="DE22"/>
      <c r="DF22"/>
      <c r="DG22" t="inlineStr">
        <is>
          <t>outdoor</t>
        </is>
      </c>
      <c r="DH22"/>
      <c r="DI22" t="inlineStr">
        <is>
          <t>backstrap</t>
        </is>
      </c>
      <c r="DJ22"/>
      <c r="DK22"/>
      <c r="DL22"/>
      <c r="DM22" t="inlineStr">
        <is>
          <t>Sealed Bag</t>
        </is>
      </c>
      <c r="DN22"/>
      <c r="DO22"/>
      <c r="DP22"/>
      <c r="DQ22"/>
      <c r="DR22"/>
      <c r="DS22"/>
      <c r="DT22"/>
      <c r="DU22"/>
      <c r="DV22"/>
      <c r="DW22"/>
      <c r="DX22"/>
      <c r="DY22"/>
      <c r="DZ22"/>
      <c r="EA22"/>
      <c r="EB22"/>
      <c r="EC22"/>
      <c r="ED22"/>
      <c r="EE22"/>
      <c r="EF22"/>
      <c r="EG22"/>
      <c r="EH22"/>
      <c r="EI22"/>
      <c r="EJ22"/>
      <c r="EK22"/>
      <c r="EL22"/>
      <c r="EM22"/>
      <c r="EN22"/>
      <c r="EO22"/>
      <c r="EP22"/>
      <c r="EQ22"/>
      <c r="ER22"/>
      <c r="ES22"/>
      <c r="ET22" t="inlineStr">
        <is>
          <t>AMAZON_NA</t>
        </is>
      </c>
      <c r="EU22" t="inlineStr">
        <is>
          <t>110.00</t>
        </is>
      </c>
      <c r="EV22" t="inlineStr">
        <is>
          <t>255.00</t>
        </is>
      </c>
      <c r="EW22" t="inlineStr">
        <is>
          <t>310.00</t>
        </is>
      </c>
      <c r="EX22" t="inlineStr">
        <is>
          <t>MM</t>
        </is>
      </c>
      <c r="EY22" t="inlineStr">
        <is>
          <t>400.00</t>
        </is>
      </c>
      <c r="EZ22" t="inlineStr">
        <is>
          <t>GR</t>
        </is>
      </c>
      <c r="FA22" t="inlineStr">
        <is>
          <t>MM</t>
        </is>
      </c>
      <c r="FB22" t="inlineStr">
        <is>
          <t>MM</t>
        </is>
      </c>
      <c r="FC22"/>
      <c r="FD22"/>
      <c r="FE22"/>
      <c r="FF22"/>
      <c r="FG22"/>
      <c r="FH22"/>
      <c r="FI22"/>
      <c r="FJ22"/>
      <c r="FK22"/>
      <c r="FL22"/>
      <c r="FM22"/>
      <c r="FN22"/>
      <c r="FO22"/>
      <c r="FP22"/>
      <c r="FQ22"/>
      <c r="FR22"/>
      <c r="FS22" t="inlineStr">
        <is>
          <t>No</t>
        </is>
      </c>
      <c r="FT22"/>
      <c r="FU22"/>
      <c r="FV22"/>
      <c r="FW22"/>
      <c r="FX22"/>
      <c r="FY22"/>
      <c r="FZ22"/>
      <c r="GA22"/>
      <c r="GB22"/>
      <c r="GC22"/>
      <c r="GD22"/>
      <c r="GE22"/>
      <c r="GF22"/>
      <c r="GG22"/>
      <c r="GH22"/>
      <c r="GI22"/>
      <c r="GJ22"/>
      <c r="GK22" t="inlineStr">
        <is>
          <t>Not Applicable</t>
        </is>
      </c>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t="inlineStr">
        <is>
          <t>13.19</t>
        </is>
      </c>
      <c r="IF22" t="inlineStr">
        <is>
          <t>New</t>
        </is>
      </c>
      <c r="IG22"/>
      <c r="IH22"/>
      <c r="II22"/>
      <c r="IJ22"/>
      <c r="IK22"/>
      <c r="IL22"/>
      <c r="IM22"/>
      <c r="IN22"/>
      <c r="IO22"/>
      <c r="IP22"/>
      <c r="IQ22"/>
      <c r="IR22" t="inlineStr">
        <is>
          <t>1</t>
        </is>
      </c>
      <c r="IS22" t="inlineStr">
        <is>
          <t>Yes</t>
        </is>
      </c>
      <c r="IT22" t="inlineStr">
        <is>
          <t>Yes</t>
        </is>
      </c>
      <c r="IU22"/>
      <c r="IV22"/>
      <c r="IW22" t="inlineStr">
        <is>
          <t>Migrated Template</t>
        </is>
      </c>
      <c r="IX22"/>
      <c r="IY22"/>
      <c r="IZ22" t="inlineStr">
        <is>
          <t>10</t>
        </is>
      </c>
      <c r="JA22"/>
      <c r="JB22"/>
      <c r="JC22"/>
      <c r="JD22"/>
      <c r="JE22"/>
      <c r="JF22"/>
      <c r="JG22"/>
      <c r="JH22"/>
      <c r="JI22"/>
      <c r="JJ22"/>
      <c r="JK22"/>
      <c r="JL22"/>
      <c r="JM22"/>
      <c r="JN22"/>
      <c r="JO22"/>
      <c r="JP22"/>
      <c r="JQ22"/>
      <c r="JR22"/>
      <c r="JS22"/>
      <c r="JT22"/>
      <c r="JU22"/>
      <c r="JV22"/>
      <c r="JW22"/>
    </row>
    <row r="23">
      <c r="A23" t="n">
        <v>1.0</v>
      </c>
      <c r="B23" t="n">
        <v>0.0</v>
      </c>
      <c r="C23" s="117" t="inlineStr">
        <is>
          <t>shoes</t>
        </is>
      </c>
      <c r="D23" t="inlineStr">
        <is>
          <t>Di-CL0505-8.5</t>
        </is>
      </c>
      <c r="E23" t="inlineStr">
        <is>
          <t>DIUS</t>
        </is>
      </c>
      <c r="F23" t="inlineStr">
        <is>
          <t>Update</t>
        </is>
      </c>
      <c r="G23" t="inlineStr">
        <is>
          <t>Garden Clogs for Women Gardening Clogs for Men Garden Shoes Sandals with Arch Support</t>
        </is>
      </c>
      <c r="H23" t="inlineStr">
        <is>
          <t>B0CVVYBMSJ</t>
        </is>
      </c>
      <c r="I23" t="inlineStr">
        <is>
          <t>ASIN</t>
        </is>
      </c>
      <c r="J23" t="inlineStr">
        <is>
          <t>Introducing our premium collection of women clogs, meticulously designed to offer unparalleled comfort and style.</t>
        </is>
      </c>
      <c r="K23" t="inlineStr">
        <is>
          <t>clogs-and-mules-shoes</t>
        </is>
      </c>
      <c r="L23"/>
      <c r="M23" t="inlineStr">
        <is>
          <t>Ethylene Vinyl Acetate</t>
        </is>
      </c>
      <c r="N23" t="inlineStr">
        <is>
          <t>no-heel</t>
        </is>
      </c>
      <c r="O23" t="inlineStr">
        <is>
          <t>2024</t>
        </is>
      </c>
      <c r="P23"/>
      <c r="Q23" t="inlineStr">
        <is>
          <t>Backstrap</t>
        </is>
      </c>
      <c r="R23" t="inlineStr">
        <is>
          <t>garden clogs</t>
        </is>
      </c>
      <c r="S23"/>
      <c r="T23"/>
      <c r="U23" t="inlineStr">
        <is>
          <t>DIUS</t>
        </is>
      </c>
      <c r="V23"/>
      <c r="W23"/>
      <c r="X23" t="inlineStr">
        <is>
          <t>US_Footwear_Size_System</t>
        </is>
      </c>
      <c r="Y23" t="inlineStr">
        <is>
          <t>Adult</t>
        </is>
      </c>
      <c r="Z23" t="inlineStr">
        <is>
          <t>Women</t>
        </is>
      </c>
      <c r="AA23" t="inlineStr">
        <is>
          <t>Numeric Range</t>
        </is>
      </c>
      <c r="AB23" t="inlineStr">
        <is>
          <t>Medium</t>
        </is>
      </c>
      <c r="AC23" t="inlineStr">
        <is>
          <t>9</t>
        </is>
      </c>
      <c r="AD23" t="inlineStr">
        <is>
          <t>10</t>
        </is>
      </c>
      <c r="AE23" t="inlineStr">
        <is>
          <t>Men</t>
        </is>
      </c>
      <c r="AF23" t="inlineStr">
        <is>
          <t>Medium</t>
        </is>
      </c>
      <c r="AG23" t="inlineStr">
        <is>
          <t>7.5</t>
        </is>
      </c>
      <c r="AH23" t="inlineStr">
        <is>
          <t>8.5</t>
        </is>
      </c>
      <c r="AI23" t="inlineStr">
        <is>
          <t>13.19</t>
        </is>
      </c>
      <c r="AJ23"/>
      <c r="AK23" t="inlineStr">
        <is>
          <t>Unisex</t>
        </is>
      </c>
      <c r="AL23" t="inlineStr">
        <is>
          <t>adult</t>
        </is>
      </c>
      <c r="AM23"/>
      <c r="AN23"/>
      <c r="AO23"/>
      <c r="AP23"/>
      <c r="AQ23"/>
      <c r="AR23"/>
      <c r="AS23"/>
      <c r="AT23"/>
      <c r="AU23"/>
      <c r="AV23"/>
      <c r="AW23" t="inlineStr">
        <is>
          <t>Child</t>
        </is>
      </c>
      <c r="AX23" t="inlineStr">
        <is>
          <t>CL-PARENT</t>
        </is>
      </c>
      <c r="AY23" t="inlineStr">
        <is>
          <t>variation</t>
        </is>
      </c>
      <c r="AZ23" t="inlineStr">
        <is>
          <t>Size/Color</t>
        </is>
      </c>
      <c r="BA23" t="inlineStr">
        <is>
          <t>unit</t>
        </is>
      </c>
      <c r="BB23"/>
      <c r="BC23"/>
      <c r="BD23" t="inlineStr">
        <is>
          <t>Classic Clogs</t>
        </is>
      </c>
      <c r="BE23" t="inlineStr">
        <is>
          <t>Clogs for women</t>
        </is>
      </c>
      <c r="BF23" t="inlineStr">
        <is>
          <t>Our women's garden clogs come in a variety of sizes including womens clogs size 6, womens clogs size 7, and womens clogs size 9. The waterproof design keeps your feet dry</t>
        </is>
      </c>
      <c r="BG23" t="inlineStr">
        <is>
          <t>These men's clogs size 11 ensure optimal air circulation, keeping your feet cool, and dry during prolonged usage foam clogs. Our gardening clogs for women provide comfort and functionality</t>
        </is>
      </c>
      <c r="BH23" t="inlineStr">
        <is>
          <t>Our backdoorshoes garden clogs are designed for everyone, including men clogs size 11 and womens garden clogs. These versatile gardening clogs mens offer a unisex design that is both practical and stylish</t>
        </is>
      </c>
      <c r="BI23" t="inlineStr">
        <is>
          <t>Take advantage of our clogs for women clearance offers. These clearance clogs for women provide excellent value without compromising on quality</t>
        </is>
      </c>
      <c r="BJ23" t="inlineStr">
        <is>
          <t>clogs womens garden shoes crooss mujer clearance croc zuecos para rubber white mens size like dupes gardening crooks foam waterproof womans water mules knockoff fake plastic arch support women's look eva backdoorshoes slip outdoor sandals breathable</t>
        </is>
      </c>
      <c r="BK23" t="inlineStr">
        <is>
          <t>comfort</t>
        </is>
      </c>
      <c r="BL23" t="inlineStr">
        <is>
          <t>closed-toe</t>
        </is>
      </c>
      <c r="BM23" t="inlineStr">
        <is>
          <t>Medium Arch</t>
        </is>
      </c>
      <c r="BN23" t="inlineStr">
        <is>
          <t>DIUS</t>
        </is>
      </c>
      <c r="BO23"/>
      <c r="BP23" t="inlineStr">
        <is>
          <t>Unisex Adult</t>
        </is>
      </c>
      <c r="BQ23" t="inlineStr">
        <is>
          <t>Carbon</t>
        </is>
      </c>
      <c r="BR23" t="inlineStr">
        <is>
          <t>Carbon</t>
        </is>
      </c>
      <c r="BS23"/>
      <c r="BT23"/>
      <c r="BU23" t="inlineStr">
        <is>
          <t>EVA</t>
        </is>
      </c>
      <c r="BV23" t="inlineStr">
        <is>
          <t>China</t>
        </is>
      </c>
      <c r="BW23"/>
      <c r="BX23"/>
      <c r="BY23"/>
      <c r="BZ23" t="inlineStr">
        <is>
          <t>Fashion</t>
        </is>
      </c>
      <c r="CA23" t="inlineStr">
        <is>
          <t>doctors-style</t>
        </is>
      </c>
      <c r="CB23" t="inlineStr">
        <is>
          <t>full-sole</t>
        </is>
      </c>
      <c r="CC23" t="inlineStr">
        <is>
          <t>firm-ground</t>
        </is>
      </c>
      <c r="CD23" t="inlineStr">
        <is>
          <t>novelty</t>
        </is>
      </c>
      <c r="CE23" t="inlineStr">
        <is>
          <t>light-weight</t>
        </is>
      </c>
      <c r="CF23"/>
      <c r="CG23"/>
      <c r="CH23"/>
      <c r="CI23"/>
      <c r="CJ23"/>
      <c r="CK23" t="inlineStr">
        <is>
          <t>Spring-Summer-Winter-Fall</t>
        </is>
      </c>
      <c r="CL23" t="inlineStr">
        <is>
          <t>Clogs</t>
        </is>
      </c>
      <c r="CM23" t="inlineStr">
        <is>
          <t>Women</t>
        </is>
      </c>
      <c r="CN23" t="inlineStr">
        <is>
          <t>Men</t>
        </is>
      </c>
      <c r="CO23" t="inlineStr">
        <is>
          <t>Boys</t>
        </is>
      </c>
      <c r="CP23" t="inlineStr">
        <is>
          <t>Girls</t>
        </is>
      </c>
      <c r="CQ23" t="inlineStr">
        <is>
          <t>Ladies</t>
        </is>
      </c>
      <c r="CR23"/>
      <c r="CS23"/>
      <c r="CT23" t="inlineStr">
        <is>
          <t>Clog</t>
        </is>
      </c>
      <c r="CU23" t="inlineStr">
        <is>
          <t>Casual Outings</t>
        </is>
      </c>
      <c r="CV23"/>
      <c r="CW23"/>
      <c r="CX23"/>
      <c r="CY23"/>
      <c r="CZ23"/>
      <c r="DA23" t="inlineStr">
        <is>
          <t>Year Round Replenishable</t>
        </is>
      </c>
      <c r="DB23" t="inlineStr">
        <is>
          <t>Fashion</t>
        </is>
      </c>
      <c r="DC23" t="inlineStr">
        <is>
          <t>Seasonal Basic</t>
        </is>
      </c>
      <c r="DD23" t="inlineStr">
        <is>
          <t>Perennial</t>
        </is>
      </c>
      <c r="DE23"/>
      <c r="DF23"/>
      <c r="DG23" t="inlineStr">
        <is>
          <t>outdoor</t>
        </is>
      </c>
      <c r="DH23"/>
      <c r="DI23" t="inlineStr">
        <is>
          <t>backstrap</t>
        </is>
      </c>
      <c r="DJ23"/>
      <c r="DK23"/>
      <c r="DL23"/>
      <c r="DM23" t="inlineStr">
        <is>
          <t>Sealed Bag</t>
        </is>
      </c>
      <c r="DN23"/>
      <c r="DO23"/>
      <c r="DP23"/>
      <c r="DQ23"/>
      <c r="DR23"/>
      <c r="DS23"/>
      <c r="DT23"/>
      <c r="DU23"/>
      <c r="DV23"/>
      <c r="DW23"/>
      <c r="DX23"/>
      <c r="DY23"/>
      <c r="DZ23"/>
      <c r="EA23"/>
      <c r="EB23"/>
      <c r="EC23"/>
      <c r="ED23"/>
      <c r="EE23"/>
      <c r="EF23"/>
      <c r="EG23"/>
      <c r="EH23"/>
      <c r="EI23"/>
      <c r="EJ23"/>
      <c r="EK23"/>
      <c r="EL23"/>
      <c r="EM23"/>
      <c r="EN23"/>
      <c r="EO23"/>
      <c r="EP23"/>
      <c r="EQ23"/>
      <c r="ER23"/>
      <c r="ES23"/>
      <c r="ET23" t="inlineStr">
        <is>
          <t>AMAZON_NA</t>
        </is>
      </c>
      <c r="EU23" t="inlineStr">
        <is>
          <t>115.00</t>
        </is>
      </c>
      <c r="EV23" t="inlineStr">
        <is>
          <t>260.00</t>
        </is>
      </c>
      <c r="EW23" t="inlineStr">
        <is>
          <t>315.00</t>
        </is>
      </c>
      <c r="EX23" t="inlineStr">
        <is>
          <t>MM</t>
        </is>
      </c>
      <c r="EY23" t="inlineStr">
        <is>
          <t>420.00</t>
        </is>
      </c>
      <c r="EZ23" t="inlineStr">
        <is>
          <t>GR</t>
        </is>
      </c>
      <c r="FA23" t="inlineStr">
        <is>
          <t>MM</t>
        </is>
      </c>
      <c r="FB23" t="inlineStr">
        <is>
          <t>MM</t>
        </is>
      </c>
      <c r="FC23"/>
      <c r="FD23"/>
      <c r="FE23"/>
      <c r="FF23"/>
      <c r="FG23"/>
      <c r="FH23"/>
      <c r="FI23"/>
      <c r="FJ23"/>
      <c r="FK23"/>
      <c r="FL23"/>
      <c r="FM23"/>
      <c r="FN23"/>
      <c r="FO23"/>
      <c r="FP23"/>
      <c r="FQ23"/>
      <c r="FR23"/>
      <c r="FS23" t="inlineStr">
        <is>
          <t>No</t>
        </is>
      </c>
      <c r="FT23"/>
      <c r="FU23"/>
      <c r="FV23"/>
      <c r="FW23"/>
      <c r="FX23"/>
      <c r="FY23"/>
      <c r="FZ23"/>
      <c r="GA23"/>
      <c r="GB23"/>
      <c r="GC23"/>
      <c r="GD23"/>
      <c r="GE23"/>
      <c r="GF23"/>
      <c r="GG23"/>
      <c r="GH23"/>
      <c r="GI23"/>
      <c r="GJ23"/>
      <c r="GK23" t="inlineStr">
        <is>
          <t>Not Applicable</t>
        </is>
      </c>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t="inlineStr">
        <is>
          <t>13.19</t>
        </is>
      </c>
      <c r="IF23" t="inlineStr">
        <is>
          <t>New</t>
        </is>
      </c>
      <c r="IG23"/>
      <c r="IH23"/>
      <c r="II23"/>
      <c r="IJ23"/>
      <c r="IK23"/>
      <c r="IL23"/>
      <c r="IM23"/>
      <c r="IN23"/>
      <c r="IO23"/>
      <c r="IP23"/>
      <c r="IQ23"/>
      <c r="IR23" t="inlineStr">
        <is>
          <t>1</t>
        </is>
      </c>
      <c r="IS23" t="inlineStr">
        <is>
          <t>Yes</t>
        </is>
      </c>
      <c r="IT23" t="inlineStr">
        <is>
          <t>Yes</t>
        </is>
      </c>
      <c r="IU23"/>
      <c r="IV23"/>
      <c r="IW23" t="inlineStr">
        <is>
          <t>Migrated Template</t>
        </is>
      </c>
      <c r="IX23"/>
      <c r="IY23"/>
      <c r="IZ23" t="inlineStr">
        <is>
          <t>10</t>
        </is>
      </c>
      <c r="JA23"/>
      <c r="JB23"/>
      <c r="JC23"/>
      <c r="JD23"/>
      <c r="JE23"/>
      <c r="JF23"/>
      <c r="JG23"/>
      <c r="JH23"/>
      <c r="JI23"/>
      <c r="JJ23"/>
      <c r="JK23"/>
      <c r="JL23"/>
      <c r="JM23"/>
      <c r="JN23"/>
      <c r="JO23"/>
      <c r="JP23"/>
      <c r="JQ23"/>
      <c r="JR23"/>
      <c r="JS23"/>
      <c r="JT23"/>
      <c r="JU23"/>
      <c r="JV23"/>
      <c r="JW23"/>
    </row>
    <row r="24">
      <c r="A24" t="n">
        <v>1.0</v>
      </c>
      <c r="B24" t="n">
        <v>0.0</v>
      </c>
      <c r="C24" s="117" t="inlineStr">
        <is>
          <t>shoes</t>
        </is>
      </c>
      <c r="D24" t="inlineStr">
        <is>
          <t>Di-CL0505-9.5</t>
        </is>
      </c>
      <c r="E24" t="inlineStr">
        <is>
          <t>DIUS</t>
        </is>
      </c>
      <c r="F24" t="inlineStr">
        <is>
          <t>Update</t>
        </is>
      </c>
      <c r="G24" t="inlineStr">
        <is>
          <t>Garden Clogs for Women Gardening Clogs for Men Garden Shoes Sandals with Arch Support</t>
        </is>
      </c>
      <c r="H24" t="inlineStr">
        <is>
          <t>B0CVVY8XSC</t>
        </is>
      </c>
      <c r="I24" t="inlineStr">
        <is>
          <t>ASIN</t>
        </is>
      </c>
      <c r="J24" t="inlineStr">
        <is>
          <t>Introducing our premium collection of women clogs, meticulously designed to offer unparalleled comfort and style.</t>
        </is>
      </c>
      <c r="K24" t="inlineStr">
        <is>
          <t>clogs-and-mules-shoes</t>
        </is>
      </c>
      <c r="L24"/>
      <c r="M24" t="inlineStr">
        <is>
          <t>Ethylene Vinyl Acetate</t>
        </is>
      </c>
      <c r="N24" t="inlineStr">
        <is>
          <t>no-heel</t>
        </is>
      </c>
      <c r="O24" t="inlineStr">
        <is>
          <t>2024</t>
        </is>
      </c>
      <c r="P24"/>
      <c r="Q24" t="inlineStr">
        <is>
          <t>Backstrap</t>
        </is>
      </c>
      <c r="R24" t="inlineStr">
        <is>
          <t>garden clogs</t>
        </is>
      </c>
      <c r="S24"/>
      <c r="T24"/>
      <c r="U24" t="inlineStr">
        <is>
          <t>DIUS</t>
        </is>
      </c>
      <c r="V24"/>
      <c r="W24"/>
      <c r="X24" t="inlineStr">
        <is>
          <t>US_Footwear_Size_System</t>
        </is>
      </c>
      <c r="Y24" t="inlineStr">
        <is>
          <t>Adult</t>
        </is>
      </c>
      <c r="Z24" t="inlineStr">
        <is>
          <t>Women</t>
        </is>
      </c>
      <c r="AA24" t="inlineStr">
        <is>
          <t>Numeric Range</t>
        </is>
      </c>
      <c r="AB24" t="inlineStr">
        <is>
          <t>Medium</t>
        </is>
      </c>
      <c r="AC24" t="inlineStr">
        <is>
          <t>10</t>
        </is>
      </c>
      <c r="AD24" t="inlineStr">
        <is>
          <t>11</t>
        </is>
      </c>
      <c r="AE24" t="inlineStr">
        <is>
          <t>Men</t>
        </is>
      </c>
      <c r="AF24" t="inlineStr">
        <is>
          <t>Medium</t>
        </is>
      </c>
      <c r="AG24" t="inlineStr">
        <is>
          <t>8.5</t>
        </is>
      </c>
      <c r="AH24" t="inlineStr">
        <is>
          <t>9.5</t>
        </is>
      </c>
      <c r="AI24" t="inlineStr">
        <is>
          <t>13.19</t>
        </is>
      </c>
      <c r="AJ24"/>
      <c r="AK24" t="inlineStr">
        <is>
          <t>Unisex</t>
        </is>
      </c>
      <c r="AL24" t="inlineStr">
        <is>
          <t>adult</t>
        </is>
      </c>
      <c r="AM24"/>
      <c r="AN24"/>
      <c r="AO24"/>
      <c r="AP24"/>
      <c r="AQ24"/>
      <c r="AR24"/>
      <c r="AS24"/>
      <c r="AT24"/>
      <c r="AU24"/>
      <c r="AV24"/>
      <c r="AW24" t="inlineStr">
        <is>
          <t>Child</t>
        </is>
      </c>
      <c r="AX24" t="inlineStr">
        <is>
          <t>CL-PARENT</t>
        </is>
      </c>
      <c r="AY24" t="inlineStr">
        <is>
          <t>variation</t>
        </is>
      </c>
      <c r="AZ24" t="inlineStr">
        <is>
          <t>Size/Color</t>
        </is>
      </c>
      <c r="BA24" t="inlineStr">
        <is>
          <t>unit</t>
        </is>
      </c>
      <c r="BB24"/>
      <c r="BC24"/>
      <c r="BD24" t="inlineStr">
        <is>
          <t>Classic Clogs</t>
        </is>
      </c>
      <c r="BE24" t="inlineStr">
        <is>
          <t>Clogs for women</t>
        </is>
      </c>
      <c r="BF24" t="inlineStr">
        <is>
          <t>Our women's garden clogs come in a variety of sizes including womens clogs size 6, womens clogs size 7, and womens clogs size 9. The waterproof design keeps your feet dry</t>
        </is>
      </c>
      <c r="BG24" t="inlineStr">
        <is>
          <t>These men's clogs size 11 ensure optimal air circulation, keeping your feet cool, and dry during prolonged usage foam clogs. Our gardening clogs for women provide comfort and functionality</t>
        </is>
      </c>
      <c r="BH24" t="inlineStr">
        <is>
          <t>Our backdoorshoes garden clogs are designed for everyone, including men clogs size 11 and womens garden clogs. These versatile gardening clogs mens offer a unisex design that is both practical and stylish</t>
        </is>
      </c>
      <c r="BI24" t="inlineStr">
        <is>
          <t>Take advantage of our clogs for women clearance offers. These clearance clogs for women provide excellent value without compromising on quality</t>
        </is>
      </c>
      <c r="BJ24" t="inlineStr">
        <is>
          <t>clogs womens garden shoes crooss mujer clearance croc zuecos para rubber white mens size like dupes gardening crooks foam waterproof womans water mules knockoff fake plastic arch support women's look eva backdoorshoes slip outdoor sandals breathable</t>
        </is>
      </c>
      <c r="BK24" t="inlineStr">
        <is>
          <t>comfort</t>
        </is>
      </c>
      <c r="BL24" t="inlineStr">
        <is>
          <t>closed-toe</t>
        </is>
      </c>
      <c r="BM24" t="inlineStr">
        <is>
          <t>Medium Arch</t>
        </is>
      </c>
      <c r="BN24" t="inlineStr">
        <is>
          <t>DIUS</t>
        </is>
      </c>
      <c r="BO24"/>
      <c r="BP24" t="inlineStr">
        <is>
          <t>Unisex Adult</t>
        </is>
      </c>
      <c r="BQ24" t="inlineStr">
        <is>
          <t>Carbon</t>
        </is>
      </c>
      <c r="BR24" t="inlineStr">
        <is>
          <t>Carbon</t>
        </is>
      </c>
      <c r="BS24"/>
      <c r="BT24"/>
      <c r="BU24" t="inlineStr">
        <is>
          <t>EVA</t>
        </is>
      </c>
      <c r="BV24" t="inlineStr">
        <is>
          <t>China</t>
        </is>
      </c>
      <c r="BW24"/>
      <c r="BX24"/>
      <c r="BY24"/>
      <c r="BZ24" t="inlineStr">
        <is>
          <t>Fashion</t>
        </is>
      </c>
      <c r="CA24" t="inlineStr">
        <is>
          <t>doctors-style</t>
        </is>
      </c>
      <c r="CB24" t="inlineStr">
        <is>
          <t>full-sole</t>
        </is>
      </c>
      <c r="CC24" t="inlineStr">
        <is>
          <t>firm-ground</t>
        </is>
      </c>
      <c r="CD24" t="inlineStr">
        <is>
          <t>novelty</t>
        </is>
      </c>
      <c r="CE24" t="inlineStr">
        <is>
          <t>light-weight</t>
        </is>
      </c>
      <c r="CF24"/>
      <c r="CG24"/>
      <c r="CH24"/>
      <c r="CI24"/>
      <c r="CJ24"/>
      <c r="CK24" t="inlineStr">
        <is>
          <t>Spring-Summer-Winter-Fall</t>
        </is>
      </c>
      <c r="CL24" t="inlineStr">
        <is>
          <t>Clogs</t>
        </is>
      </c>
      <c r="CM24" t="inlineStr">
        <is>
          <t>Women</t>
        </is>
      </c>
      <c r="CN24" t="inlineStr">
        <is>
          <t>Men</t>
        </is>
      </c>
      <c r="CO24" t="inlineStr">
        <is>
          <t>Boys</t>
        </is>
      </c>
      <c r="CP24" t="inlineStr">
        <is>
          <t>Girls</t>
        </is>
      </c>
      <c r="CQ24" t="inlineStr">
        <is>
          <t>Ladies</t>
        </is>
      </c>
      <c r="CR24"/>
      <c r="CS24"/>
      <c r="CT24" t="inlineStr">
        <is>
          <t>Clog</t>
        </is>
      </c>
      <c r="CU24" t="inlineStr">
        <is>
          <t>Casual Outings</t>
        </is>
      </c>
      <c r="CV24"/>
      <c r="CW24"/>
      <c r="CX24"/>
      <c r="CY24"/>
      <c r="CZ24"/>
      <c r="DA24" t="inlineStr">
        <is>
          <t>Year Round Replenishable</t>
        </is>
      </c>
      <c r="DB24" t="inlineStr">
        <is>
          <t>Fashion</t>
        </is>
      </c>
      <c r="DC24" t="inlineStr">
        <is>
          <t>Seasonal Basic</t>
        </is>
      </c>
      <c r="DD24" t="inlineStr">
        <is>
          <t>Perennial</t>
        </is>
      </c>
      <c r="DE24"/>
      <c r="DF24"/>
      <c r="DG24" t="inlineStr">
        <is>
          <t>outdoor</t>
        </is>
      </c>
      <c r="DH24"/>
      <c r="DI24" t="inlineStr">
        <is>
          <t>backstrap</t>
        </is>
      </c>
      <c r="DJ24"/>
      <c r="DK24"/>
      <c r="DL24"/>
      <c r="DM24" t="inlineStr">
        <is>
          <t>Sealed Bag</t>
        </is>
      </c>
      <c r="DN24"/>
      <c r="DO24"/>
      <c r="DP24"/>
      <c r="DQ24"/>
      <c r="DR24"/>
      <c r="DS24"/>
      <c r="DT24"/>
      <c r="DU24"/>
      <c r="DV24"/>
      <c r="DW24"/>
      <c r="DX24"/>
      <c r="DY24"/>
      <c r="DZ24"/>
      <c r="EA24"/>
      <c r="EB24"/>
      <c r="EC24"/>
      <c r="ED24"/>
      <c r="EE24"/>
      <c r="EF24"/>
      <c r="EG24"/>
      <c r="EH24"/>
      <c r="EI24"/>
      <c r="EJ24"/>
      <c r="EK24"/>
      <c r="EL24"/>
      <c r="EM24"/>
      <c r="EN24"/>
      <c r="EO24"/>
      <c r="EP24"/>
      <c r="EQ24"/>
      <c r="ER24"/>
      <c r="ES24"/>
      <c r="ET24" t="inlineStr">
        <is>
          <t>AMAZON_NA</t>
        </is>
      </c>
      <c r="EU24" t="inlineStr">
        <is>
          <t>100.00</t>
        </is>
      </c>
      <c r="EV24" t="inlineStr">
        <is>
          <t>225.00</t>
        </is>
      </c>
      <c r="EW24" t="inlineStr">
        <is>
          <t>265.00</t>
        </is>
      </c>
      <c r="EX24" t="inlineStr">
        <is>
          <t>MM</t>
        </is>
      </c>
      <c r="EY24" t="inlineStr">
        <is>
          <t>300.00</t>
        </is>
      </c>
      <c r="EZ24" t="inlineStr">
        <is>
          <t>GR</t>
        </is>
      </c>
      <c r="FA24" t="inlineStr">
        <is>
          <t>MM</t>
        </is>
      </c>
      <c r="FB24" t="inlineStr">
        <is>
          <t>MM</t>
        </is>
      </c>
      <c r="FC24"/>
      <c r="FD24"/>
      <c r="FE24"/>
      <c r="FF24"/>
      <c r="FG24"/>
      <c r="FH24"/>
      <c r="FI24"/>
      <c r="FJ24"/>
      <c r="FK24"/>
      <c r="FL24"/>
      <c r="FM24"/>
      <c r="FN24"/>
      <c r="FO24"/>
      <c r="FP24"/>
      <c r="FQ24"/>
      <c r="FR24"/>
      <c r="FS24" t="inlineStr">
        <is>
          <t>No</t>
        </is>
      </c>
      <c r="FT24"/>
      <c r="FU24"/>
      <c r="FV24"/>
      <c r="FW24"/>
      <c r="FX24"/>
      <c r="FY24"/>
      <c r="FZ24"/>
      <c r="GA24"/>
      <c r="GB24"/>
      <c r="GC24"/>
      <c r="GD24"/>
      <c r="GE24"/>
      <c r="GF24"/>
      <c r="GG24"/>
      <c r="GH24"/>
      <c r="GI24"/>
      <c r="GJ24"/>
      <c r="GK24" t="inlineStr">
        <is>
          <t>Not Applicable</t>
        </is>
      </c>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t="inlineStr">
        <is>
          <t>13.19</t>
        </is>
      </c>
      <c r="IF24" t="inlineStr">
        <is>
          <t>New</t>
        </is>
      </c>
      <c r="IG24"/>
      <c r="IH24"/>
      <c r="II24"/>
      <c r="IJ24"/>
      <c r="IK24"/>
      <c r="IL24"/>
      <c r="IM24"/>
      <c r="IN24"/>
      <c r="IO24"/>
      <c r="IP24"/>
      <c r="IQ24"/>
      <c r="IR24" t="inlineStr">
        <is>
          <t>1</t>
        </is>
      </c>
      <c r="IS24" t="inlineStr">
        <is>
          <t>Yes</t>
        </is>
      </c>
      <c r="IT24" t="inlineStr">
        <is>
          <t>Yes</t>
        </is>
      </c>
      <c r="IU24"/>
      <c r="IV24"/>
      <c r="IW24" t="inlineStr">
        <is>
          <t>Migrated Template</t>
        </is>
      </c>
      <c r="IX24"/>
      <c r="IY24"/>
      <c r="IZ24" t="inlineStr">
        <is>
          <t>10</t>
        </is>
      </c>
      <c r="JA24"/>
      <c r="JB24"/>
      <c r="JC24"/>
      <c r="JD24"/>
      <c r="JE24"/>
      <c r="JF24"/>
      <c r="JG24"/>
      <c r="JH24"/>
      <c r="JI24"/>
      <c r="JJ24"/>
      <c r="JK24"/>
      <c r="JL24"/>
      <c r="JM24"/>
      <c r="JN24"/>
      <c r="JO24"/>
      <c r="JP24"/>
      <c r="JQ24"/>
      <c r="JR24"/>
      <c r="JS24"/>
      <c r="JT24"/>
      <c r="JU24"/>
      <c r="JV24"/>
      <c r="JW24"/>
    </row>
    <row r="25">
      <c r="A25" t="n">
        <v>1.0</v>
      </c>
      <c r="B25" t="n">
        <v>0.0</v>
      </c>
      <c r="C25" s="117" t="inlineStr">
        <is>
          <t>shoes</t>
        </is>
      </c>
      <c r="D25" t="inlineStr">
        <is>
          <t>Di-CL0606-5.5</t>
        </is>
      </c>
      <c r="E25" t="inlineStr">
        <is>
          <t>DIUS</t>
        </is>
      </c>
      <c r="F25" t="inlineStr">
        <is>
          <t>Update</t>
        </is>
      </c>
      <c r="G25" t="inlineStr">
        <is>
          <t>Garden Clogs for Women Gardening Clogs for Men Garden Shoes Sandals with Arch Support</t>
        </is>
      </c>
      <c r="H25" t="inlineStr">
        <is>
          <t>B0CVVQQ3SP</t>
        </is>
      </c>
      <c r="I25" t="inlineStr">
        <is>
          <t>ASIN</t>
        </is>
      </c>
      <c r="J25" t="inlineStr">
        <is>
          <t>Introducing our premium collection of women clogs, meticulously designed to offer unparalleled comfort and style.</t>
        </is>
      </c>
      <c r="K25" t="inlineStr">
        <is>
          <t>clogs-and-mules-shoes</t>
        </is>
      </c>
      <c r="L25"/>
      <c r="M25" t="inlineStr">
        <is>
          <t>Ethylene Vinyl Acetate</t>
        </is>
      </c>
      <c r="N25" t="inlineStr">
        <is>
          <t>no-heel</t>
        </is>
      </c>
      <c r="O25" t="inlineStr">
        <is>
          <t>2024</t>
        </is>
      </c>
      <c r="P25"/>
      <c r="Q25" t="inlineStr">
        <is>
          <t>Backstrap</t>
        </is>
      </c>
      <c r="R25" t="inlineStr">
        <is>
          <t>garden clogs</t>
        </is>
      </c>
      <c r="S25"/>
      <c r="T25"/>
      <c r="U25" t="inlineStr">
        <is>
          <t>DIUS</t>
        </is>
      </c>
      <c r="V25"/>
      <c r="W25"/>
      <c r="X25" t="inlineStr">
        <is>
          <t>US_Footwear_Size_System</t>
        </is>
      </c>
      <c r="Y25" t="inlineStr">
        <is>
          <t>Adult</t>
        </is>
      </c>
      <c r="Z25" t="inlineStr">
        <is>
          <t>Women</t>
        </is>
      </c>
      <c r="AA25" t="inlineStr">
        <is>
          <t>Numeric Range</t>
        </is>
      </c>
      <c r="AB25" t="inlineStr">
        <is>
          <t>Medium</t>
        </is>
      </c>
      <c r="AC25" t="inlineStr">
        <is>
          <t>6</t>
        </is>
      </c>
      <c r="AD25" t="inlineStr">
        <is>
          <t>7</t>
        </is>
      </c>
      <c r="AE25" t="inlineStr">
        <is>
          <t>Men</t>
        </is>
      </c>
      <c r="AF25" t="inlineStr">
        <is>
          <t>Medium</t>
        </is>
      </c>
      <c r="AG25" t="inlineStr">
        <is>
          <t>4.5</t>
        </is>
      </c>
      <c r="AH25" t="inlineStr">
        <is>
          <t>5.5</t>
        </is>
      </c>
      <c r="AI25" t="inlineStr">
        <is>
          <t>13.19</t>
        </is>
      </c>
      <c r="AJ25"/>
      <c r="AK25" t="inlineStr">
        <is>
          <t>Unisex</t>
        </is>
      </c>
      <c r="AL25" t="inlineStr">
        <is>
          <t>adult</t>
        </is>
      </c>
      <c r="AM25" t="inlineStr">
        <is>
          <t>https://cdn.shopify.com/s/files/1/0549/0550/3843/files/GREEN_N.MAIN_ecf6c44b-3886-46fa-8f37-e9197c43dbe3.jpg</t>
        </is>
      </c>
      <c r="AN25" t="inlineStr">
        <is>
          <t>https://cdn.shopify.com/s/files/1/0549/0550/3843/files/GREEN_N.PT02_22b497f0-7600-4da7-8316-a623f6612088.jpg</t>
        </is>
      </c>
      <c r="AO25" t="inlineStr">
        <is>
          <t>https://cdn.shopify.com/s/files/1/0549/0550/3843/files/GREEN_N.PT03_b9a1cc0f-d83e-477c-a724-97dd5f173559.jpg</t>
        </is>
      </c>
      <c r="AP25" t="inlineStr">
        <is>
          <t>https://cdn.shopify.com/s/files/1/0549/0550/3843/files/GREEN_N.PT04_1c11c856-af4d-45a4-841b-8e7fd538f259.jpg</t>
        </is>
      </c>
      <c r="AQ25" t="inlineStr">
        <is>
          <t>https://cdn.shopify.com/s/files/1/0549/0550/3843/files/GREEN_N.PT05_1e035ae3-80c8-4674-b76a-362ec82c5a88.jpg</t>
        </is>
      </c>
      <c r="AR25" t="inlineStr">
        <is>
          <t>https://cdn.shopify.com/s/files/1/0549/0550/3843/files/GREEN_N.PT06_12413a0b-2b60-4613-b127-2fa3bf01cb51.jpg</t>
        </is>
      </c>
      <c r="AS25"/>
      <c r="AT25"/>
      <c r="AU25"/>
      <c r="AV25"/>
      <c r="AW25" t="inlineStr">
        <is>
          <t>Child</t>
        </is>
      </c>
      <c r="AX25" t="inlineStr">
        <is>
          <t>CL-PARENT</t>
        </is>
      </c>
      <c r="AY25" t="inlineStr">
        <is>
          <t>variation</t>
        </is>
      </c>
      <c r="AZ25" t="inlineStr">
        <is>
          <t>Size/Color</t>
        </is>
      </c>
      <c r="BA25" t="inlineStr">
        <is>
          <t>unit</t>
        </is>
      </c>
      <c r="BB25"/>
      <c r="BC25"/>
      <c r="BD25" t="inlineStr">
        <is>
          <t>Classic Clogs</t>
        </is>
      </c>
      <c r="BE25" t="inlineStr">
        <is>
          <t>Clogs for women</t>
        </is>
      </c>
      <c r="BF25" t="inlineStr">
        <is>
          <t>Our women's garden clogs come in a variety of sizes including womens clogs size 6, womens clogs size 7, and womens clogs size 9. The waterproof design keeps your feet dry</t>
        </is>
      </c>
      <c r="BG25" t="inlineStr">
        <is>
          <t>These men's clogs size 11 ensure optimal air circulation, keeping your feet cool, and dry during prolonged usage foam clogs. Our gardening clogs for women provide comfort and functionality</t>
        </is>
      </c>
      <c r="BH25" t="inlineStr">
        <is>
          <t>Our backdoorshoes garden clogs are designed for everyone, including men clogs size 11 and womens garden clogs. These versatile gardening clogs mens offer a unisex design that is both practical and stylish</t>
        </is>
      </c>
      <c r="BI25" t="inlineStr">
        <is>
          <t>Take advantage of our clogs for women clearance offers. These clearance clogs for women provide excellent value without compromising on quality</t>
        </is>
      </c>
      <c r="BJ25" t="inlineStr">
        <is>
          <t>clogs womens garden shoes crooss mujer clearance croc zuecos para rubber white mens size like dupes gardening crooks foam waterproof womans water mules knockoff fake plastic arch support women's look eva backdoorshoes slip outdoor sandals breathable</t>
        </is>
      </c>
      <c r="BK25" t="inlineStr">
        <is>
          <t>comfort</t>
        </is>
      </c>
      <c r="BL25" t="inlineStr">
        <is>
          <t>closed-toe</t>
        </is>
      </c>
      <c r="BM25" t="inlineStr">
        <is>
          <t>Medium Arch</t>
        </is>
      </c>
      <c r="BN25" t="inlineStr">
        <is>
          <t>DIUS</t>
        </is>
      </c>
      <c r="BO25"/>
      <c r="BP25" t="inlineStr">
        <is>
          <t>Unisex Adult</t>
        </is>
      </c>
      <c r="BQ25" t="inlineStr">
        <is>
          <t>Green</t>
        </is>
      </c>
      <c r="BR25" t="inlineStr">
        <is>
          <t>Green</t>
        </is>
      </c>
      <c r="BS25"/>
      <c r="BT25"/>
      <c r="BU25" t="inlineStr">
        <is>
          <t>EVA</t>
        </is>
      </c>
      <c r="BV25" t="inlineStr">
        <is>
          <t>China</t>
        </is>
      </c>
      <c r="BW25"/>
      <c r="BX25"/>
      <c r="BY25"/>
      <c r="BZ25" t="inlineStr">
        <is>
          <t>Fashion</t>
        </is>
      </c>
      <c r="CA25" t="inlineStr">
        <is>
          <t>doctors-style</t>
        </is>
      </c>
      <c r="CB25" t="inlineStr">
        <is>
          <t>full-sole</t>
        </is>
      </c>
      <c r="CC25" t="inlineStr">
        <is>
          <t>firm-ground</t>
        </is>
      </c>
      <c r="CD25" t="inlineStr">
        <is>
          <t>novelty</t>
        </is>
      </c>
      <c r="CE25" t="inlineStr">
        <is>
          <t>light-weight</t>
        </is>
      </c>
      <c r="CF25"/>
      <c r="CG25"/>
      <c r="CH25"/>
      <c r="CI25"/>
      <c r="CJ25"/>
      <c r="CK25" t="inlineStr">
        <is>
          <t>Spring-Summer-Winter-Fall</t>
        </is>
      </c>
      <c r="CL25" t="inlineStr">
        <is>
          <t>Clogs</t>
        </is>
      </c>
      <c r="CM25" t="inlineStr">
        <is>
          <t>Women</t>
        </is>
      </c>
      <c r="CN25" t="inlineStr">
        <is>
          <t>Men</t>
        </is>
      </c>
      <c r="CO25" t="inlineStr">
        <is>
          <t>Boys</t>
        </is>
      </c>
      <c r="CP25" t="inlineStr">
        <is>
          <t>Girls</t>
        </is>
      </c>
      <c r="CQ25" t="inlineStr">
        <is>
          <t>Ladies</t>
        </is>
      </c>
      <c r="CR25"/>
      <c r="CS25"/>
      <c r="CT25" t="inlineStr">
        <is>
          <t>Clog</t>
        </is>
      </c>
      <c r="CU25" t="inlineStr">
        <is>
          <t>Casual Outings</t>
        </is>
      </c>
      <c r="CV25"/>
      <c r="CW25"/>
      <c r="CX25"/>
      <c r="CY25"/>
      <c r="CZ25"/>
      <c r="DA25" t="inlineStr">
        <is>
          <t>Year Round Replenishable</t>
        </is>
      </c>
      <c r="DB25" t="inlineStr">
        <is>
          <t>Fashion</t>
        </is>
      </c>
      <c r="DC25" t="inlineStr">
        <is>
          <t>Seasonal Basic</t>
        </is>
      </c>
      <c r="DD25" t="inlineStr">
        <is>
          <t>Perennial</t>
        </is>
      </c>
      <c r="DE25"/>
      <c r="DF25"/>
      <c r="DG25" t="inlineStr">
        <is>
          <t>outdoor</t>
        </is>
      </c>
      <c r="DH25"/>
      <c r="DI25" t="inlineStr">
        <is>
          <t>backstrap</t>
        </is>
      </c>
      <c r="DJ25"/>
      <c r="DK25"/>
      <c r="DL25"/>
      <c r="DM25" t="inlineStr">
        <is>
          <t>Sealed Bag</t>
        </is>
      </c>
      <c r="DN25"/>
      <c r="DO25"/>
      <c r="DP25"/>
      <c r="DQ25"/>
      <c r="DR25"/>
      <c r="DS25"/>
      <c r="DT25"/>
      <c r="DU25"/>
      <c r="DV25"/>
      <c r="DW25"/>
      <c r="DX25"/>
      <c r="DY25"/>
      <c r="DZ25"/>
      <c r="EA25"/>
      <c r="EB25"/>
      <c r="EC25"/>
      <c r="ED25"/>
      <c r="EE25"/>
      <c r="EF25"/>
      <c r="EG25"/>
      <c r="EH25"/>
      <c r="EI25"/>
      <c r="EJ25"/>
      <c r="EK25"/>
      <c r="EL25"/>
      <c r="EM25"/>
      <c r="EN25"/>
      <c r="EO25"/>
      <c r="EP25"/>
      <c r="EQ25"/>
      <c r="ER25"/>
      <c r="ES25"/>
      <c r="ET25" t="inlineStr">
        <is>
          <t>AMAZON_NA</t>
        </is>
      </c>
      <c r="EU25" t="inlineStr">
        <is>
          <t>100.00</t>
        </is>
      </c>
      <c r="EV25" t="inlineStr">
        <is>
          <t>230.00</t>
        </is>
      </c>
      <c r="EW25" t="inlineStr">
        <is>
          <t>270.00</t>
        </is>
      </c>
      <c r="EX25" t="inlineStr">
        <is>
          <t>MM</t>
        </is>
      </c>
      <c r="EY25" t="inlineStr">
        <is>
          <t>310.00</t>
        </is>
      </c>
      <c r="EZ25" t="inlineStr">
        <is>
          <t>GR</t>
        </is>
      </c>
      <c r="FA25" t="inlineStr">
        <is>
          <t>MM</t>
        </is>
      </c>
      <c r="FB25" t="inlineStr">
        <is>
          <t>MM</t>
        </is>
      </c>
      <c r="FC25"/>
      <c r="FD25"/>
      <c r="FE25"/>
      <c r="FF25"/>
      <c r="FG25"/>
      <c r="FH25"/>
      <c r="FI25"/>
      <c r="FJ25"/>
      <c r="FK25"/>
      <c r="FL25"/>
      <c r="FM25"/>
      <c r="FN25"/>
      <c r="FO25"/>
      <c r="FP25"/>
      <c r="FQ25"/>
      <c r="FR25"/>
      <c r="FS25" t="inlineStr">
        <is>
          <t>No</t>
        </is>
      </c>
      <c r="FT25"/>
      <c r="FU25"/>
      <c r="FV25"/>
      <c r="FW25"/>
      <c r="FX25"/>
      <c r="FY25"/>
      <c r="FZ25"/>
      <c r="GA25"/>
      <c r="GB25"/>
      <c r="GC25"/>
      <c r="GD25"/>
      <c r="GE25"/>
      <c r="GF25"/>
      <c r="GG25"/>
      <c r="GH25"/>
      <c r="GI25"/>
      <c r="GJ25"/>
      <c r="GK25" t="inlineStr">
        <is>
          <t>Not Applicable</t>
        </is>
      </c>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t="inlineStr">
        <is>
          <t>13.19</t>
        </is>
      </c>
      <c r="IF25" t="inlineStr">
        <is>
          <t>New</t>
        </is>
      </c>
      <c r="IG25"/>
      <c r="IH25"/>
      <c r="II25"/>
      <c r="IJ25"/>
      <c r="IK25"/>
      <c r="IL25"/>
      <c r="IM25"/>
      <c r="IN25"/>
      <c r="IO25"/>
      <c r="IP25"/>
      <c r="IQ25"/>
      <c r="IR25" t="inlineStr">
        <is>
          <t>1</t>
        </is>
      </c>
      <c r="IS25" t="inlineStr">
        <is>
          <t>Yes</t>
        </is>
      </c>
      <c r="IT25" t="inlineStr">
        <is>
          <t>Yes</t>
        </is>
      </c>
      <c r="IU25"/>
      <c r="IV25"/>
      <c r="IW25" t="inlineStr">
        <is>
          <t>Migrated Template</t>
        </is>
      </c>
      <c r="IX25"/>
      <c r="IY25"/>
      <c r="IZ25" t="inlineStr">
        <is>
          <t>10</t>
        </is>
      </c>
      <c r="JA25"/>
      <c r="JB25"/>
      <c r="JC25"/>
      <c r="JD25"/>
      <c r="JE25"/>
      <c r="JF25"/>
      <c r="JG25"/>
      <c r="JH25"/>
      <c r="JI25"/>
      <c r="JJ25"/>
      <c r="JK25"/>
      <c r="JL25"/>
      <c r="JM25"/>
      <c r="JN25"/>
      <c r="JO25"/>
      <c r="JP25"/>
      <c r="JQ25"/>
      <c r="JR25"/>
      <c r="JS25"/>
      <c r="JT25"/>
      <c r="JU25"/>
      <c r="JV25"/>
      <c r="JW25"/>
    </row>
    <row r="26">
      <c r="A26" t="n">
        <v>1.0</v>
      </c>
      <c r="B26" t="n">
        <v>0.0</v>
      </c>
      <c r="C26" s="117" t="inlineStr">
        <is>
          <t>shoes</t>
        </is>
      </c>
      <c r="D26" t="inlineStr">
        <is>
          <t>Di-CL0606-6</t>
        </is>
      </c>
      <c r="E26" t="inlineStr">
        <is>
          <t>DIUS</t>
        </is>
      </c>
      <c r="F26" t="inlineStr">
        <is>
          <t>Update</t>
        </is>
      </c>
      <c r="G26" t="inlineStr">
        <is>
          <t>Garden Clogs for Women Gardening Clogs for Men Garden Shoes Sandals with Arch Support</t>
        </is>
      </c>
      <c r="H26" t="inlineStr">
        <is>
          <t>B0CVVY3V2X</t>
        </is>
      </c>
      <c r="I26" t="inlineStr">
        <is>
          <t>ASIN</t>
        </is>
      </c>
      <c r="J26" t="inlineStr">
        <is>
          <t>Introducing our premium collection of women clogs, meticulously designed to offer unparalleled comfort and style.</t>
        </is>
      </c>
      <c r="K26" t="inlineStr">
        <is>
          <t>clogs-and-mules-shoes</t>
        </is>
      </c>
      <c r="L26"/>
      <c r="M26" t="inlineStr">
        <is>
          <t>Ethylene Vinyl Acetate</t>
        </is>
      </c>
      <c r="N26" t="inlineStr">
        <is>
          <t>no-heel</t>
        </is>
      </c>
      <c r="O26" t="inlineStr">
        <is>
          <t>2024</t>
        </is>
      </c>
      <c r="P26"/>
      <c r="Q26" t="inlineStr">
        <is>
          <t>Backstrap</t>
        </is>
      </c>
      <c r="R26" t="inlineStr">
        <is>
          <t>garden clogs</t>
        </is>
      </c>
      <c r="S26"/>
      <c r="T26"/>
      <c r="U26" t="inlineStr">
        <is>
          <t>DIUS</t>
        </is>
      </c>
      <c r="V26"/>
      <c r="W26"/>
      <c r="X26" t="inlineStr">
        <is>
          <t>US_Footwear_Size_System</t>
        </is>
      </c>
      <c r="Y26" t="inlineStr">
        <is>
          <t>Adult</t>
        </is>
      </c>
      <c r="Z26" t="inlineStr">
        <is>
          <t>Women</t>
        </is>
      </c>
      <c r="AA26" t="inlineStr">
        <is>
          <t>Numeric Range</t>
        </is>
      </c>
      <c r="AB26" t="inlineStr">
        <is>
          <t>Medium</t>
        </is>
      </c>
      <c r="AC26" t="inlineStr">
        <is>
          <t>7.5</t>
        </is>
      </c>
      <c r="AD26" t="inlineStr">
        <is>
          <t>7.5</t>
        </is>
      </c>
      <c r="AE26" t="inlineStr">
        <is>
          <t>Men</t>
        </is>
      </c>
      <c r="AF26" t="inlineStr">
        <is>
          <t>Medium</t>
        </is>
      </c>
      <c r="AG26" t="inlineStr">
        <is>
          <t>5</t>
        </is>
      </c>
      <c r="AH26" t="inlineStr">
        <is>
          <t>6</t>
        </is>
      </c>
      <c r="AI26" t="inlineStr">
        <is>
          <t>13.19</t>
        </is>
      </c>
      <c r="AJ26"/>
      <c r="AK26" t="inlineStr">
        <is>
          <t>Unisex</t>
        </is>
      </c>
      <c r="AL26" t="inlineStr">
        <is>
          <t>adult</t>
        </is>
      </c>
      <c r="AM26" t="inlineStr">
        <is>
          <t>https://cdn.shopify.com/s/files/1/0549/0550/3843/files/GREEN_N.MAIN_ecf6c44b-3886-46fa-8f37-e9197c43dbe3.jpg</t>
        </is>
      </c>
      <c r="AN26" t="inlineStr">
        <is>
          <t>https://cdn.shopify.com/s/files/1/0549/0550/3843/files/GREEN_N.PT02_22b497f0-7600-4da7-8316-a623f6612088.jpg</t>
        </is>
      </c>
      <c r="AO26" t="inlineStr">
        <is>
          <t>https://cdn.shopify.com/s/files/1/0549/0550/3843/files/GREEN_N.PT03_b9a1cc0f-d83e-477c-a724-97dd5f173559.jpg</t>
        </is>
      </c>
      <c r="AP26" t="inlineStr">
        <is>
          <t>https://cdn.shopify.com/s/files/1/0549/0550/3843/files/GREEN_N.PT04_1c11c856-af4d-45a4-841b-8e7fd538f259.jpg</t>
        </is>
      </c>
      <c r="AQ26" t="inlineStr">
        <is>
          <t>https://cdn.shopify.com/s/files/1/0549/0550/3843/files/GREEN_N.PT05_1e035ae3-80c8-4674-b76a-362ec82c5a88.jpg</t>
        </is>
      </c>
      <c r="AR26" t="inlineStr">
        <is>
          <t>https://cdn.shopify.com/s/files/1/0549/0550/3843/files/GREEN_N.PT06_12413a0b-2b60-4613-b127-2fa3bf01cb51.jpg</t>
        </is>
      </c>
      <c r="AS26"/>
      <c r="AT26"/>
      <c r="AU26"/>
      <c r="AV26"/>
      <c r="AW26" t="inlineStr">
        <is>
          <t>Child</t>
        </is>
      </c>
      <c r="AX26" t="inlineStr">
        <is>
          <t>CL-PARENT</t>
        </is>
      </c>
      <c r="AY26" t="inlineStr">
        <is>
          <t>variation</t>
        </is>
      </c>
      <c r="AZ26" t="inlineStr">
        <is>
          <t>Size/Color</t>
        </is>
      </c>
      <c r="BA26" t="inlineStr">
        <is>
          <t>unit</t>
        </is>
      </c>
      <c r="BB26"/>
      <c r="BC26"/>
      <c r="BD26" t="inlineStr">
        <is>
          <t>Classic Clogs</t>
        </is>
      </c>
      <c r="BE26" t="inlineStr">
        <is>
          <t>Clogs for women</t>
        </is>
      </c>
      <c r="BF26" t="inlineStr">
        <is>
          <t>Our women's garden clogs come in a variety of sizes including womens clogs size 6, womens clogs size 7, and womens clogs size 9. The waterproof design keeps your feet dry</t>
        </is>
      </c>
      <c r="BG26" t="inlineStr">
        <is>
          <t>These men's clogs size 11 ensure optimal air circulation, keeping your feet cool, and dry during prolonged usage foam clogs. Our gardening clogs for women provide comfort and functionality</t>
        </is>
      </c>
      <c r="BH26" t="inlineStr">
        <is>
          <t>Our backdoorshoes garden clogs are designed for everyone, including men clogs size 11 and womens garden clogs. These versatile gardening clogs mens offer a unisex design that is both practical and stylish</t>
        </is>
      </c>
      <c r="BI26" t="inlineStr">
        <is>
          <t>Take advantage of our clogs for women clearance offers. These clearance clogs for women provide excellent value without compromising on quality</t>
        </is>
      </c>
      <c r="BJ26" t="inlineStr">
        <is>
          <t>clogs womens garden shoes crooss mujer clearance croc zuecos para rubber white mens size like dupes gardening crooks foam waterproof womans water mules knockoff fake plastic arch support women's look eva backdoorshoes slip outdoor sandals breathable</t>
        </is>
      </c>
      <c r="BK26" t="inlineStr">
        <is>
          <t>comfort</t>
        </is>
      </c>
      <c r="BL26" t="inlineStr">
        <is>
          <t>closed-toe</t>
        </is>
      </c>
      <c r="BM26" t="inlineStr">
        <is>
          <t>Medium Arch</t>
        </is>
      </c>
      <c r="BN26" t="inlineStr">
        <is>
          <t>DIUS</t>
        </is>
      </c>
      <c r="BO26"/>
      <c r="BP26" t="inlineStr">
        <is>
          <t>Unisex Adult</t>
        </is>
      </c>
      <c r="BQ26" t="inlineStr">
        <is>
          <t>Green</t>
        </is>
      </c>
      <c r="BR26" t="inlineStr">
        <is>
          <t>Green</t>
        </is>
      </c>
      <c r="BS26"/>
      <c r="BT26"/>
      <c r="BU26" t="inlineStr">
        <is>
          <t>EVA</t>
        </is>
      </c>
      <c r="BV26" t="inlineStr">
        <is>
          <t>China</t>
        </is>
      </c>
      <c r="BW26"/>
      <c r="BX26"/>
      <c r="BY26"/>
      <c r="BZ26" t="inlineStr">
        <is>
          <t>Fashion</t>
        </is>
      </c>
      <c r="CA26" t="inlineStr">
        <is>
          <t>doctors-style</t>
        </is>
      </c>
      <c r="CB26" t="inlineStr">
        <is>
          <t>full-sole</t>
        </is>
      </c>
      <c r="CC26" t="inlineStr">
        <is>
          <t>firm-ground</t>
        </is>
      </c>
      <c r="CD26" t="inlineStr">
        <is>
          <t>novelty</t>
        </is>
      </c>
      <c r="CE26" t="inlineStr">
        <is>
          <t>light-weight</t>
        </is>
      </c>
      <c r="CF26"/>
      <c r="CG26"/>
      <c r="CH26"/>
      <c r="CI26"/>
      <c r="CJ26"/>
      <c r="CK26" t="inlineStr">
        <is>
          <t>Spring-Summer-Winter-Fall</t>
        </is>
      </c>
      <c r="CL26" t="inlineStr">
        <is>
          <t>Clogs</t>
        </is>
      </c>
      <c r="CM26" t="inlineStr">
        <is>
          <t>Women</t>
        </is>
      </c>
      <c r="CN26" t="inlineStr">
        <is>
          <t>Men</t>
        </is>
      </c>
      <c r="CO26" t="inlineStr">
        <is>
          <t>Boys</t>
        </is>
      </c>
      <c r="CP26" t="inlineStr">
        <is>
          <t>Girls</t>
        </is>
      </c>
      <c r="CQ26" t="inlineStr">
        <is>
          <t>Ladies</t>
        </is>
      </c>
      <c r="CR26"/>
      <c r="CS26"/>
      <c r="CT26" t="inlineStr">
        <is>
          <t>Clog</t>
        </is>
      </c>
      <c r="CU26" t="inlineStr">
        <is>
          <t>Casual Outings</t>
        </is>
      </c>
      <c r="CV26"/>
      <c r="CW26"/>
      <c r="CX26"/>
      <c r="CY26"/>
      <c r="CZ26"/>
      <c r="DA26" t="inlineStr">
        <is>
          <t>Year Round Replenishable</t>
        </is>
      </c>
      <c r="DB26" t="inlineStr">
        <is>
          <t>Fashion</t>
        </is>
      </c>
      <c r="DC26" t="inlineStr">
        <is>
          <t>Seasonal Basic</t>
        </is>
      </c>
      <c r="DD26" t="inlineStr">
        <is>
          <t>Perennial</t>
        </is>
      </c>
      <c r="DE26"/>
      <c r="DF26"/>
      <c r="DG26" t="inlineStr">
        <is>
          <t>outdoor</t>
        </is>
      </c>
      <c r="DH26"/>
      <c r="DI26" t="inlineStr">
        <is>
          <t>backstrap</t>
        </is>
      </c>
      <c r="DJ26"/>
      <c r="DK26"/>
      <c r="DL26"/>
      <c r="DM26" t="inlineStr">
        <is>
          <t>Sealed Bag</t>
        </is>
      </c>
      <c r="DN26"/>
      <c r="DO26"/>
      <c r="DP26"/>
      <c r="DQ26"/>
      <c r="DR26"/>
      <c r="DS26"/>
      <c r="DT26"/>
      <c r="DU26"/>
      <c r="DV26"/>
      <c r="DW26"/>
      <c r="DX26"/>
      <c r="DY26"/>
      <c r="DZ26"/>
      <c r="EA26"/>
      <c r="EB26"/>
      <c r="EC26"/>
      <c r="ED26"/>
      <c r="EE26"/>
      <c r="EF26"/>
      <c r="EG26"/>
      <c r="EH26"/>
      <c r="EI26"/>
      <c r="EJ26"/>
      <c r="EK26"/>
      <c r="EL26"/>
      <c r="EM26"/>
      <c r="EN26"/>
      <c r="EO26"/>
      <c r="EP26"/>
      <c r="EQ26"/>
      <c r="ER26"/>
      <c r="ES26"/>
      <c r="ET26" t="inlineStr">
        <is>
          <t>AMAZON_NA</t>
        </is>
      </c>
      <c r="EU26" t="inlineStr">
        <is>
          <t>105.00</t>
        </is>
      </c>
      <c r="EV26" t="inlineStr">
        <is>
          <t>235.00</t>
        </is>
      </c>
      <c r="EW26" t="inlineStr">
        <is>
          <t>280.00</t>
        </is>
      </c>
      <c r="EX26" t="inlineStr">
        <is>
          <t>MM</t>
        </is>
      </c>
      <c r="EY26" t="inlineStr">
        <is>
          <t>320.00</t>
        </is>
      </c>
      <c r="EZ26" t="inlineStr">
        <is>
          <t>GR</t>
        </is>
      </c>
      <c r="FA26" t="inlineStr">
        <is>
          <t>MM</t>
        </is>
      </c>
      <c r="FB26" t="inlineStr">
        <is>
          <t>MM</t>
        </is>
      </c>
      <c r="FC26"/>
      <c r="FD26"/>
      <c r="FE26"/>
      <c r="FF26"/>
      <c r="FG26"/>
      <c r="FH26"/>
      <c r="FI26"/>
      <c r="FJ26"/>
      <c r="FK26"/>
      <c r="FL26"/>
      <c r="FM26"/>
      <c r="FN26"/>
      <c r="FO26"/>
      <c r="FP26"/>
      <c r="FQ26"/>
      <c r="FR26"/>
      <c r="FS26" t="inlineStr">
        <is>
          <t>No</t>
        </is>
      </c>
      <c r="FT26"/>
      <c r="FU26"/>
      <c r="FV26"/>
      <c r="FW26"/>
      <c r="FX26"/>
      <c r="FY26"/>
      <c r="FZ26"/>
      <c r="GA26"/>
      <c r="GB26"/>
      <c r="GC26"/>
      <c r="GD26"/>
      <c r="GE26"/>
      <c r="GF26"/>
      <c r="GG26"/>
      <c r="GH26"/>
      <c r="GI26"/>
      <c r="GJ26"/>
      <c r="GK26" t="inlineStr">
        <is>
          <t>Not Applicable</t>
        </is>
      </c>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t="inlineStr">
        <is>
          <t>13.19</t>
        </is>
      </c>
      <c r="IF26" t="inlineStr">
        <is>
          <t>New</t>
        </is>
      </c>
      <c r="IG26"/>
      <c r="IH26"/>
      <c r="II26"/>
      <c r="IJ26"/>
      <c r="IK26"/>
      <c r="IL26"/>
      <c r="IM26"/>
      <c r="IN26"/>
      <c r="IO26"/>
      <c r="IP26"/>
      <c r="IQ26"/>
      <c r="IR26" t="inlineStr">
        <is>
          <t>1</t>
        </is>
      </c>
      <c r="IS26" t="inlineStr">
        <is>
          <t>Yes</t>
        </is>
      </c>
      <c r="IT26" t="inlineStr">
        <is>
          <t>Yes</t>
        </is>
      </c>
      <c r="IU26"/>
      <c r="IV26"/>
      <c r="IW26" t="inlineStr">
        <is>
          <t>Migrated Template</t>
        </is>
      </c>
      <c r="IX26"/>
      <c r="IY26"/>
      <c r="IZ26" t="inlineStr">
        <is>
          <t>10</t>
        </is>
      </c>
      <c r="JA26"/>
      <c r="JB26"/>
      <c r="JC26"/>
      <c r="JD26"/>
      <c r="JE26"/>
      <c r="JF26"/>
      <c r="JG26"/>
      <c r="JH26"/>
      <c r="JI26"/>
      <c r="JJ26"/>
      <c r="JK26"/>
      <c r="JL26"/>
      <c r="JM26"/>
      <c r="JN26"/>
      <c r="JO26"/>
      <c r="JP26"/>
      <c r="JQ26"/>
      <c r="JR26"/>
      <c r="JS26"/>
      <c r="JT26"/>
      <c r="JU26"/>
      <c r="JV26"/>
      <c r="JW26"/>
    </row>
    <row r="27">
      <c r="A27" t="n">
        <v>1.0</v>
      </c>
      <c r="B27" t="n">
        <v>0.0</v>
      </c>
      <c r="C27" s="117" t="inlineStr">
        <is>
          <t>shoes</t>
        </is>
      </c>
      <c r="D27" t="inlineStr">
        <is>
          <t>Di-CL0606-6.5</t>
        </is>
      </c>
      <c r="E27" t="inlineStr">
        <is>
          <t>DIUS</t>
        </is>
      </c>
      <c r="F27" t="inlineStr">
        <is>
          <t>Update</t>
        </is>
      </c>
      <c r="G27" t="inlineStr">
        <is>
          <t>Garden Clogs for Women Gardening Clogs for Men Garden Shoes Sandals with Arch Support</t>
        </is>
      </c>
      <c r="H27" t="inlineStr">
        <is>
          <t>B0CVVZRVTP</t>
        </is>
      </c>
      <c r="I27" t="inlineStr">
        <is>
          <t>ASIN</t>
        </is>
      </c>
      <c r="J27" t="inlineStr">
        <is>
          <t>Introducing our premium collection of women clogs, meticulously designed to offer unparalleled comfort and style.</t>
        </is>
      </c>
      <c r="K27" t="inlineStr">
        <is>
          <t>clogs-and-mules-shoes</t>
        </is>
      </c>
      <c r="L27"/>
      <c r="M27" t="inlineStr">
        <is>
          <t>Ethylene Vinyl Acetate</t>
        </is>
      </c>
      <c r="N27" t="inlineStr">
        <is>
          <t>no-heel</t>
        </is>
      </c>
      <c r="O27" t="inlineStr">
        <is>
          <t>2024</t>
        </is>
      </c>
      <c r="P27"/>
      <c r="Q27" t="inlineStr">
        <is>
          <t>Backstrap</t>
        </is>
      </c>
      <c r="R27" t="inlineStr">
        <is>
          <t>garden clogs</t>
        </is>
      </c>
      <c r="S27"/>
      <c r="T27"/>
      <c r="U27" t="inlineStr">
        <is>
          <t>DIUS</t>
        </is>
      </c>
      <c r="V27"/>
      <c r="W27"/>
      <c r="X27" t="inlineStr">
        <is>
          <t>US_Footwear_Size_System</t>
        </is>
      </c>
      <c r="Y27" t="inlineStr">
        <is>
          <t>Adult</t>
        </is>
      </c>
      <c r="Z27" t="inlineStr">
        <is>
          <t>Women</t>
        </is>
      </c>
      <c r="AA27" t="inlineStr">
        <is>
          <t>Numeric Range</t>
        </is>
      </c>
      <c r="AB27" t="inlineStr">
        <is>
          <t>Medium</t>
        </is>
      </c>
      <c r="AC27" t="inlineStr">
        <is>
          <t>7</t>
        </is>
      </c>
      <c r="AD27" t="inlineStr">
        <is>
          <t>8</t>
        </is>
      </c>
      <c r="AE27" t="inlineStr">
        <is>
          <t>Men</t>
        </is>
      </c>
      <c r="AF27" t="inlineStr">
        <is>
          <t>Medium</t>
        </is>
      </c>
      <c r="AG27" t="inlineStr">
        <is>
          <t>5.5</t>
        </is>
      </c>
      <c r="AH27" t="inlineStr">
        <is>
          <t>6.5</t>
        </is>
      </c>
      <c r="AI27" t="inlineStr">
        <is>
          <t>13.19</t>
        </is>
      </c>
      <c r="AJ27"/>
      <c r="AK27" t="inlineStr">
        <is>
          <t>Unisex</t>
        </is>
      </c>
      <c r="AL27" t="inlineStr">
        <is>
          <t>adult</t>
        </is>
      </c>
      <c r="AM27" t="inlineStr">
        <is>
          <t>https://cdn.shopify.com/s/files/1/0549/0550/3843/files/GREEN_N.MAIN_ecf6c44b-3886-46fa-8f37-e9197c43dbe3.jpg</t>
        </is>
      </c>
      <c r="AN27" t="inlineStr">
        <is>
          <t>https://cdn.shopify.com/s/files/1/0549/0550/3843/files/GREEN_N.PT02_22b497f0-7600-4da7-8316-a623f6612088.jpg</t>
        </is>
      </c>
      <c r="AO27" t="inlineStr">
        <is>
          <t>https://cdn.shopify.com/s/files/1/0549/0550/3843/files/GREEN_N.PT03_b9a1cc0f-d83e-477c-a724-97dd5f173559.jpg</t>
        </is>
      </c>
      <c r="AP27" t="inlineStr">
        <is>
          <t>https://cdn.shopify.com/s/files/1/0549/0550/3843/files/GREEN_N.PT04_1c11c856-af4d-45a4-841b-8e7fd538f259.jpg</t>
        </is>
      </c>
      <c r="AQ27" t="inlineStr">
        <is>
          <t>https://cdn.shopify.com/s/files/1/0549/0550/3843/files/GREEN_N.PT05_1e035ae3-80c8-4674-b76a-362ec82c5a88.jpg</t>
        </is>
      </c>
      <c r="AR27" t="inlineStr">
        <is>
          <t>https://cdn.shopify.com/s/files/1/0549/0550/3843/files/GREEN_N.PT06_12413a0b-2b60-4613-b127-2fa3bf01cb51.jpg</t>
        </is>
      </c>
      <c r="AS27"/>
      <c r="AT27"/>
      <c r="AU27"/>
      <c r="AV27"/>
      <c r="AW27" t="inlineStr">
        <is>
          <t>Child</t>
        </is>
      </c>
      <c r="AX27" t="inlineStr">
        <is>
          <t>CL-PARENT</t>
        </is>
      </c>
      <c r="AY27" t="inlineStr">
        <is>
          <t>variation</t>
        </is>
      </c>
      <c r="AZ27" t="inlineStr">
        <is>
          <t>Size/Color</t>
        </is>
      </c>
      <c r="BA27" t="inlineStr">
        <is>
          <t>unit</t>
        </is>
      </c>
      <c r="BB27"/>
      <c r="BC27"/>
      <c r="BD27" t="inlineStr">
        <is>
          <t>Classic Clogs</t>
        </is>
      </c>
      <c r="BE27" t="inlineStr">
        <is>
          <t>Clogs for women</t>
        </is>
      </c>
      <c r="BF27" t="inlineStr">
        <is>
          <t>Our women's garden clogs come in a variety of sizes including womens clogs size 6, womens clogs size 7, and womens clogs size 9. The waterproof design keeps your feet dry</t>
        </is>
      </c>
      <c r="BG27" t="inlineStr">
        <is>
          <t>These men's clogs size 11 ensure optimal air circulation, keeping your feet cool, and dry during prolonged usage foam clogs. Our gardening clogs for women provide comfort and functionality</t>
        </is>
      </c>
      <c r="BH27" t="inlineStr">
        <is>
          <t>Our backdoorshoes garden clogs are designed for everyone, including men clogs size 11 and womens garden clogs. These versatile gardening clogs mens offer a unisex design that is both practical and stylish</t>
        </is>
      </c>
      <c r="BI27" t="inlineStr">
        <is>
          <t>Take advantage of our clogs for women clearance offers. These clearance clogs for women provide excellent value without compromising on quality</t>
        </is>
      </c>
      <c r="BJ27" t="inlineStr">
        <is>
          <t>clogs womens garden shoes crooss mujer clearance croc zuecos para rubber white mens size like dupes gardening crooks foam waterproof womans water mules knockoff fake plastic arch support women's look eva backdoorshoes slip outdoor sandals breathable</t>
        </is>
      </c>
      <c r="BK27" t="inlineStr">
        <is>
          <t>comfort</t>
        </is>
      </c>
      <c r="BL27" t="inlineStr">
        <is>
          <t>closed-toe</t>
        </is>
      </c>
      <c r="BM27" t="inlineStr">
        <is>
          <t>Medium Arch</t>
        </is>
      </c>
      <c r="BN27" t="inlineStr">
        <is>
          <t>DIUS</t>
        </is>
      </c>
      <c r="BO27"/>
      <c r="BP27" t="inlineStr">
        <is>
          <t>Unisex Adult</t>
        </is>
      </c>
      <c r="BQ27" t="inlineStr">
        <is>
          <t>Green</t>
        </is>
      </c>
      <c r="BR27" t="inlineStr">
        <is>
          <t>Green</t>
        </is>
      </c>
      <c r="BS27"/>
      <c r="BT27"/>
      <c r="BU27" t="inlineStr">
        <is>
          <t>EVA</t>
        </is>
      </c>
      <c r="BV27" t="inlineStr">
        <is>
          <t>China</t>
        </is>
      </c>
      <c r="BW27"/>
      <c r="BX27"/>
      <c r="BY27"/>
      <c r="BZ27" t="inlineStr">
        <is>
          <t>Fashion</t>
        </is>
      </c>
      <c r="CA27" t="inlineStr">
        <is>
          <t>doctors-style</t>
        </is>
      </c>
      <c r="CB27" t="inlineStr">
        <is>
          <t>full-sole</t>
        </is>
      </c>
      <c r="CC27" t="inlineStr">
        <is>
          <t>firm-ground</t>
        </is>
      </c>
      <c r="CD27" t="inlineStr">
        <is>
          <t>novelty</t>
        </is>
      </c>
      <c r="CE27" t="inlineStr">
        <is>
          <t>light-weight</t>
        </is>
      </c>
      <c r="CF27"/>
      <c r="CG27"/>
      <c r="CH27"/>
      <c r="CI27"/>
      <c r="CJ27"/>
      <c r="CK27" t="inlineStr">
        <is>
          <t>Spring-Summer-Winter-Fall</t>
        </is>
      </c>
      <c r="CL27" t="inlineStr">
        <is>
          <t>Clogs</t>
        </is>
      </c>
      <c r="CM27" t="inlineStr">
        <is>
          <t>Women</t>
        </is>
      </c>
      <c r="CN27" t="inlineStr">
        <is>
          <t>Men</t>
        </is>
      </c>
      <c r="CO27" t="inlineStr">
        <is>
          <t>Boys</t>
        </is>
      </c>
      <c r="CP27" t="inlineStr">
        <is>
          <t>Girls</t>
        </is>
      </c>
      <c r="CQ27" t="inlineStr">
        <is>
          <t>Ladies</t>
        </is>
      </c>
      <c r="CR27"/>
      <c r="CS27"/>
      <c r="CT27" t="inlineStr">
        <is>
          <t>Clog</t>
        </is>
      </c>
      <c r="CU27" t="inlineStr">
        <is>
          <t>Casual Outings</t>
        </is>
      </c>
      <c r="CV27"/>
      <c r="CW27"/>
      <c r="CX27"/>
      <c r="CY27"/>
      <c r="CZ27"/>
      <c r="DA27" t="inlineStr">
        <is>
          <t>Year Round Replenishable</t>
        </is>
      </c>
      <c r="DB27" t="inlineStr">
        <is>
          <t>Fashion</t>
        </is>
      </c>
      <c r="DC27" t="inlineStr">
        <is>
          <t>Seasonal Basic</t>
        </is>
      </c>
      <c r="DD27" t="inlineStr">
        <is>
          <t>Perennial</t>
        </is>
      </c>
      <c r="DE27"/>
      <c r="DF27"/>
      <c r="DG27" t="inlineStr">
        <is>
          <t>outdoor</t>
        </is>
      </c>
      <c r="DH27"/>
      <c r="DI27" t="inlineStr">
        <is>
          <t>backstrap</t>
        </is>
      </c>
      <c r="DJ27"/>
      <c r="DK27"/>
      <c r="DL27"/>
      <c r="DM27" t="inlineStr">
        <is>
          <t>Sealed Bag</t>
        </is>
      </c>
      <c r="DN27"/>
      <c r="DO27"/>
      <c r="DP27"/>
      <c r="DQ27"/>
      <c r="DR27"/>
      <c r="DS27"/>
      <c r="DT27"/>
      <c r="DU27"/>
      <c r="DV27"/>
      <c r="DW27"/>
      <c r="DX27"/>
      <c r="DY27"/>
      <c r="DZ27"/>
      <c r="EA27"/>
      <c r="EB27"/>
      <c r="EC27"/>
      <c r="ED27"/>
      <c r="EE27"/>
      <c r="EF27"/>
      <c r="EG27"/>
      <c r="EH27"/>
      <c r="EI27"/>
      <c r="EJ27"/>
      <c r="EK27"/>
      <c r="EL27"/>
      <c r="EM27"/>
      <c r="EN27"/>
      <c r="EO27"/>
      <c r="EP27"/>
      <c r="EQ27"/>
      <c r="ER27"/>
      <c r="ES27"/>
      <c r="ET27" t="inlineStr">
        <is>
          <t>AMAZON_NA</t>
        </is>
      </c>
      <c r="EU27" t="inlineStr">
        <is>
          <t>105.00</t>
        </is>
      </c>
      <c r="EV27" t="inlineStr">
        <is>
          <t>240.00</t>
        </is>
      </c>
      <c r="EW27" t="inlineStr">
        <is>
          <t>290.00</t>
        </is>
      </c>
      <c r="EX27" t="inlineStr">
        <is>
          <t>MM</t>
        </is>
      </c>
      <c r="EY27" t="inlineStr">
        <is>
          <t>330.00</t>
        </is>
      </c>
      <c r="EZ27" t="inlineStr">
        <is>
          <t>GR</t>
        </is>
      </c>
      <c r="FA27" t="inlineStr">
        <is>
          <t>MM</t>
        </is>
      </c>
      <c r="FB27" t="inlineStr">
        <is>
          <t>MM</t>
        </is>
      </c>
      <c r="FC27"/>
      <c r="FD27"/>
      <c r="FE27"/>
      <c r="FF27"/>
      <c r="FG27"/>
      <c r="FH27"/>
      <c r="FI27"/>
      <c r="FJ27"/>
      <c r="FK27"/>
      <c r="FL27"/>
      <c r="FM27"/>
      <c r="FN27"/>
      <c r="FO27"/>
      <c r="FP27"/>
      <c r="FQ27"/>
      <c r="FR27"/>
      <c r="FS27" t="inlineStr">
        <is>
          <t>No</t>
        </is>
      </c>
      <c r="FT27"/>
      <c r="FU27"/>
      <c r="FV27"/>
      <c r="FW27"/>
      <c r="FX27"/>
      <c r="FY27"/>
      <c r="FZ27"/>
      <c r="GA27"/>
      <c r="GB27"/>
      <c r="GC27"/>
      <c r="GD27"/>
      <c r="GE27"/>
      <c r="GF27"/>
      <c r="GG27"/>
      <c r="GH27"/>
      <c r="GI27"/>
      <c r="GJ27"/>
      <c r="GK27" t="inlineStr">
        <is>
          <t>Not Applicable</t>
        </is>
      </c>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t="inlineStr">
        <is>
          <t>13.19</t>
        </is>
      </c>
      <c r="IF27" t="inlineStr">
        <is>
          <t>New</t>
        </is>
      </c>
      <c r="IG27"/>
      <c r="IH27"/>
      <c r="II27"/>
      <c r="IJ27"/>
      <c r="IK27"/>
      <c r="IL27"/>
      <c r="IM27"/>
      <c r="IN27"/>
      <c r="IO27"/>
      <c r="IP27"/>
      <c r="IQ27"/>
      <c r="IR27" t="inlineStr">
        <is>
          <t>1</t>
        </is>
      </c>
      <c r="IS27" t="inlineStr">
        <is>
          <t>Yes</t>
        </is>
      </c>
      <c r="IT27" t="inlineStr">
        <is>
          <t>Yes</t>
        </is>
      </c>
      <c r="IU27"/>
      <c r="IV27"/>
      <c r="IW27" t="inlineStr">
        <is>
          <t>Migrated Template</t>
        </is>
      </c>
      <c r="IX27"/>
      <c r="IY27"/>
      <c r="IZ27" t="inlineStr">
        <is>
          <t>10</t>
        </is>
      </c>
      <c r="JA27"/>
      <c r="JB27"/>
      <c r="JC27"/>
      <c r="JD27"/>
      <c r="JE27"/>
      <c r="JF27"/>
      <c r="JG27"/>
      <c r="JH27"/>
      <c r="JI27"/>
      <c r="JJ27"/>
      <c r="JK27"/>
      <c r="JL27"/>
      <c r="JM27"/>
      <c r="JN27"/>
      <c r="JO27"/>
      <c r="JP27"/>
      <c r="JQ27"/>
      <c r="JR27"/>
      <c r="JS27"/>
      <c r="JT27"/>
      <c r="JU27"/>
      <c r="JV27"/>
      <c r="JW27"/>
    </row>
    <row r="28">
      <c r="A28" t="n">
        <v>1.0</v>
      </c>
      <c r="B28" t="n">
        <v>0.0</v>
      </c>
      <c r="C28" s="117" t="inlineStr">
        <is>
          <t>shoes</t>
        </is>
      </c>
      <c r="D28" t="inlineStr">
        <is>
          <t>Di-CL0606-7</t>
        </is>
      </c>
      <c r="E28" t="inlineStr">
        <is>
          <t>DIUS</t>
        </is>
      </c>
      <c r="F28" t="inlineStr">
        <is>
          <t>Update</t>
        </is>
      </c>
      <c r="G28" t="inlineStr">
        <is>
          <t>Garden Clogs for Women Gardening Clogs for Men Garden Shoes Sandals with Arch Support</t>
        </is>
      </c>
      <c r="H28" t="inlineStr">
        <is>
          <t>B0CVVZY3HP</t>
        </is>
      </c>
      <c r="I28" t="inlineStr">
        <is>
          <t>ASIN</t>
        </is>
      </c>
      <c r="J28" t="inlineStr">
        <is>
          <t>Introducing our premium collection of women clogs, meticulously designed to offer unparalleled comfort and style.</t>
        </is>
      </c>
      <c r="K28" t="inlineStr">
        <is>
          <t>clogs-and-mules-shoes</t>
        </is>
      </c>
      <c r="L28"/>
      <c r="M28" t="inlineStr">
        <is>
          <t>Ethylene Vinyl Acetate</t>
        </is>
      </c>
      <c r="N28" t="inlineStr">
        <is>
          <t>no-heel</t>
        </is>
      </c>
      <c r="O28" t="inlineStr">
        <is>
          <t>2024</t>
        </is>
      </c>
      <c r="P28"/>
      <c r="Q28" t="inlineStr">
        <is>
          <t>Backstrap</t>
        </is>
      </c>
      <c r="R28" t="inlineStr">
        <is>
          <t>garden clogs</t>
        </is>
      </c>
      <c r="S28"/>
      <c r="T28"/>
      <c r="U28" t="inlineStr">
        <is>
          <t>DIUS</t>
        </is>
      </c>
      <c r="V28"/>
      <c r="W28"/>
      <c r="X28" t="inlineStr">
        <is>
          <t>US_Footwear_Size_System</t>
        </is>
      </c>
      <c r="Y28" t="inlineStr">
        <is>
          <t>Adult</t>
        </is>
      </c>
      <c r="Z28" t="inlineStr">
        <is>
          <t>Women</t>
        </is>
      </c>
      <c r="AA28" t="inlineStr">
        <is>
          <t>Numeric Range</t>
        </is>
      </c>
      <c r="AB28" t="inlineStr">
        <is>
          <t>Medium</t>
        </is>
      </c>
      <c r="AC28" t="inlineStr">
        <is>
          <t>7.5</t>
        </is>
      </c>
      <c r="AD28" t="inlineStr">
        <is>
          <t>8.5</t>
        </is>
      </c>
      <c r="AE28" t="inlineStr">
        <is>
          <t>Men</t>
        </is>
      </c>
      <c r="AF28" t="inlineStr">
        <is>
          <t>Medium</t>
        </is>
      </c>
      <c r="AG28" t="inlineStr">
        <is>
          <t>6</t>
        </is>
      </c>
      <c r="AH28" t="inlineStr">
        <is>
          <t>7</t>
        </is>
      </c>
      <c r="AI28" t="inlineStr">
        <is>
          <t>13.19</t>
        </is>
      </c>
      <c r="AJ28"/>
      <c r="AK28" t="inlineStr">
        <is>
          <t>Unisex</t>
        </is>
      </c>
      <c r="AL28" t="inlineStr">
        <is>
          <t>adult</t>
        </is>
      </c>
      <c r="AM28" t="inlineStr">
        <is>
          <t>https://cdn.shopify.com/s/files/1/0549/0550/3843/files/GREEN_N.MAIN_ecf6c44b-3886-46fa-8f37-e9197c43dbe3.jpg</t>
        </is>
      </c>
      <c r="AN28" t="inlineStr">
        <is>
          <t>https://cdn.shopify.com/s/files/1/0549/0550/3843/files/GREEN_N.PT02_22b497f0-7600-4da7-8316-a623f6612088.jpg</t>
        </is>
      </c>
      <c r="AO28" t="inlineStr">
        <is>
          <t>https://cdn.shopify.com/s/files/1/0549/0550/3843/files/GREEN_N.PT03_b9a1cc0f-d83e-477c-a724-97dd5f173559.jpg</t>
        </is>
      </c>
      <c r="AP28" t="inlineStr">
        <is>
          <t>https://cdn.shopify.com/s/files/1/0549/0550/3843/files/GREEN_N.PT04_1c11c856-af4d-45a4-841b-8e7fd538f259.jpg</t>
        </is>
      </c>
      <c r="AQ28" t="inlineStr">
        <is>
          <t>https://cdn.shopify.com/s/files/1/0549/0550/3843/files/GREEN_N.PT05_1e035ae3-80c8-4674-b76a-362ec82c5a88.jpg</t>
        </is>
      </c>
      <c r="AR28" t="inlineStr">
        <is>
          <t>https://cdn.shopify.com/s/files/1/0549/0550/3843/files/GREEN_N.PT06_12413a0b-2b60-4613-b127-2fa3bf01cb51.jpg</t>
        </is>
      </c>
      <c r="AS28"/>
      <c r="AT28"/>
      <c r="AU28"/>
      <c r="AV28"/>
      <c r="AW28" t="inlineStr">
        <is>
          <t>Child</t>
        </is>
      </c>
      <c r="AX28" t="inlineStr">
        <is>
          <t>CL-PARENT</t>
        </is>
      </c>
      <c r="AY28" t="inlineStr">
        <is>
          <t>variation</t>
        </is>
      </c>
      <c r="AZ28" t="inlineStr">
        <is>
          <t>Size/Color</t>
        </is>
      </c>
      <c r="BA28" t="inlineStr">
        <is>
          <t>unit</t>
        </is>
      </c>
      <c r="BB28"/>
      <c r="BC28"/>
      <c r="BD28" t="inlineStr">
        <is>
          <t>Classic Clogs</t>
        </is>
      </c>
      <c r="BE28" t="inlineStr">
        <is>
          <t>Clogs for women</t>
        </is>
      </c>
      <c r="BF28" t="inlineStr">
        <is>
          <t>Our women's garden clogs come in a variety of sizes including womens clogs size 6, womens clogs size 7, and womens clogs size 9. The waterproof design keeps your feet dry</t>
        </is>
      </c>
      <c r="BG28" t="inlineStr">
        <is>
          <t>These men's clogs size 11 ensure optimal air circulation, keeping your feet cool, and dry during prolonged usage foam clogs. Our gardening clogs for women provide comfort and functionality</t>
        </is>
      </c>
      <c r="BH28" t="inlineStr">
        <is>
          <t>Our backdoorshoes garden clogs are designed for everyone, including men clogs size 11 and womens garden clogs. These versatile gardening clogs mens offer a unisex design that is both practical and stylish</t>
        </is>
      </c>
      <c r="BI28" t="inlineStr">
        <is>
          <t>Take advantage of our clogs for women clearance offers. These clearance clogs for women provide excellent value without compromising on quality</t>
        </is>
      </c>
      <c r="BJ28" t="inlineStr">
        <is>
          <t>clogs womens garden shoes crooss mujer clearance croc zuecos para rubber white mens size like dupes gardening crooks foam waterproof womans water mules knockoff fake plastic arch support women's look eva backdoorshoes slip outdoor sandals breathable</t>
        </is>
      </c>
      <c r="BK28" t="inlineStr">
        <is>
          <t>comfort</t>
        </is>
      </c>
      <c r="BL28" t="inlineStr">
        <is>
          <t>closed-toe</t>
        </is>
      </c>
      <c r="BM28" t="inlineStr">
        <is>
          <t>Medium Arch</t>
        </is>
      </c>
      <c r="BN28" t="inlineStr">
        <is>
          <t>DIUS</t>
        </is>
      </c>
      <c r="BO28"/>
      <c r="BP28" t="inlineStr">
        <is>
          <t>Unisex Adult</t>
        </is>
      </c>
      <c r="BQ28" t="inlineStr">
        <is>
          <t>Green</t>
        </is>
      </c>
      <c r="BR28" t="inlineStr">
        <is>
          <t>Green</t>
        </is>
      </c>
      <c r="BS28"/>
      <c r="BT28"/>
      <c r="BU28" t="inlineStr">
        <is>
          <t>EVA</t>
        </is>
      </c>
      <c r="BV28" t="inlineStr">
        <is>
          <t>China</t>
        </is>
      </c>
      <c r="BW28"/>
      <c r="BX28"/>
      <c r="BY28"/>
      <c r="BZ28" t="inlineStr">
        <is>
          <t>Fashion</t>
        </is>
      </c>
      <c r="CA28" t="inlineStr">
        <is>
          <t>doctors-style</t>
        </is>
      </c>
      <c r="CB28" t="inlineStr">
        <is>
          <t>full-sole</t>
        </is>
      </c>
      <c r="CC28" t="inlineStr">
        <is>
          <t>firm-ground</t>
        </is>
      </c>
      <c r="CD28" t="inlineStr">
        <is>
          <t>novelty</t>
        </is>
      </c>
      <c r="CE28" t="inlineStr">
        <is>
          <t>light-weight</t>
        </is>
      </c>
      <c r="CF28"/>
      <c r="CG28"/>
      <c r="CH28"/>
      <c r="CI28"/>
      <c r="CJ28"/>
      <c r="CK28" t="inlineStr">
        <is>
          <t>Spring-Summer-Winter-Fall</t>
        </is>
      </c>
      <c r="CL28" t="inlineStr">
        <is>
          <t>Clogs</t>
        </is>
      </c>
      <c r="CM28" t="inlineStr">
        <is>
          <t>Women</t>
        </is>
      </c>
      <c r="CN28" t="inlineStr">
        <is>
          <t>Men</t>
        </is>
      </c>
      <c r="CO28" t="inlineStr">
        <is>
          <t>Boys</t>
        </is>
      </c>
      <c r="CP28" t="inlineStr">
        <is>
          <t>Girls</t>
        </is>
      </c>
      <c r="CQ28" t="inlineStr">
        <is>
          <t>Ladies</t>
        </is>
      </c>
      <c r="CR28"/>
      <c r="CS28"/>
      <c r="CT28" t="inlineStr">
        <is>
          <t>Clog</t>
        </is>
      </c>
      <c r="CU28" t="inlineStr">
        <is>
          <t>Casual Outings</t>
        </is>
      </c>
      <c r="CV28"/>
      <c r="CW28"/>
      <c r="CX28"/>
      <c r="CY28"/>
      <c r="CZ28"/>
      <c r="DA28" t="inlineStr">
        <is>
          <t>Year Round Replenishable</t>
        </is>
      </c>
      <c r="DB28" t="inlineStr">
        <is>
          <t>Fashion</t>
        </is>
      </c>
      <c r="DC28" t="inlineStr">
        <is>
          <t>Seasonal Basic</t>
        </is>
      </c>
      <c r="DD28" t="inlineStr">
        <is>
          <t>Perennial</t>
        </is>
      </c>
      <c r="DE28"/>
      <c r="DF28"/>
      <c r="DG28" t="inlineStr">
        <is>
          <t>outdoor</t>
        </is>
      </c>
      <c r="DH28"/>
      <c r="DI28" t="inlineStr">
        <is>
          <t>backstrap</t>
        </is>
      </c>
      <c r="DJ28"/>
      <c r="DK28"/>
      <c r="DL28"/>
      <c r="DM28" t="inlineStr">
        <is>
          <t>Sealed Bag</t>
        </is>
      </c>
      <c r="DN28"/>
      <c r="DO28"/>
      <c r="DP28"/>
      <c r="DQ28"/>
      <c r="DR28"/>
      <c r="DS28"/>
      <c r="DT28"/>
      <c r="DU28"/>
      <c r="DV28"/>
      <c r="DW28"/>
      <c r="DX28"/>
      <c r="DY28"/>
      <c r="DZ28"/>
      <c r="EA28"/>
      <c r="EB28"/>
      <c r="EC28"/>
      <c r="ED28"/>
      <c r="EE28"/>
      <c r="EF28"/>
      <c r="EG28"/>
      <c r="EH28"/>
      <c r="EI28"/>
      <c r="EJ28"/>
      <c r="EK28"/>
      <c r="EL28"/>
      <c r="EM28"/>
      <c r="EN28"/>
      <c r="EO28"/>
      <c r="EP28"/>
      <c r="EQ28"/>
      <c r="ER28"/>
      <c r="ES28"/>
      <c r="ET28" t="inlineStr">
        <is>
          <t>AMAZON_NA</t>
        </is>
      </c>
      <c r="EU28" t="inlineStr">
        <is>
          <t>110.00</t>
        </is>
      </c>
      <c r="EV28" t="inlineStr">
        <is>
          <t>245.00</t>
        </is>
      </c>
      <c r="EW28" t="inlineStr">
        <is>
          <t>295.00</t>
        </is>
      </c>
      <c r="EX28" t="inlineStr">
        <is>
          <t>MM</t>
        </is>
      </c>
      <c r="EY28" t="inlineStr">
        <is>
          <t>360.00</t>
        </is>
      </c>
      <c r="EZ28" t="inlineStr">
        <is>
          <t>GR</t>
        </is>
      </c>
      <c r="FA28" t="inlineStr">
        <is>
          <t>MM</t>
        </is>
      </c>
      <c r="FB28" t="inlineStr">
        <is>
          <t>MM</t>
        </is>
      </c>
      <c r="FC28"/>
      <c r="FD28"/>
      <c r="FE28"/>
      <c r="FF28"/>
      <c r="FG28"/>
      <c r="FH28"/>
      <c r="FI28"/>
      <c r="FJ28"/>
      <c r="FK28"/>
      <c r="FL28"/>
      <c r="FM28"/>
      <c r="FN28"/>
      <c r="FO28"/>
      <c r="FP28"/>
      <c r="FQ28"/>
      <c r="FR28"/>
      <c r="FS28" t="inlineStr">
        <is>
          <t>No</t>
        </is>
      </c>
      <c r="FT28"/>
      <c r="FU28"/>
      <c r="FV28"/>
      <c r="FW28"/>
      <c r="FX28"/>
      <c r="FY28"/>
      <c r="FZ28"/>
      <c r="GA28"/>
      <c r="GB28"/>
      <c r="GC28"/>
      <c r="GD28"/>
      <c r="GE28"/>
      <c r="GF28"/>
      <c r="GG28"/>
      <c r="GH28"/>
      <c r="GI28"/>
      <c r="GJ28"/>
      <c r="GK28" t="inlineStr">
        <is>
          <t>Not Applicable</t>
        </is>
      </c>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t="inlineStr">
        <is>
          <t>13.19</t>
        </is>
      </c>
      <c r="IF28" t="inlineStr">
        <is>
          <t>New</t>
        </is>
      </c>
      <c r="IG28"/>
      <c r="IH28"/>
      <c r="II28"/>
      <c r="IJ28"/>
      <c r="IK28"/>
      <c r="IL28"/>
      <c r="IM28"/>
      <c r="IN28"/>
      <c r="IO28"/>
      <c r="IP28"/>
      <c r="IQ28"/>
      <c r="IR28" t="inlineStr">
        <is>
          <t>1</t>
        </is>
      </c>
      <c r="IS28" t="inlineStr">
        <is>
          <t>Yes</t>
        </is>
      </c>
      <c r="IT28" t="inlineStr">
        <is>
          <t>Yes</t>
        </is>
      </c>
      <c r="IU28"/>
      <c r="IV28"/>
      <c r="IW28" t="inlineStr">
        <is>
          <t>Migrated Template</t>
        </is>
      </c>
      <c r="IX28"/>
      <c r="IY28"/>
      <c r="IZ28" t="inlineStr">
        <is>
          <t>10</t>
        </is>
      </c>
      <c r="JA28"/>
      <c r="JB28"/>
      <c r="JC28"/>
      <c r="JD28"/>
      <c r="JE28"/>
      <c r="JF28"/>
      <c r="JG28"/>
      <c r="JH28"/>
      <c r="JI28"/>
      <c r="JJ28"/>
      <c r="JK28"/>
      <c r="JL28"/>
      <c r="JM28"/>
      <c r="JN28"/>
      <c r="JO28"/>
      <c r="JP28"/>
      <c r="JQ28"/>
      <c r="JR28"/>
      <c r="JS28"/>
      <c r="JT28"/>
      <c r="JU28"/>
      <c r="JV28"/>
      <c r="JW28"/>
    </row>
    <row r="29">
      <c r="A29" t="n">
        <v>1.0</v>
      </c>
      <c r="B29" t="n">
        <v>0.0</v>
      </c>
      <c r="C29" s="117" t="inlineStr">
        <is>
          <t>shoes</t>
        </is>
      </c>
      <c r="D29" t="inlineStr">
        <is>
          <t>Di-CL0606-7.5</t>
        </is>
      </c>
      <c r="E29" t="inlineStr">
        <is>
          <t>DIUS</t>
        </is>
      </c>
      <c r="F29" t="inlineStr">
        <is>
          <t>Update</t>
        </is>
      </c>
      <c r="G29" t="inlineStr">
        <is>
          <t>Garden Clogs for Women Gardening Clogs for Men Garden Shoes Sandals with Arch Support</t>
        </is>
      </c>
      <c r="H29" t="inlineStr">
        <is>
          <t>B0CVVZM3H3</t>
        </is>
      </c>
      <c r="I29" t="inlineStr">
        <is>
          <t>ASIN</t>
        </is>
      </c>
      <c r="J29" t="inlineStr">
        <is>
          <t>Introducing our premium collection of women clogs, meticulously designed to offer unparalleled comfort and style.</t>
        </is>
      </c>
      <c r="K29" t="inlineStr">
        <is>
          <t>clogs-and-mules-shoes</t>
        </is>
      </c>
      <c r="L29"/>
      <c r="M29" t="inlineStr">
        <is>
          <t>Ethylene Vinyl Acetate</t>
        </is>
      </c>
      <c r="N29" t="inlineStr">
        <is>
          <t>no-heel</t>
        </is>
      </c>
      <c r="O29" t="inlineStr">
        <is>
          <t>2024</t>
        </is>
      </c>
      <c r="P29"/>
      <c r="Q29" t="inlineStr">
        <is>
          <t>Backstrap</t>
        </is>
      </c>
      <c r="R29" t="inlineStr">
        <is>
          <t>garden clogs</t>
        </is>
      </c>
      <c r="S29"/>
      <c r="T29"/>
      <c r="U29" t="inlineStr">
        <is>
          <t>DIUS</t>
        </is>
      </c>
      <c r="V29"/>
      <c r="W29"/>
      <c r="X29" t="inlineStr">
        <is>
          <t>US_Footwear_Size_System</t>
        </is>
      </c>
      <c r="Y29" t="inlineStr">
        <is>
          <t>Adult</t>
        </is>
      </c>
      <c r="Z29" t="inlineStr">
        <is>
          <t>Women</t>
        </is>
      </c>
      <c r="AA29" t="inlineStr">
        <is>
          <t>Numeric Range</t>
        </is>
      </c>
      <c r="AB29" t="inlineStr">
        <is>
          <t>Medium</t>
        </is>
      </c>
      <c r="AC29" t="inlineStr">
        <is>
          <t>8</t>
        </is>
      </c>
      <c r="AD29" t="inlineStr">
        <is>
          <t>9</t>
        </is>
      </c>
      <c r="AE29" t="inlineStr">
        <is>
          <t>Men</t>
        </is>
      </c>
      <c r="AF29" t="inlineStr">
        <is>
          <t>Medium</t>
        </is>
      </c>
      <c r="AG29" t="inlineStr">
        <is>
          <t>6.5</t>
        </is>
      </c>
      <c r="AH29" t="inlineStr">
        <is>
          <t>7.5</t>
        </is>
      </c>
      <c r="AI29" t="inlineStr">
        <is>
          <t>13.19</t>
        </is>
      </c>
      <c r="AJ29"/>
      <c r="AK29" t="inlineStr">
        <is>
          <t>Unisex</t>
        </is>
      </c>
      <c r="AL29" t="inlineStr">
        <is>
          <t>adult</t>
        </is>
      </c>
      <c r="AM29" t="inlineStr">
        <is>
          <t>https://cdn.shopify.com/s/files/1/0549/0550/3843/files/GREEN_N.MAIN_ecf6c44b-3886-46fa-8f37-e9197c43dbe3.jpg</t>
        </is>
      </c>
      <c r="AN29" t="inlineStr">
        <is>
          <t>https://cdn.shopify.com/s/files/1/0549/0550/3843/files/GREEN_N.PT02_22b497f0-7600-4da7-8316-a623f6612088.jpg</t>
        </is>
      </c>
      <c r="AO29" t="inlineStr">
        <is>
          <t>https://cdn.shopify.com/s/files/1/0549/0550/3843/files/GREEN_N.PT03_b9a1cc0f-d83e-477c-a724-97dd5f173559.jpg</t>
        </is>
      </c>
      <c r="AP29" t="inlineStr">
        <is>
          <t>https://cdn.shopify.com/s/files/1/0549/0550/3843/files/GREEN_N.PT04_1c11c856-af4d-45a4-841b-8e7fd538f259.jpg</t>
        </is>
      </c>
      <c r="AQ29" t="inlineStr">
        <is>
          <t>https://cdn.shopify.com/s/files/1/0549/0550/3843/files/GREEN_N.PT05_1e035ae3-80c8-4674-b76a-362ec82c5a88.jpg</t>
        </is>
      </c>
      <c r="AR29" t="inlineStr">
        <is>
          <t>https://cdn.shopify.com/s/files/1/0549/0550/3843/files/GREEN_N.PT06_12413a0b-2b60-4613-b127-2fa3bf01cb51.jpg</t>
        </is>
      </c>
      <c r="AS29"/>
      <c r="AT29"/>
      <c r="AU29"/>
      <c r="AV29"/>
      <c r="AW29" t="inlineStr">
        <is>
          <t>Child</t>
        </is>
      </c>
      <c r="AX29" t="inlineStr">
        <is>
          <t>CL-PARENT</t>
        </is>
      </c>
      <c r="AY29" t="inlineStr">
        <is>
          <t>variation</t>
        </is>
      </c>
      <c r="AZ29" t="inlineStr">
        <is>
          <t>Size/Color</t>
        </is>
      </c>
      <c r="BA29" t="inlineStr">
        <is>
          <t>unit</t>
        </is>
      </c>
      <c r="BB29"/>
      <c r="BC29"/>
      <c r="BD29" t="inlineStr">
        <is>
          <t>Classic Clogs</t>
        </is>
      </c>
      <c r="BE29" t="inlineStr">
        <is>
          <t>Clogs for women</t>
        </is>
      </c>
      <c r="BF29" t="inlineStr">
        <is>
          <t>Our women's garden clogs come in a variety of sizes including womens clogs size 6, womens clogs size 7, and womens clogs size 9. The waterproof design keeps your feet dry</t>
        </is>
      </c>
      <c r="BG29" t="inlineStr">
        <is>
          <t>These men's clogs size 11 ensure optimal air circulation, keeping your feet cool, and dry during prolonged usage foam clogs. Our gardening clogs for women provide comfort and functionality</t>
        </is>
      </c>
      <c r="BH29" t="inlineStr">
        <is>
          <t>Our backdoorshoes garden clogs are designed for everyone, including men clogs size 11 and womens garden clogs. These versatile gardening clogs mens offer a unisex design that is both practical and stylish</t>
        </is>
      </c>
      <c r="BI29" t="inlineStr">
        <is>
          <t>Take advantage of our clogs for women clearance offers. These clearance clogs for women provide excellent value without compromising on quality</t>
        </is>
      </c>
      <c r="BJ29" t="inlineStr">
        <is>
          <t>clogs womens garden shoes crooss mujer clearance croc zuecos para rubber white mens size like dupes gardening crooks foam waterproof womans water mules knockoff fake plastic arch support women's look eva backdoorshoes slip outdoor sandals breathable</t>
        </is>
      </c>
      <c r="BK29" t="inlineStr">
        <is>
          <t>comfort</t>
        </is>
      </c>
      <c r="BL29" t="inlineStr">
        <is>
          <t>closed-toe</t>
        </is>
      </c>
      <c r="BM29" t="inlineStr">
        <is>
          <t>Medium Arch</t>
        </is>
      </c>
      <c r="BN29" t="inlineStr">
        <is>
          <t>DIUS</t>
        </is>
      </c>
      <c r="BO29"/>
      <c r="BP29" t="inlineStr">
        <is>
          <t>Unisex Adult</t>
        </is>
      </c>
      <c r="BQ29" t="inlineStr">
        <is>
          <t>Green</t>
        </is>
      </c>
      <c r="BR29" t="inlineStr">
        <is>
          <t>Green</t>
        </is>
      </c>
      <c r="BS29"/>
      <c r="BT29"/>
      <c r="BU29" t="inlineStr">
        <is>
          <t>EVA</t>
        </is>
      </c>
      <c r="BV29" t="inlineStr">
        <is>
          <t>China</t>
        </is>
      </c>
      <c r="BW29"/>
      <c r="BX29"/>
      <c r="BY29"/>
      <c r="BZ29" t="inlineStr">
        <is>
          <t>Fashion</t>
        </is>
      </c>
      <c r="CA29" t="inlineStr">
        <is>
          <t>doctors-style</t>
        </is>
      </c>
      <c r="CB29" t="inlineStr">
        <is>
          <t>full-sole</t>
        </is>
      </c>
      <c r="CC29" t="inlineStr">
        <is>
          <t>firm-ground</t>
        </is>
      </c>
      <c r="CD29" t="inlineStr">
        <is>
          <t>novelty</t>
        </is>
      </c>
      <c r="CE29" t="inlineStr">
        <is>
          <t>light-weight</t>
        </is>
      </c>
      <c r="CF29"/>
      <c r="CG29"/>
      <c r="CH29"/>
      <c r="CI29"/>
      <c r="CJ29"/>
      <c r="CK29" t="inlineStr">
        <is>
          <t>Spring-Summer-Winter-Fall</t>
        </is>
      </c>
      <c r="CL29" t="inlineStr">
        <is>
          <t>Clogs</t>
        </is>
      </c>
      <c r="CM29" t="inlineStr">
        <is>
          <t>Women</t>
        </is>
      </c>
      <c r="CN29" t="inlineStr">
        <is>
          <t>Men</t>
        </is>
      </c>
      <c r="CO29" t="inlineStr">
        <is>
          <t>Boys</t>
        </is>
      </c>
      <c r="CP29" t="inlineStr">
        <is>
          <t>Girls</t>
        </is>
      </c>
      <c r="CQ29" t="inlineStr">
        <is>
          <t>Ladies</t>
        </is>
      </c>
      <c r="CR29"/>
      <c r="CS29"/>
      <c r="CT29" t="inlineStr">
        <is>
          <t>Clog</t>
        </is>
      </c>
      <c r="CU29" t="inlineStr">
        <is>
          <t>Casual Outings</t>
        </is>
      </c>
      <c r="CV29"/>
      <c r="CW29"/>
      <c r="CX29"/>
      <c r="CY29"/>
      <c r="CZ29"/>
      <c r="DA29" t="inlineStr">
        <is>
          <t>Year Round Replenishable</t>
        </is>
      </c>
      <c r="DB29" t="inlineStr">
        <is>
          <t>Fashion</t>
        </is>
      </c>
      <c r="DC29" t="inlineStr">
        <is>
          <t>Seasonal Basic</t>
        </is>
      </c>
      <c r="DD29" t="inlineStr">
        <is>
          <t>Perennial</t>
        </is>
      </c>
      <c r="DE29"/>
      <c r="DF29"/>
      <c r="DG29" t="inlineStr">
        <is>
          <t>outdoor</t>
        </is>
      </c>
      <c r="DH29"/>
      <c r="DI29" t="inlineStr">
        <is>
          <t>backstrap</t>
        </is>
      </c>
      <c r="DJ29"/>
      <c r="DK29"/>
      <c r="DL29"/>
      <c r="DM29" t="inlineStr">
        <is>
          <t>Sealed Bag</t>
        </is>
      </c>
      <c r="DN29"/>
      <c r="DO29"/>
      <c r="DP29"/>
      <c r="DQ29"/>
      <c r="DR29"/>
      <c r="DS29"/>
      <c r="DT29"/>
      <c r="DU29"/>
      <c r="DV29"/>
      <c r="DW29"/>
      <c r="DX29"/>
      <c r="DY29"/>
      <c r="DZ29"/>
      <c r="EA29"/>
      <c r="EB29"/>
      <c r="EC29"/>
      <c r="ED29"/>
      <c r="EE29"/>
      <c r="EF29"/>
      <c r="EG29"/>
      <c r="EH29"/>
      <c r="EI29"/>
      <c r="EJ29"/>
      <c r="EK29"/>
      <c r="EL29"/>
      <c r="EM29"/>
      <c r="EN29"/>
      <c r="EO29"/>
      <c r="EP29"/>
      <c r="EQ29"/>
      <c r="ER29"/>
      <c r="ES29"/>
      <c r="ET29" t="inlineStr">
        <is>
          <t>AMAZON_NA</t>
        </is>
      </c>
      <c r="EU29" t="inlineStr">
        <is>
          <t>115.00</t>
        </is>
      </c>
      <c r="EV29" t="inlineStr">
        <is>
          <t>265.00</t>
        </is>
      </c>
      <c r="EW29" t="inlineStr">
        <is>
          <t>320.00</t>
        </is>
      </c>
      <c r="EX29" t="inlineStr">
        <is>
          <t>MM</t>
        </is>
      </c>
      <c r="EY29" t="inlineStr">
        <is>
          <t>430.00</t>
        </is>
      </c>
      <c r="EZ29" t="inlineStr">
        <is>
          <t>GR</t>
        </is>
      </c>
      <c r="FA29" t="inlineStr">
        <is>
          <t>MM</t>
        </is>
      </c>
      <c r="FB29" t="inlineStr">
        <is>
          <t>MM</t>
        </is>
      </c>
      <c r="FC29"/>
      <c r="FD29"/>
      <c r="FE29"/>
      <c r="FF29"/>
      <c r="FG29"/>
      <c r="FH29"/>
      <c r="FI29"/>
      <c r="FJ29"/>
      <c r="FK29"/>
      <c r="FL29"/>
      <c r="FM29"/>
      <c r="FN29"/>
      <c r="FO29"/>
      <c r="FP29"/>
      <c r="FQ29"/>
      <c r="FR29"/>
      <c r="FS29" t="inlineStr">
        <is>
          <t>No</t>
        </is>
      </c>
      <c r="FT29"/>
      <c r="FU29"/>
      <c r="FV29"/>
      <c r="FW29"/>
      <c r="FX29"/>
      <c r="FY29"/>
      <c r="FZ29"/>
      <c r="GA29"/>
      <c r="GB29"/>
      <c r="GC29"/>
      <c r="GD29"/>
      <c r="GE29"/>
      <c r="GF29"/>
      <c r="GG29"/>
      <c r="GH29"/>
      <c r="GI29"/>
      <c r="GJ29"/>
      <c r="GK29" t="inlineStr">
        <is>
          <t>Not Applicable</t>
        </is>
      </c>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t="inlineStr">
        <is>
          <t>13.19</t>
        </is>
      </c>
      <c r="IF29" t="inlineStr">
        <is>
          <t>New</t>
        </is>
      </c>
      <c r="IG29"/>
      <c r="IH29"/>
      <c r="II29"/>
      <c r="IJ29"/>
      <c r="IK29"/>
      <c r="IL29"/>
      <c r="IM29"/>
      <c r="IN29"/>
      <c r="IO29"/>
      <c r="IP29"/>
      <c r="IQ29"/>
      <c r="IR29" t="inlineStr">
        <is>
          <t>1</t>
        </is>
      </c>
      <c r="IS29" t="inlineStr">
        <is>
          <t>Yes</t>
        </is>
      </c>
      <c r="IT29" t="inlineStr">
        <is>
          <t>Yes</t>
        </is>
      </c>
      <c r="IU29"/>
      <c r="IV29"/>
      <c r="IW29" t="inlineStr">
        <is>
          <t>Migrated Template</t>
        </is>
      </c>
      <c r="IX29"/>
      <c r="IY29"/>
      <c r="IZ29" t="inlineStr">
        <is>
          <t>10</t>
        </is>
      </c>
      <c r="JA29"/>
      <c r="JB29"/>
      <c r="JC29"/>
      <c r="JD29"/>
      <c r="JE29"/>
      <c r="JF29"/>
      <c r="JG29"/>
      <c r="JH29"/>
      <c r="JI29"/>
      <c r="JJ29"/>
      <c r="JK29"/>
      <c r="JL29"/>
      <c r="JM29"/>
      <c r="JN29"/>
      <c r="JO29"/>
      <c r="JP29"/>
      <c r="JQ29"/>
      <c r="JR29"/>
      <c r="JS29"/>
      <c r="JT29"/>
      <c r="JU29"/>
      <c r="JV29"/>
      <c r="JW29"/>
    </row>
    <row r="30">
      <c r="A30" t="n">
        <v>1.0</v>
      </c>
      <c r="B30" t="n">
        <v>0.0</v>
      </c>
      <c r="C30" s="117" t="inlineStr">
        <is>
          <t>shoes</t>
        </is>
      </c>
      <c r="D30" t="inlineStr">
        <is>
          <t>Di-CL0707-10</t>
        </is>
      </c>
      <c r="E30" t="inlineStr">
        <is>
          <t>DIUS</t>
        </is>
      </c>
      <c r="F30" t="inlineStr">
        <is>
          <t>Update</t>
        </is>
      </c>
      <c r="G30" t="inlineStr">
        <is>
          <t>Garden Clogs for Women Gardening Clogs for Men Garden Shoes Sandals with Arch Support</t>
        </is>
      </c>
      <c r="H30" t="inlineStr">
        <is>
          <t>B0CVVYS5PG</t>
        </is>
      </c>
      <c r="I30" t="inlineStr">
        <is>
          <t>ASIN</t>
        </is>
      </c>
      <c r="J30" t="inlineStr">
        <is>
          <t>Introducing our premium collection of women clogs, meticulously designed to offer unparalleled comfort and style.</t>
        </is>
      </c>
      <c r="K30" t="inlineStr">
        <is>
          <t>clogs-and-mules-shoes</t>
        </is>
      </c>
      <c r="L30"/>
      <c r="M30" t="inlineStr">
        <is>
          <t>Ethylene Vinyl Acetate</t>
        </is>
      </c>
      <c r="N30" t="inlineStr">
        <is>
          <t>no-heel</t>
        </is>
      </c>
      <c r="O30" t="inlineStr">
        <is>
          <t>2024</t>
        </is>
      </c>
      <c r="P30"/>
      <c r="Q30" t="inlineStr">
        <is>
          <t>Backstrap</t>
        </is>
      </c>
      <c r="R30" t="inlineStr">
        <is>
          <t>garden clogs</t>
        </is>
      </c>
      <c r="S30"/>
      <c r="T30"/>
      <c r="U30" t="inlineStr">
        <is>
          <t>DIUS</t>
        </is>
      </c>
      <c r="V30"/>
      <c r="W30"/>
      <c r="X30" t="inlineStr">
        <is>
          <t>US_Footwear_Size_System</t>
        </is>
      </c>
      <c r="Y30" t="inlineStr">
        <is>
          <t>Adult</t>
        </is>
      </c>
      <c r="Z30" t="inlineStr">
        <is>
          <t>Women</t>
        </is>
      </c>
      <c r="AA30" t="inlineStr">
        <is>
          <t>Numeric Range</t>
        </is>
      </c>
      <c r="AB30" t="inlineStr">
        <is>
          <t>Medium</t>
        </is>
      </c>
      <c r="AC30" t="inlineStr">
        <is>
          <t>10.5</t>
        </is>
      </c>
      <c r="AD30" t="inlineStr">
        <is>
          <t>11.5</t>
        </is>
      </c>
      <c r="AE30" t="inlineStr">
        <is>
          <t>Men</t>
        </is>
      </c>
      <c r="AF30" t="inlineStr">
        <is>
          <t>Medium</t>
        </is>
      </c>
      <c r="AG30" t="inlineStr">
        <is>
          <t>9</t>
        </is>
      </c>
      <c r="AH30" t="inlineStr">
        <is>
          <t>10</t>
        </is>
      </c>
      <c r="AI30" t="inlineStr">
        <is>
          <t>13.19</t>
        </is>
      </c>
      <c r="AJ30"/>
      <c r="AK30" t="inlineStr">
        <is>
          <t>Unisex</t>
        </is>
      </c>
      <c r="AL30" t="inlineStr">
        <is>
          <t>adult</t>
        </is>
      </c>
      <c r="AM30" t="inlineStr">
        <is>
          <t>https://cdn.shopify.com/s/files/1/0549/0550/3843/files/BROWN_N.MAIN_034604e7-b78d-4533-98c6-57a45667fa54.jpg</t>
        </is>
      </c>
      <c r="AN30" t="inlineStr">
        <is>
          <t>https://cdn.shopify.com/s/files/1/0549/0550/3843/files/BROWN_N.PT02_38d7def1-f9af-48b3-ba59-ffaf3aae7433.jpg</t>
        </is>
      </c>
      <c r="AO30" t="inlineStr">
        <is>
          <t>https://cdn.shopify.com/s/files/1/0549/0550/3843/files/BROWN_N.PT03_c18e5d1d-d155-426c-aeed-14ddc73c20be.jpg</t>
        </is>
      </c>
      <c r="AP30" t="inlineStr">
        <is>
          <t>https://cdn.shopify.com/s/files/1/0549/0550/3843/files/BROWN_N.PT04_0067a29a-b174-45d8-b241-252901b83778.jpg</t>
        </is>
      </c>
      <c r="AQ30" t="inlineStr">
        <is>
          <t>https://cdn.shopify.com/s/files/1/0549/0550/3843/files/BROWN_N.PT05_8f14bfb5-8b15-4273-9098-021c72463fc4.jpg</t>
        </is>
      </c>
      <c r="AR30" t="inlineStr">
        <is>
          <t>https://cdn.shopify.com/s/files/1/0549/0550/3843/files/BROWN_N.PT06_ddce12f5-8974-4a78-a555-3ca651502e33.jpg</t>
        </is>
      </c>
      <c r="AS30"/>
      <c r="AT30"/>
      <c r="AU30"/>
      <c r="AV30"/>
      <c r="AW30" t="inlineStr">
        <is>
          <t>Child</t>
        </is>
      </c>
      <c r="AX30" t="inlineStr">
        <is>
          <t>CL-PARENT</t>
        </is>
      </c>
      <c r="AY30" t="inlineStr">
        <is>
          <t>variation</t>
        </is>
      </c>
      <c r="AZ30" t="inlineStr">
        <is>
          <t>Size/Color</t>
        </is>
      </c>
      <c r="BA30" t="inlineStr">
        <is>
          <t>unit</t>
        </is>
      </c>
      <c r="BB30"/>
      <c r="BC30"/>
      <c r="BD30" t="inlineStr">
        <is>
          <t>Classic Clogs</t>
        </is>
      </c>
      <c r="BE30" t="inlineStr">
        <is>
          <t>Clogs for women</t>
        </is>
      </c>
      <c r="BF30" t="inlineStr">
        <is>
          <t>Our women's garden clogs come in a variety of sizes including womens clogs size 6, womens clogs size 7, and womens clogs size 9. The waterproof design keeps your feet dry</t>
        </is>
      </c>
      <c r="BG30" t="inlineStr">
        <is>
          <t>These men's clogs size 11 ensure optimal air circulation, keeping your feet cool, and dry during prolonged usage foam clogs. Our gardening clogs for women provide comfort and functionality</t>
        </is>
      </c>
      <c r="BH30" t="inlineStr">
        <is>
          <t>Our backdoorshoes garden clogs are designed for everyone, including men clogs size 11 and womens garden clogs. These versatile gardening clogs mens offer a unisex design that is both practical and stylish</t>
        </is>
      </c>
      <c r="BI30" t="inlineStr">
        <is>
          <t>Take advantage of our clogs for women clearance offers. These clearance clogs for women provide excellent value without compromising on quality</t>
        </is>
      </c>
      <c r="BJ30" t="inlineStr">
        <is>
          <t>clogs womens garden shoes crooss mujer clearance croc zuecos para rubber white mens size like dupes gardening crooks foam waterproof womans water mules knockoff fake plastic arch support women's look eva backdoorshoes slip outdoor sandals breathable</t>
        </is>
      </c>
      <c r="BK30" t="inlineStr">
        <is>
          <t>comfort</t>
        </is>
      </c>
      <c r="BL30" t="inlineStr">
        <is>
          <t>closed-toe</t>
        </is>
      </c>
      <c r="BM30" t="inlineStr">
        <is>
          <t>Medium Arch</t>
        </is>
      </c>
      <c r="BN30" t="inlineStr">
        <is>
          <t>DIUS</t>
        </is>
      </c>
      <c r="BO30"/>
      <c r="BP30" t="inlineStr">
        <is>
          <t>Unisex Adult</t>
        </is>
      </c>
      <c r="BQ30" t="inlineStr">
        <is>
          <t>Brown</t>
        </is>
      </c>
      <c r="BR30" t="inlineStr">
        <is>
          <t>Brown</t>
        </is>
      </c>
      <c r="BS30"/>
      <c r="BT30"/>
      <c r="BU30" t="inlineStr">
        <is>
          <t>EVA</t>
        </is>
      </c>
      <c r="BV30" t="inlineStr">
        <is>
          <t>China</t>
        </is>
      </c>
      <c r="BW30"/>
      <c r="BX30"/>
      <c r="BY30"/>
      <c r="BZ30" t="inlineStr">
        <is>
          <t>Fashion</t>
        </is>
      </c>
      <c r="CA30" t="inlineStr">
        <is>
          <t>doctors-style</t>
        </is>
      </c>
      <c r="CB30" t="inlineStr">
        <is>
          <t>full-sole</t>
        </is>
      </c>
      <c r="CC30" t="inlineStr">
        <is>
          <t>firm-ground</t>
        </is>
      </c>
      <c r="CD30" t="inlineStr">
        <is>
          <t>novelty</t>
        </is>
      </c>
      <c r="CE30" t="inlineStr">
        <is>
          <t>light-weight</t>
        </is>
      </c>
      <c r="CF30"/>
      <c r="CG30"/>
      <c r="CH30"/>
      <c r="CI30"/>
      <c r="CJ30"/>
      <c r="CK30" t="inlineStr">
        <is>
          <t>Spring-Summer-Winter-Fall</t>
        </is>
      </c>
      <c r="CL30" t="inlineStr">
        <is>
          <t>Clogs</t>
        </is>
      </c>
      <c r="CM30" t="inlineStr">
        <is>
          <t>Women</t>
        </is>
      </c>
      <c r="CN30" t="inlineStr">
        <is>
          <t>Men</t>
        </is>
      </c>
      <c r="CO30" t="inlineStr">
        <is>
          <t>Boys</t>
        </is>
      </c>
      <c r="CP30" t="inlineStr">
        <is>
          <t>Girls</t>
        </is>
      </c>
      <c r="CQ30" t="inlineStr">
        <is>
          <t>Ladies</t>
        </is>
      </c>
      <c r="CR30"/>
      <c r="CS30"/>
      <c r="CT30" t="inlineStr">
        <is>
          <t>Clog</t>
        </is>
      </c>
      <c r="CU30" t="inlineStr">
        <is>
          <t>Casual Outings</t>
        </is>
      </c>
      <c r="CV30"/>
      <c r="CW30"/>
      <c r="CX30"/>
      <c r="CY30"/>
      <c r="CZ30"/>
      <c r="DA30" t="inlineStr">
        <is>
          <t>Year Round Replenishable</t>
        </is>
      </c>
      <c r="DB30" t="inlineStr">
        <is>
          <t>Fashion</t>
        </is>
      </c>
      <c r="DC30" t="inlineStr">
        <is>
          <t>Seasonal Basic</t>
        </is>
      </c>
      <c r="DD30" t="inlineStr">
        <is>
          <t>Perennial</t>
        </is>
      </c>
      <c r="DE30"/>
      <c r="DF30"/>
      <c r="DG30" t="inlineStr">
        <is>
          <t>outdoor</t>
        </is>
      </c>
      <c r="DH30"/>
      <c r="DI30" t="inlineStr">
        <is>
          <t>backstrap</t>
        </is>
      </c>
      <c r="DJ30"/>
      <c r="DK30"/>
      <c r="DL30"/>
      <c r="DM30" t="inlineStr">
        <is>
          <t>Sealed Bag</t>
        </is>
      </c>
      <c r="DN30"/>
      <c r="DO30"/>
      <c r="DP30"/>
      <c r="DQ30"/>
      <c r="DR30"/>
      <c r="DS30"/>
      <c r="DT30"/>
      <c r="DU30"/>
      <c r="DV30"/>
      <c r="DW30"/>
      <c r="DX30"/>
      <c r="DY30"/>
      <c r="DZ30"/>
      <c r="EA30"/>
      <c r="EB30"/>
      <c r="EC30"/>
      <c r="ED30"/>
      <c r="EE30"/>
      <c r="EF30"/>
      <c r="EG30"/>
      <c r="EH30"/>
      <c r="EI30"/>
      <c r="EJ30"/>
      <c r="EK30"/>
      <c r="EL30"/>
      <c r="EM30"/>
      <c r="EN30"/>
      <c r="EO30"/>
      <c r="EP30"/>
      <c r="EQ30"/>
      <c r="ER30"/>
      <c r="ES30"/>
      <c r="ET30" t="inlineStr">
        <is>
          <t>AMAZON_NA</t>
        </is>
      </c>
      <c r="EU30" t="inlineStr">
        <is>
          <t>115.00</t>
        </is>
      </c>
      <c r="EV30" t="inlineStr">
        <is>
          <t>270.00</t>
        </is>
      </c>
      <c r="EW30" t="inlineStr">
        <is>
          <t>325.00</t>
        </is>
      </c>
      <c r="EX30" t="inlineStr">
        <is>
          <t>MM</t>
        </is>
      </c>
      <c r="EY30" t="inlineStr">
        <is>
          <t>440.00</t>
        </is>
      </c>
      <c r="EZ30" t="inlineStr">
        <is>
          <t>GR</t>
        </is>
      </c>
      <c r="FA30" t="inlineStr">
        <is>
          <t>MM</t>
        </is>
      </c>
      <c r="FB30" t="inlineStr">
        <is>
          <t>MM</t>
        </is>
      </c>
      <c r="FC30"/>
      <c r="FD30"/>
      <c r="FE30"/>
      <c r="FF30"/>
      <c r="FG30"/>
      <c r="FH30"/>
      <c r="FI30"/>
      <c r="FJ30"/>
      <c r="FK30"/>
      <c r="FL30"/>
      <c r="FM30"/>
      <c r="FN30"/>
      <c r="FO30"/>
      <c r="FP30"/>
      <c r="FQ30"/>
      <c r="FR30"/>
      <c r="FS30" t="inlineStr">
        <is>
          <t>No</t>
        </is>
      </c>
      <c r="FT30"/>
      <c r="FU30"/>
      <c r="FV30"/>
      <c r="FW30"/>
      <c r="FX30"/>
      <c r="FY30"/>
      <c r="FZ30"/>
      <c r="GA30"/>
      <c r="GB30"/>
      <c r="GC30"/>
      <c r="GD30"/>
      <c r="GE30"/>
      <c r="GF30"/>
      <c r="GG30"/>
      <c r="GH30"/>
      <c r="GI30"/>
      <c r="GJ30"/>
      <c r="GK30" t="inlineStr">
        <is>
          <t>Not Applicable</t>
        </is>
      </c>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t="inlineStr">
        <is>
          <t>13.19</t>
        </is>
      </c>
      <c r="IF30" t="inlineStr">
        <is>
          <t>New</t>
        </is>
      </c>
      <c r="IG30"/>
      <c r="IH30"/>
      <c r="II30"/>
      <c r="IJ30"/>
      <c r="IK30"/>
      <c r="IL30"/>
      <c r="IM30"/>
      <c r="IN30"/>
      <c r="IO30"/>
      <c r="IP30"/>
      <c r="IQ30"/>
      <c r="IR30" t="inlineStr">
        <is>
          <t>1</t>
        </is>
      </c>
      <c r="IS30" t="inlineStr">
        <is>
          <t>Yes</t>
        </is>
      </c>
      <c r="IT30" t="inlineStr">
        <is>
          <t>Yes</t>
        </is>
      </c>
      <c r="IU30"/>
      <c r="IV30"/>
      <c r="IW30" t="inlineStr">
        <is>
          <t>Migrated Template</t>
        </is>
      </c>
      <c r="IX30"/>
      <c r="IY30"/>
      <c r="IZ30" t="inlineStr">
        <is>
          <t>10</t>
        </is>
      </c>
      <c r="JA30"/>
      <c r="JB30"/>
      <c r="JC30"/>
      <c r="JD30"/>
      <c r="JE30"/>
      <c r="JF30"/>
      <c r="JG30"/>
      <c r="JH30"/>
      <c r="JI30"/>
      <c r="JJ30"/>
      <c r="JK30"/>
      <c r="JL30"/>
      <c r="JM30"/>
      <c r="JN30"/>
      <c r="JO30"/>
      <c r="JP30"/>
      <c r="JQ30"/>
      <c r="JR30"/>
      <c r="JS30"/>
      <c r="JT30"/>
      <c r="JU30"/>
      <c r="JV30"/>
      <c r="JW30"/>
    </row>
    <row r="31">
      <c r="A31" t="n">
        <v>1.0</v>
      </c>
      <c r="B31" t="n">
        <v>0.0</v>
      </c>
      <c r="C31" s="117" t="inlineStr">
        <is>
          <t>shoes</t>
        </is>
      </c>
      <c r="D31" t="inlineStr">
        <is>
          <t>Di-CL0707-11</t>
        </is>
      </c>
      <c r="E31" t="inlineStr">
        <is>
          <t>DIUS</t>
        </is>
      </c>
      <c r="F31" t="inlineStr">
        <is>
          <t>Update</t>
        </is>
      </c>
      <c r="G31" t="inlineStr">
        <is>
          <t>Garden Clogs for Women Gardening Clogs for Men Garden Shoes Sandals with Arch Support</t>
        </is>
      </c>
      <c r="H31" t="inlineStr">
        <is>
          <t>B0CVVY9HX3</t>
        </is>
      </c>
      <c r="I31" t="inlineStr">
        <is>
          <t>ASIN</t>
        </is>
      </c>
      <c r="J31" t="inlineStr">
        <is>
          <t>Introducing our premium collection of women clogs, meticulously designed to offer unparalleled comfort and style.</t>
        </is>
      </c>
      <c r="K31" t="inlineStr">
        <is>
          <t>clogs-and-mules-shoes</t>
        </is>
      </c>
      <c r="L31"/>
      <c r="M31" t="inlineStr">
        <is>
          <t>Ethylene Vinyl Acetate</t>
        </is>
      </c>
      <c r="N31" t="inlineStr">
        <is>
          <t>no-heel</t>
        </is>
      </c>
      <c r="O31" t="inlineStr">
        <is>
          <t>2024</t>
        </is>
      </c>
      <c r="P31"/>
      <c r="Q31" t="inlineStr">
        <is>
          <t>Backstrap</t>
        </is>
      </c>
      <c r="R31" t="inlineStr">
        <is>
          <t>garden clogs</t>
        </is>
      </c>
      <c r="S31"/>
      <c r="T31"/>
      <c r="U31" t="inlineStr">
        <is>
          <t>DIUS</t>
        </is>
      </c>
      <c r="V31"/>
      <c r="W31"/>
      <c r="X31" t="inlineStr">
        <is>
          <t>US_Footwear_Size_System</t>
        </is>
      </c>
      <c r="Y31" t="inlineStr">
        <is>
          <t>Adult</t>
        </is>
      </c>
      <c r="Z31" t="inlineStr">
        <is>
          <t>Women</t>
        </is>
      </c>
      <c r="AA31" t="inlineStr">
        <is>
          <t>Numeric Range</t>
        </is>
      </c>
      <c r="AB31" t="inlineStr">
        <is>
          <t>Medium</t>
        </is>
      </c>
      <c r="AC31" t="inlineStr">
        <is>
          <t>11.5</t>
        </is>
      </c>
      <c r="AD31" t="inlineStr">
        <is>
          <t>12.5</t>
        </is>
      </c>
      <c r="AE31" t="inlineStr">
        <is>
          <t>Men</t>
        </is>
      </c>
      <c r="AF31" t="inlineStr">
        <is>
          <t>Medium</t>
        </is>
      </c>
      <c r="AG31" t="inlineStr">
        <is>
          <t>10</t>
        </is>
      </c>
      <c r="AH31" t="inlineStr">
        <is>
          <t>11</t>
        </is>
      </c>
      <c r="AI31" t="inlineStr">
        <is>
          <t>13.19</t>
        </is>
      </c>
      <c r="AJ31"/>
      <c r="AK31" t="inlineStr">
        <is>
          <t>Unisex</t>
        </is>
      </c>
      <c r="AL31" t="inlineStr">
        <is>
          <t>adult</t>
        </is>
      </c>
      <c r="AM31" t="inlineStr">
        <is>
          <t>https://cdn.shopify.com/s/files/1/0549/0550/3843/files/BROWN_N.MAIN_034604e7-b78d-4533-98c6-57a45667fa54.jpg</t>
        </is>
      </c>
      <c r="AN31" t="inlineStr">
        <is>
          <t>https://cdn.shopify.com/s/files/1/0549/0550/3843/files/BROWN_N.PT02_38d7def1-f9af-48b3-ba59-ffaf3aae7433.jpg</t>
        </is>
      </c>
      <c r="AO31" t="inlineStr">
        <is>
          <t>https://cdn.shopify.com/s/files/1/0549/0550/3843/files/BROWN_N.PT03_c18e5d1d-d155-426c-aeed-14ddc73c20be.jpg</t>
        </is>
      </c>
      <c r="AP31" t="inlineStr">
        <is>
          <t>https://cdn.shopify.com/s/files/1/0549/0550/3843/files/BROWN_N.PT04_0067a29a-b174-45d8-b241-252901b83778.jpg</t>
        </is>
      </c>
      <c r="AQ31" t="inlineStr">
        <is>
          <t>https://cdn.shopify.com/s/files/1/0549/0550/3843/files/BROWN_N.PT05_8f14bfb5-8b15-4273-9098-021c72463fc4.jpg</t>
        </is>
      </c>
      <c r="AR31" t="inlineStr">
        <is>
          <t>https://cdn.shopify.com/s/files/1/0549/0550/3843/files/BROWN_N.PT06_ddce12f5-8974-4a78-a555-3ca651502e33.jpg</t>
        </is>
      </c>
      <c r="AS31"/>
      <c r="AT31"/>
      <c r="AU31"/>
      <c r="AV31"/>
      <c r="AW31" t="inlineStr">
        <is>
          <t>Child</t>
        </is>
      </c>
      <c r="AX31" t="inlineStr">
        <is>
          <t>CL-PARENT</t>
        </is>
      </c>
      <c r="AY31" t="inlineStr">
        <is>
          <t>variation</t>
        </is>
      </c>
      <c r="AZ31" t="inlineStr">
        <is>
          <t>Size/Color</t>
        </is>
      </c>
      <c r="BA31" t="inlineStr">
        <is>
          <t>unit</t>
        </is>
      </c>
      <c r="BB31"/>
      <c r="BC31"/>
      <c r="BD31" t="inlineStr">
        <is>
          <t>Classic Clogs</t>
        </is>
      </c>
      <c r="BE31" t="inlineStr">
        <is>
          <t>Clogs for women</t>
        </is>
      </c>
      <c r="BF31" t="inlineStr">
        <is>
          <t>Our women's garden clogs come in a variety of sizes including womens clogs size 6, womens clogs size 7, and womens clogs size 9. The waterproof design keeps your feet dry</t>
        </is>
      </c>
      <c r="BG31" t="inlineStr">
        <is>
          <t>These men's clogs size 11 ensure optimal air circulation, keeping your feet cool, and dry during prolonged usage foam clogs. Our gardening clogs for women provide comfort and functionality</t>
        </is>
      </c>
      <c r="BH31" t="inlineStr">
        <is>
          <t>Our backdoorshoes garden clogs are designed for everyone, including men clogs size 11 and womens garden clogs. These versatile gardening clogs mens offer a unisex design that is both practical and stylish</t>
        </is>
      </c>
      <c r="BI31" t="inlineStr">
        <is>
          <t>Take advantage of our clogs for women clearance offers. These clearance clogs for women provide excellent value without compromising on quality</t>
        </is>
      </c>
      <c r="BJ31" t="inlineStr">
        <is>
          <t>clogs womens garden shoes crooss mujer clearance croc zuecos para rubber white mens size like dupes gardening crooks foam waterproof womans water mules knockoff fake plastic arch support women's look eva backdoorshoes slip outdoor sandals breathable</t>
        </is>
      </c>
      <c r="BK31" t="inlineStr">
        <is>
          <t>comfort</t>
        </is>
      </c>
      <c r="BL31" t="inlineStr">
        <is>
          <t>closed-toe</t>
        </is>
      </c>
      <c r="BM31" t="inlineStr">
        <is>
          <t>Medium Arch</t>
        </is>
      </c>
      <c r="BN31" t="inlineStr">
        <is>
          <t>DIUS</t>
        </is>
      </c>
      <c r="BO31"/>
      <c r="BP31" t="inlineStr">
        <is>
          <t>Unisex Adult</t>
        </is>
      </c>
      <c r="BQ31" t="inlineStr">
        <is>
          <t>Brown</t>
        </is>
      </c>
      <c r="BR31" t="inlineStr">
        <is>
          <t>Brown</t>
        </is>
      </c>
      <c r="BS31"/>
      <c r="BT31"/>
      <c r="BU31" t="inlineStr">
        <is>
          <t>EVA</t>
        </is>
      </c>
      <c r="BV31" t="inlineStr">
        <is>
          <t>China</t>
        </is>
      </c>
      <c r="BW31"/>
      <c r="BX31"/>
      <c r="BY31"/>
      <c r="BZ31" t="inlineStr">
        <is>
          <t>Fashion</t>
        </is>
      </c>
      <c r="CA31" t="inlineStr">
        <is>
          <t>doctors-style</t>
        </is>
      </c>
      <c r="CB31" t="inlineStr">
        <is>
          <t>full-sole</t>
        </is>
      </c>
      <c r="CC31" t="inlineStr">
        <is>
          <t>firm-ground</t>
        </is>
      </c>
      <c r="CD31" t="inlineStr">
        <is>
          <t>novelty</t>
        </is>
      </c>
      <c r="CE31" t="inlineStr">
        <is>
          <t>light-weight</t>
        </is>
      </c>
      <c r="CF31"/>
      <c r="CG31"/>
      <c r="CH31"/>
      <c r="CI31"/>
      <c r="CJ31"/>
      <c r="CK31" t="inlineStr">
        <is>
          <t>Spring-Summer-Winter-Fall</t>
        </is>
      </c>
      <c r="CL31" t="inlineStr">
        <is>
          <t>Clogs</t>
        </is>
      </c>
      <c r="CM31" t="inlineStr">
        <is>
          <t>Women</t>
        </is>
      </c>
      <c r="CN31" t="inlineStr">
        <is>
          <t>Men</t>
        </is>
      </c>
      <c r="CO31" t="inlineStr">
        <is>
          <t>Boys</t>
        </is>
      </c>
      <c r="CP31" t="inlineStr">
        <is>
          <t>Girls</t>
        </is>
      </c>
      <c r="CQ31" t="inlineStr">
        <is>
          <t>Ladies</t>
        </is>
      </c>
      <c r="CR31"/>
      <c r="CS31"/>
      <c r="CT31" t="inlineStr">
        <is>
          <t>Clog</t>
        </is>
      </c>
      <c r="CU31" t="inlineStr">
        <is>
          <t>Casual Outings</t>
        </is>
      </c>
      <c r="CV31"/>
      <c r="CW31"/>
      <c r="CX31"/>
      <c r="CY31"/>
      <c r="CZ31"/>
      <c r="DA31" t="inlineStr">
        <is>
          <t>Year Round Replenishable</t>
        </is>
      </c>
      <c r="DB31" t="inlineStr">
        <is>
          <t>Fashion</t>
        </is>
      </c>
      <c r="DC31" t="inlineStr">
        <is>
          <t>Seasonal Basic</t>
        </is>
      </c>
      <c r="DD31" t="inlineStr">
        <is>
          <t>Perennial</t>
        </is>
      </c>
      <c r="DE31"/>
      <c r="DF31"/>
      <c r="DG31" t="inlineStr">
        <is>
          <t>outdoor</t>
        </is>
      </c>
      <c r="DH31"/>
      <c r="DI31" t="inlineStr">
        <is>
          <t>backstrap</t>
        </is>
      </c>
      <c r="DJ31"/>
      <c r="DK31"/>
      <c r="DL31"/>
      <c r="DM31" t="inlineStr">
        <is>
          <t>Sealed Bag</t>
        </is>
      </c>
      <c r="DN31"/>
      <c r="DO31"/>
      <c r="DP31"/>
      <c r="DQ31"/>
      <c r="DR31"/>
      <c r="DS31"/>
      <c r="DT31"/>
      <c r="DU31"/>
      <c r="DV31"/>
      <c r="DW31"/>
      <c r="DX31"/>
      <c r="DY31"/>
      <c r="DZ31"/>
      <c r="EA31"/>
      <c r="EB31"/>
      <c r="EC31"/>
      <c r="ED31"/>
      <c r="EE31"/>
      <c r="EF31"/>
      <c r="EG31"/>
      <c r="EH31"/>
      <c r="EI31"/>
      <c r="EJ31"/>
      <c r="EK31"/>
      <c r="EL31"/>
      <c r="EM31"/>
      <c r="EN31"/>
      <c r="EO31"/>
      <c r="EP31"/>
      <c r="EQ31"/>
      <c r="ER31"/>
      <c r="ES31"/>
      <c r="ET31" t="inlineStr">
        <is>
          <t>AMAZON_NA</t>
        </is>
      </c>
      <c r="EU31" t="inlineStr">
        <is>
          <t>100.00</t>
        </is>
      </c>
      <c r="EV31" t="inlineStr">
        <is>
          <t>225.00</t>
        </is>
      </c>
      <c r="EW31" t="inlineStr">
        <is>
          <t>265.00</t>
        </is>
      </c>
      <c r="EX31" t="inlineStr">
        <is>
          <t>MM</t>
        </is>
      </c>
      <c r="EY31" t="inlineStr">
        <is>
          <t>300.00</t>
        </is>
      </c>
      <c r="EZ31" t="inlineStr">
        <is>
          <t>GR</t>
        </is>
      </c>
      <c r="FA31" t="inlineStr">
        <is>
          <t>MM</t>
        </is>
      </c>
      <c r="FB31" t="inlineStr">
        <is>
          <t>MM</t>
        </is>
      </c>
      <c r="FC31"/>
      <c r="FD31"/>
      <c r="FE31"/>
      <c r="FF31"/>
      <c r="FG31"/>
      <c r="FH31"/>
      <c r="FI31"/>
      <c r="FJ31"/>
      <c r="FK31"/>
      <c r="FL31"/>
      <c r="FM31"/>
      <c r="FN31"/>
      <c r="FO31"/>
      <c r="FP31"/>
      <c r="FQ31"/>
      <c r="FR31"/>
      <c r="FS31" t="inlineStr">
        <is>
          <t>No</t>
        </is>
      </c>
      <c r="FT31"/>
      <c r="FU31"/>
      <c r="FV31"/>
      <c r="FW31"/>
      <c r="FX31"/>
      <c r="FY31"/>
      <c r="FZ31"/>
      <c r="GA31"/>
      <c r="GB31"/>
      <c r="GC31"/>
      <c r="GD31"/>
      <c r="GE31"/>
      <c r="GF31"/>
      <c r="GG31"/>
      <c r="GH31"/>
      <c r="GI31"/>
      <c r="GJ31"/>
      <c r="GK31" t="inlineStr">
        <is>
          <t>Not Applicable</t>
        </is>
      </c>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t="inlineStr">
        <is>
          <t>13.19</t>
        </is>
      </c>
      <c r="IF31" t="inlineStr">
        <is>
          <t>New</t>
        </is>
      </c>
      <c r="IG31"/>
      <c r="IH31"/>
      <c r="II31"/>
      <c r="IJ31"/>
      <c r="IK31"/>
      <c r="IL31"/>
      <c r="IM31"/>
      <c r="IN31"/>
      <c r="IO31"/>
      <c r="IP31"/>
      <c r="IQ31"/>
      <c r="IR31" t="inlineStr">
        <is>
          <t>1</t>
        </is>
      </c>
      <c r="IS31" t="inlineStr">
        <is>
          <t>Yes</t>
        </is>
      </c>
      <c r="IT31" t="inlineStr">
        <is>
          <t>Yes</t>
        </is>
      </c>
      <c r="IU31"/>
      <c r="IV31"/>
      <c r="IW31" t="inlineStr">
        <is>
          <t>Migrated Template</t>
        </is>
      </c>
      <c r="IX31"/>
      <c r="IY31"/>
      <c r="IZ31" t="inlineStr">
        <is>
          <t>10</t>
        </is>
      </c>
      <c r="JA31"/>
      <c r="JB31"/>
      <c r="JC31"/>
      <c r="JD31"/>
      <c r="JE31"/>
      <c r="JF31"/>
      <c r="JG31"/>
      <c r="JH31"/>
      <c r="JI31"/>
      <c r="JJ31"/>
      <c r="JK31"/>
      <c r="JL31"/>
      <c r="JM31"/>
      <c r="JN31"/>
      <c r="JO31"/>
      <c r="JP31"/>
      <c r="JQ31"/>
      <c r="JR31"/>
      <c r="JS31"/>
      <c r="JT31"/>
      <c r="JU31"/>
      <c r="JV31"/>
      <c r="JW31"/>
    </row>
    <row r="32">
      <c r="A32" t="n">
        <v>1.0</v>
      </c>
      <c r="B32" t="n">
        <v>0.0</v>
      </c>
      <c r="C32" s="117" t="inlineStr">
        <is>
          <t>shoes</t>
        </is>
      </c>
      <c r="D32" t="inlineStr">
        <is>
          <t>Di-CL0707-5.5</t>
        </is>
      </c>
      <c r="E32" t="inlineStr">
        <is>
          <t>DIUS</t>
        </is>
      </c>
      <c r="F32" t="inlineStr">
        <is>
          <t>Update</t>
        </is>
      </c>
      <c r="G32" t="inlineStr">
        <is>
          <t>Garden Clogs for Women Gardening Clogs for Men Garden Shoes Sandals with Arch Support</t>
        </is>
      </c>
      <c r="H32" t="inlineStr">
        <is>
          <t>B0CVVY9TKV</t>
        </is>
      </c>
      <c r="I32" t="inlineStr">
        <is>
          <t>ASIN</t>
        </is>
      </c>
      <c r="J32" t="inlineStr">
        <is>
          <t>Introducing our premium collection of women clogs, meticulously designed to offer unparalleled comfort and style.</t>
        </is>
      </c>
      <c r="K32" t="inlineStr">
        <is>
          <t>clogs-and-mules-shoes</t>
        </is>
      </c>
      <c r="L32"/>
      <c r="M32" t="inlineStr">
        <is>
          <t>Ethylene Vinyl Acetate</t>
        </is>
      </c>
      <c r="N32" t="inlineStr">
        <is>
          <t>no-heel</t>
        </is>
      </c>
      <c r="O32" t="inlineStr">
        <is>
          <t>2024</t>
        </is>
      </c>
      <c r="P32"/>
      <c r="Q32" t="inlineStr">
        <is>
          <t>Backstrap</t>
        </is>
      </c>
      <c r="R32" t="inlineStr">
        <is>
          <t>garden clogs</t>
        </is>
      </c>
      <c r="S32"/>
      <c r="T32"/>
      <c r="U32" t="inlineStr">
        <is>
          <t>DIUS</t>
        </is>
      </c>
      <c r="V32"/>
      <c r="W32"/>
      <c r="X32" t="inlineStr">
        <is>
          <t>US_Footwear_Size_System</t>
        </is>
      </c>
      <c r="Y32" t="inlineStr">
        <is>
          <t>Adult</t>
        </is>
      </c>
      <c r="Z32" t="inlineStr">
        <is>
          <t>Women</t>
        </is>
      </c>
      <c r="AA32" t="inlineStr">
        <is>
          <t>Numeric Range</t>
        </is>
      </c>
      <c r="AB32" t="inlineStr">
        <is>
          <t>Medium</t>
        </is>
      </c>
      <c r="AC32" t="inlineStr">
        <is>
          <t>6</t>
        </is>
      </c>
      <c r="AD32" t="inlineStr">
        <is>
          <t>7</t>
        </is>
      </c>
      <c r="AE32" t="inlineStr">
        <is>
          <t>Men</t>
        </is>
      </c>
      <c r="AF32" t="inlineStr">
        <is>
          <t>Medium</t>
        </is>
      </c>
      <c r="AG32" t="inlineStr">
        <is>
          <t>4.5</t>
        </is>
      </c>
      <c r="AH32" t="inlineStr">
        <is>
          <t>5.5</t>
        </is>
      </c>
      <c r="AI32" t="inlineStr">
        <is>
          <t>13.19</t>
        </is>
      </c>
      <c r="AJ32"/>
      <c r="AK32" t="inlineStr">
        <is>
          <t>Unisex</t>
        </is>
      </c>
      <c r="AL32" t="inlineStr">
        <is>
          <t>adult</t>
        </is>
      </c>
      <c r="AM32" t="inlineStr">
        <is>
          <t>https://cdn.shopify.com/s/files/1/0549/0550/3843/files/BROWN_N.MAIN_034604e7-b78d-4533-98c6-57a45667fa54.jpg</t>
        </is>
      </c>
      <c r="AN32" t="inlineStr">
        <is>
          <t>https://cdn.shopify.com/s/files/1/0549/0550/3843/files/BROWN_N.PT02_38d7def1-f9af-48b3-ba59-ffaf3aae7433.jpg</t>
        </is>
      </c>
      <c r="AO32" t="inlineStr">
        <is>
          <t>https://cdn.shopify.com/s/files/1/0549/0550/3843/files/BROWN_N.PT03_c18e5d1d-d155-426c-aeed-14ddc73c20be.jpg</t>
        </is>
      </c>
      <c r="AP32" t="inlineStr">
        <is>
          <t>https://cdn.shopify.com/s/files/1/0549/0550/3843/files/BROWN_N.PT04_0067a29a-b174-45d8-b241-252901b83778.jpg</t>
        </is>
      </c>
      <c r="AQ32" t="inlineStr">
        <is>
          <t>https://cdn.shopify.com/s/files/1/0549/0550/3843/files/BROWN_N.PT05_8f14bfb5-8b15-4273-9098-021c72463fc4.jpg</t>
        </is>
      </c>
      <c r="AR32" t="inlineStr">
        <is>
          <t>https://cdn.shopify.com/s/files/1/0549/0550/3843/files/BROWN_N.PT06_ddce12f5-8974-4a78-a555-3ca651502e33.jpg</t>
        </is>
      </c>
      <c r="AS32"/>
      <c r="AT32"/>
      <c r="AU32"/>
      <c r="AV32"/>
      <c r="AW32" t="inlineStr">
        <is>
          <t>Child</t>
        </is>
      </c>
      <c r="AX32" t="inlineStr">
        <is>
          <t>CL-PARENT</t>
        </is>
      </c>
      <c r="AY32" t="inlineStr">
        <is>
          <t>variation</t>
        </is>
      </c>
      <c r="AZ32" t="inlineStr">
        <is>
          <t>Size/Color</t>
        </is>
      </c>
      <c r="BA32" t="inlineStr">
        <is>
          <t>unit</t>
        </is>
      </c>
      <c r="BB32"/>
      <c r="BC32"/>
      <c r="BD32" t="inlineStr">
        <is>
          <t>Classic Clogs</t>
        </is>
      </c>
      <c r="BE32" t="inlineStr">
        <is>
          <t>Clogs for women</t>
        </is>
      </c>
      <c r="BF32" t="inlineStr">
        <is>
          <t>Our women's garden clogs come in a variety of sizes including womens clogs size 6, womens clogs size 7, and womens clogs size 9. The waterproof design keeps your feet dry</t>
        </is>
      </c>
      <c r="BG32" t="inlineStr">
        <is>
          <t>These men's clogs size 11 ensure optimal air circulation, keeping your feet cool, and dry during prolonged usage foam clogs. Our gardening clogs for women provide comfort and functionality</t>
        </is>
      </c>
      <c r="BH32" t="inlineStr">
        <is>
          <t>Our backdoorshoes garden clogs are designed for everyone, including men clogs size 11 and womens garden clogs. These versatile gardening clogs mens offer a unisex design that is both practical and stylish</t>
        </is>
      </c>
      <c r="BI32" t="inlineStr">
        <is>
          <t>Take advantage of our clogs for women clearance offers. These clearance clogs for women provide excellent value without compromising on quality</t>
        </is>
      </c>
      <c r="BJ32" t="inlineStr">
        <is>
          <t>clogs womens garden shoes crooss mujer clearance croc zuecos para rubber white mens size like dupes gardening crooks foam waterproof womans water mules knockoff fake plastic arch support women's look eva backdoorshoes slip outdoor sandals breathable</t>
        </is>
      </c>
      <c r="BK32" t="inlineStr">
        <is>
          <t>comfort</t>
        </is>
      </c>
      <c r="BL32" t="inlineStr">
        <is>
          <t>closed-toe</t>
        </is>
      </c>
      <c r="BM32" t="inlineStr">
        <is>
          <t>Medium Arch</t>
        </is>
      </c>
      <c r="BN32" t="inlineStr">
        <is>
          <t>DIUS</t>
        </is>
      </c>
      <c r="BO32"/>
      <c r="BP32" t="inlineStr">
        <is>
          <t>Unisex Adult</t>
        </is>
      </c>
      <c r="BQ32" t="inlineStr">
        <is>
          <t>Brown</t>
        </is>
      </c>
      <c r="BR32" t="inlineStr">
        <is>
          <t>Brown</t>
        </is>
      </c>
      <c r="BS32"/>
      <c r="BT32"/>
      <c r="BU32" t="inlineStr">
        <is>
          <t>EVA</t>
        </is>
      </c>
      <c r="BV32" t="inlineStr">
        <is>
          <t>China</t>
        </is>
      </c>
      <c r="BW32"/>
      <c r="BX32"/>
      <c r="BY32"/>
      <c r="BZ32" t="inlineStr">
        <is>
          <t>Fashion</t>
        </is>
      </c>
      <c r="CA32" t="inlineStr">
        <is>
          <t>doctors-style</t>
        </is>
      </c>
      <c r="CB32" t="inlineStr">
        <is>
          <t>full-sole</t>
        </is>
      </c>
      <c r="CC32" t="inlineStr">
        <is>
          <t>firm-ground</t>
        </is>
      </c>
      <c r="CD32" t="inlineStr">
        <is>
          <t>novelty</t>
        </is>
      </c>
      <c r="CE32" t="inlineStr">
        <is>
          <t>light-weight</t>
        </is>
      </c>
      <c r="CF32"/>
      <c r="CG32"/>
      <c r="CH32"/>
      <c r="CI32"/>
      <c r="CJ32"/>
      <c r="CK32" t="inlineStr">
        <is>
          <t>Spring-Summer-Winter-Fall</t>
        </is>
      </c>
      <c r="CL32" t="inlineStr">
        <is>
          <t>Clogs</t>
        </is>
      </c>
      <c r="CM32" t="inlineStr">
        <is>
          <t>Women</t>
        </is>
      </c>
      <c r="CN32" t="inlineStr">
        <is>
          <t>Men</t>
        </is>
      </c>
      <c r="CO32" t="inlineStr">
        <is>
          <t>Boys</t>
        </is>
      </c>
      <c r="CP32" t="inlineStr">
        <is>
          <t>Girls</t>
        </is>
      </c>
      <c r="CQ32" t="inlineStr">
        <is>
          <t>Ladies</t>
        </is>
      </c>
      <c r="CR32"/>
      <c r="CS32"/>
      <c r="CT32" t="inlineStr">
        <is>
          <t>Clog</t>
        </is>
      </c>
      <c r="CU32" t="inlineStr">
        <is>
          <t>Casual Outings</t>
        </is>
      </c>
      <c r="CV32"/>
      <c r="CW32"/>
      <c r="CX32"/>
      <c r="CY32"/>
      <c r="CZ32"/>
      <c r="DA32" t="inlineStr">
        <is>
          <t>Year Round Replenishable</t>
        </is>
      </c>
      <c r="DB32" t="inlineStr">
        <is>
          <t>Fashion</t>
        </is>
      </c>
      <c r="DC32" t="inlineStr">
        <is>
          <t>Seasonal Basic</t>
        </is>
      </c>
      <c r="DD32" t="inlineStr">
        <is>
          <t>Perennial</t>
        </is>
      </c>
      <c r="DE32"/>
      <c r="DF32"/>
      <c r="DG32" t="inlineStr">
        <is>
          <t>outdoor</t>
        </is>
      </c>
      <c r="DH32"/>
      <c r="DI32" t="inlineStr">
        <is>
          <t>backstrap</t>
        </is>
      </c>
      <c r="DJ32"/>
      <c r="DK32"/>
      <c r="DL32"/>
      <c r="DM32" t="inlineStr">
        <is>
          <t>Sealed Bag</t>
        </is>
      </c>
      <c r="DN32"/>
      <c r="DO32"/>
      <c r="DP32"/>
      <c r="DQ32"/>
      <c r="DR32"/>
      <c r="DS32"/>
      <c r="DT32"/>
      <c r="DU32"/>
      <c r="DV32"/>
      <c r="DW32"/>
      <c r="DX32"/>
      <c r="DY32"/>
      <c r="DZ32"/>
      <c r="EA32"/>
      <c r="EB32"/>
      <c r="EC32"/>
      <c r="ED32"/>
      <c r="EE32"/>
      <c r="EF32"/>
      <c r="EG32"/>
      <c r="EH32"/>
      <c r="EI32"/>
      <c r="EJ32"/>
      <c r="EK32"/>
      <c r="EL32"/>
      <c r="EM32"/>
      <c r="EN32"/>
      <c r="EO32"/>
      <c r="EP32"/>
      <c r="EQ32"/>
      <c r="ER32"/>
      <c r="ES32"/>
      <c r="ET32" t="inlineStr">
        <is>
          <t>AMAZON_NA</t>
        </is>
      </c>
      <c r="EU32" t="inlineStr">
        <is>
          <t>100.00</t>
        </is>
      </c>
      <c r="EV32" t="inlineStr">
        <is>
          <t>230.00</t>
        </is>
      </c>
      <c r="EW32" t="inlineStr">
        <is>
          <t>270.00</t>
        </is>
      </c>
      <c r="EX32" t="inlineStr">
        <is>
          <t>MM</t>
        </is>
      </c>
      <c r="EY32" t="inlineStr">
        <is>
          <t>310.00</t>
        </is>
      </c>
      <c r="EZ32" t="inlineStr">
        <is>
          <t>GR</t>
        </is>
      </c>
      <c r="FA32" t="inlineStr">
        <is>
          <t>MM</t>
        </is>
      </c>
      <c r="FB32" t="inlineStr">
        <is>
          <t>MM</t>
        </is>
      </c>
      <c r="FC32"/>
      <c r="FD32"/>
      <c r="FE32"/>
      <c r="FF32"/>
      <c r="FG32"/>
      <c r="FH32"/>
      <c r="FI32"/>
      <c r="FJ32"/>
      <c r="FK32"/>
      <c r="FL32"/>
      <c r="FM32"/>
      <c r="FN32"/>
      <c r="FO32"/>
      <c r="FP32"/>
      <c r="FQ32"/>
      <c r="FR32"/>
      <c r="FS32" t="inlineStr">
        <is>
          <t>No</t>
        </is>
      </c>
      <c r="FT32"/>
      <c r="FU32"/>
      <c r="FV32"/>
      <c r="FW32"/>
      <c r="FX32"/>
      <c r="FY32"/>
      <c r="FZ32"/>
      <c r="GA32"/>
      <c r="GB32"/>
      <c r="GC32"/>
      <c r="GD32"/>
      <c r="GE32"/>
      <c r="GF32"/>
      <c r="GG32"/>
      <c r="GH32"/>
      <c r="GI32"/>
      <c r="GJ32"/>
      <c r="GK32" t="inlineStr">
        <is>
          <t>Not Applicable</t>
        </is>
      </c>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t="inlineStr">
        <is>
          <t>13.19</t>
        </is>
      </c>
      <c r="IF32" t="inlineStr">
        <is>
          <t>New</t>
        </is>
      </c>
      <c r="IG32"/>
      <c r="IH32"/>
      <c r="II32"/>
      <c r="IJ32"/>
      <c r="IK32"/>
      <c r="IL32"/>
      <c r="IM32"/>
      <c r="IN32"/>
      <c r="IO32"/>
      <c r="IP32"/>
      <c r="IQ32"/>
      <c r="IR32" t="inlineStr">
        <is>
          <t>1</t>
        </is>
      </c>
      <c r="IS32" t="inlineStr">
        <is>
          <t>Yes</t>
        </is>
      </c>
      <c r="IT32" t="inlineStr">
        <is>
          <t>Yes</t>
        </is>
      </c>
      <c r="IU32"/>
      <c r="IV32"/>
      <c r="IW32" t="inlineStr">
        <is>
          <t>Migrated Template</t>
        </is>
      </c>
      <c r="IX32"/>
      <c r="IY32"/>
      <c r="IZ32" t="inlineStr">
        <is>
          <t>10</t>
        </is>
      </c>
      <c r="JA32"/>
      <c r="JB32"/>
      <c r="JC32"/>
      <c r="JD32"/>
      <c r="JE32"/>
      <c r="JF32"/>
      <c r="JG32"/>
      <c r="JH32"/>
      <c r="JI32"/>
      <c r="JJ32"/>
      <c r="JK32"/>
      <c r="JL32"/>
      <c r="JM32"/>
      <c r="JN32"/>
      <c r="JO32"/>
      <c r="JP32"/>
      <c r="JQ32"/>
      <c r="JR32"/>
      <c r="JS32"/>
      <c r="JT32"/>
      <c r="JU32"/>
      <c r="JV32"/>
      <c r="JW32"/>
    </row>
    <row r="33">
      <c r="A33" t="n">
        <v>1.0</v>
      </c>
      <c r="B33" t="n">
        <v>0.0</v>
      </c>
      <c r="C33" s="117" t="inlineStr">
        <is>
          <t>shoes</t>
        </is>
      </c>
      <c r="D33" t="inlineStr">
        <is>
          <t>Di-CL0707-6</t>
        </is>
      </c>
      <c r="E33" t="inlineStr">
        <is>
          <t>DIUS</t>
        </is>
      </c>
      <c r="F33" t="inlineStr">
        <is>
          <t>Update</t>
        </is>
      </c>
      <c r="G33" t="inlineStr">
        <is>
          <t>Garden Clogs for Women Gardening Clogs for Men Garden Shoes Sandals with Arch Support</t>
        </is>
      </c>
      <c r="H33" t="inlineStr">
        <is>
          <t>B0CVVZTC55</t>
        </is>
      </c>
      <c r="I33" t="inlineStr">
        <is>
          <t>ASIN</t>
        </is>
      </c>
      <c r="J33" t="inlineStr">
        <is>
          <t>Introducing our premium collection of women clogs, meticulously designed to offer unparalleled comfort and style.</t>
        </is>
      </c>
      <c r="K33" t="inlineStr">
        <is>
          <t>clogs-and-mules-shoes</t>
        </is>
      </c>
      <c r="L33"/>
      <c r="M33" t="inlineStr">
        <is>
          <t>Ethylene Vinyl Acetate</t>
        </is>
      </c>
      <c r="N33" t="inlineStr">
        <is>
          <t>no-heel</t>
        </is>
      </c>
      <c r="O33" t="inlineStr">
        <is>
          <t>2024</t>
        </is>
      </c>
      <c r="P33"/>
      <c r="Q33" t="inlineStr">
        <is>
          <t>Backstrap</t>
        </is>
      </c>
      <c r="R33" t="inlineStr">
        <is>
          <t>garden clogs</t>
        </is>
      </c>
      <c r="S33"/>
      <c r="T33"/>
      <c r="U33" t="inlineStr">
        <is>
          <t>DIUS</t>
        </is>
      </c>
      <c r="V33"/>
      <c r="W33"/>
      <c r="X33" t="inlineStr">
        <is>
          <t>US_Footwear_Size_System</t>
        </is>
      </c>
      <c r="Y33" t="inlineStr">
        <is>
          <t>Adult</t>
        </is>
      </c>
      <c r="Z33" t="inlineStr">
        <is>
          <t>Women</t>
        </is>
      </c>
      <c r="AA33" t="inlineStr">
        <is>
          <t>Numeric Range</t>
        </is>
      </c>
      <c r="AB33" t="inlineStr">
        <is>
          <t>Medium</t>
        </is>
      </c>
      <c r="AC33" t="inlineStr">
        <is>
          <t>6.5</t>
        </is>
      </c>
      <c r="AD33" t="inlineStr">
        <is>
          <t>7.5</t>
        </is>
      </c>
      <c r="AE33" t="inlineStr">
        <is>
          <t>Men</t>
        </is>
      </c>
      <c r="AF33" t="inlineStr">
        <is>
          <t>Medium</t>
        </is>
      </c>
      <c r="AG33" t="inlineStr">
        <is>
          <t>5</t>
        </is>
      </c>
      <c r="AH33" t="inlineStr">
        <is>
          <t>6</t>
        </is>
      </c>
      <c r="AI33" t="inlineStr">
        <is>
          <t>13.19</t>
        </is>
      </c>
      <c r="AJ33"/>
      <c r="AK33" t="inlineStr">
        <is>
          <t>Unisex</t>
        </is>
      </c>
      <c r="AL33" t="inlineStr">
        <is>
          <t>adult</t>
        </is>
      </c>
      <c r="AM33" t="inlineStr">
        <is>
          <t>https://cdn.shopify.com/s/files/1/0549/0550/3843/files/BROWN_N.MAIN_034604e7-b78d-4533-98c6-57a45667fa54.jpg</t>
        </is>
      </c>
      <c r="AN33" t="inlineStr">
        <is>
          <t>https://cdn.shopify.com/s/files/1/0549/0550/3843/files/BROWN_N.PT02_38d7def1-f9af-48b3-ba59-ffaf3aae7433.jpg</t>
        </is>
      </c>
      <c r="AO33" t="inlineStr">
        <is>
          <t>https://cdn.shopify.com/s/files/1/0549/0550/3843/files/BROWN_N.PT03_c18e5d1d-d155-426c-aeed-14ddc73c20be.jpg</t>
        </is>
      </c>
      <c r="AP33" t="inlineStr">
        <is>
          <t>https://cdn.shopify.com/s/files/1/0549/0550/3843/files/BROWN_N.PT04_0067a29a-b174-45d8-b241-252901b83778.jpg</t>
        </is>
      </c>
      <c r="AQ33" t="inlineStr">
        <is>
          <t>https://cdn.shopify.com/s/files/1/0549/0550/3843/files/BROWN_N.PT05_8f14bfb5-8b15-4273-9098-021c72463fc4.jpg</t>
        </is>
      </c>
      <c r="AR33" t="inlineStr">
        <is>
          <t>https://cdn.shopify.com/s/files/1/0549/0550/3843/files/BROWN_N.PT06_ddce12f5-8974-4a78-a555-3ca651502e33.jpg</t>
        </is>
      </c>
      <c r="AS33"/>
      <c r="AT33"/>
      <c r="AU33"/>
      <c r="AV33"/>
      <c r="AW33" t="inlineStr">
        <is>
          <t>Child</t>
        </is>
      </c>
      <c r="AX33" t="inlineStr">
        <is>
          <t>CL-PARENT</t>
        </is>
      </c>
      <c r="AY33" t="inlineStr">
        <is>
          <t>variation</t>
        </is>
      </c>
      <c r="AZ33" t="inlineStr">
        <is>
          <t>Size/Color</t>
        </is>
      </c>
      <c r="BA33" t="inlineStr">
        <is>
          <t>unit</t>
        </is>
      </c>
      <c r="BB33"/>
      <c r="BC33"/>
      <c r="BD33" t="inlineStr">
        <is>
          <t>Classic Clogs</t>
        </is>
      </c>
      <c r="BE33" t="inlineStr">
        <is>
          <t>Clogs for women</t>
        </is>
      </c>
      <c r="BF33" t="inlineStr">
        <is>
          <t>Our women's garden clogs come in a variety of sizes including womens clogs size 6, womens clogs size 7, and womens clogs size 9. The waterproof design keeps your feet dry</t>
        </is>
      </c>
      <c r="BG33" t="inlineStr">
        <is>
          <t>These men's clogs size 11 ensure optimal air circulation, keeping your feet cool, and dry during prolonged usage foam clogs. Our gardening clogs for women provide comfort and functionality</t>
        </is>
      </c>
      <c r="BH33" t="inlineStr">
        <is>
          <t>Our backdoorshoes garden clogs are designed for everyone, including men clogs size 11 and womens garden clogs. These versatile gardening clogs mens offer a unisex design that is both practical and stylish</t>
        </is>
      </c>
      <c r="BI33" t="inlineStr">
        <is>
          <t>Take advantage of our clogs for women clearance offers. These clearance clogs for women provide excellent value without compromising on quality</t>
        </is>
      </c>
      <c r="BJ33" t="inlineStr">
        <is>
          <t>clogs womens garden shoes crooss mujer clearance croc zuecos para rubber white mens size like dupes gardening crooks foam waterproof womans water mules knockoff fake plastic arch support women's look eva backdoorshoes slip outdoor sandals breathable</t>
        </is>
      </c>
      <c r="BK33" t="inlineStr">
        <is>
          <t>comfort</t>
        </is>
      </c>
      <c r="BL33" t="inlineStr">
        <is>
          <t>closed-toe</t>
        </is>
      </c>
      <c r="BM33" t="inlineStr">
        <is>
          <t>Medium Arch</t>
        </is>
      </c>
      <c r="BN33" t="inlineStr">
        <is>
          <t>DIUS</t>
        </is>
      </c>
      <c r="BO33"/>
      <c r="BP33" t="inlineStr">
        <is>
          <t>Unisex Adult</t>
        </is>
      </c>
      <c r="BQ33" t="inlineStr">
        <is>
          <t>Brown</t>
        </is>
      </c>
      <c r="BR33" t="inlineStr">
        <is>
          <t>Brown</t>
        </is>
      </c>
      <c r="BS33"/>
      <c r="BT33"/>
      <c r="BU33" t="inlineStr">
        <is>
          <t>EVA</t>
        </is>
      </c>
      <c r="BV33" t="inlineStr">
        <is>
          <t>China</t>
        </is>
      </c>
      <c r="BW33"/>
      <c r="BX33"/>
      <c r="BY33"/>
      <c r="BZ33" t="inlineStr">
        <is>
          <t>Fashion</t>
        </is>
      </c>
      <c r="CA33" t="inlineStr">
        <is>
          <t>doctors-style</t>
        </is>
      </c>
      <c r="CB33" t="inlineStr">
        <is>
          <t>full-sole</t>
        </is>
      </c>
      <c r="CC33" t="inlineStr">
        <is>
          <t>firm-ground</t>
        </is>
      </c>
      <c r="CD33" t="inlineStr">
        <is>
          <t>novelty</t>
        </is>
      </c>
      <c r="CE33" t="inlineStr">
        <is>
          <t>light-weight</t>
        </is>
      </c>
      <c r="CF33"/>
      <c r="CG33"/>
      <c r="CH33"/>
      <c r="CI33"/>
      <c r="CJ33"/>
      <c r="CK33" t="inlineStr">
        <is>
          <t>Spring-Summer-Winter-Fall</t>
        </is>
      </c>
      <c r="CL33" t="inlineStr">
        <is>
          <t>Clogs</t>
        </is>
      </c>
      <c r="CM33" t="inlineStr">
        <is>
          <t>Women</t>
        </is>
      </c>
      <c r="CN33" t="inlineStr">
        <is>
          <t>Men</t>
        </is>
      </c>
      <c r="CO33" t="inlineStr">
        <is>
          <t>Boys</t>
        </is>
      </c>
      <c r="CP33" t="inlineStr">
        <is>
          <t>Girls</t>
        </is>
      </c>
      <c r="CQ33" t="inlineStr">
        <is>
          <t>Ladies</t>
        </is>
      </c>
      <c r="CR33"/>
      <c r="CS33"/>
      <c r="CT33" t="inlineStr">
        <is>
          <t>Clog</t>
        </is>
      </c>
      <c r="CU33" t="inlineStr">
        <is>
          <t>Casual Outings</t>
        </is>
      </c>
      <c r="CV33"/>
      <c r="CW33"/>
      <c r="CX33"/>
      <c r="CY33"/>
      <c r="CZ33"/>
      <c r="DA33" t="inlineStr">
        <is>
          <t>Year Round Replenishable</t>
        </is>
      </c>
      <c r="DB33" t="inlineStr">
        <is>
          <t>Fashion</t>
        </is>
      </c>
      <c r="DC33" t="inlineStr">
        <is>
          <t>Seasonal Basic</t>
        </is>
      </c>
      <c r="DD33" t="inlineStr">
        <is>
          <t>Perennial</t>
        </is>
      </c>
      <c r="DE33"/>
      <c r="DF33"/>
      <c r="DG33" t="inlineStr">
        <is>
          <t>outdoor</t>
        </is>
      </c>
      <c r="DH33"/>
      <c r="DI33" t="inlineStr">
        <is>
          <t>backstrap</t>
        </is>
      </c>
      <c r="DJ33"/>
      <c r="DK33"/>
      <c r="DL33"/>
      <c r="DM33" t="inlineStr">
        <is>
          <t>Sealed Bag</t>
        </is>
      </c>
      <c r="DN33"/>
      <c r="DO33"/>
      <c r="DP33"/>
      <c r="DQ33"/>
      <c r="DR33"/>
      <c r="DS33"/>
      <c r="DT33"/>
      <c r="DU33"/>
      <c r="DV33"/>
      <c r="DW33"/>
      <c r="DX33"/>
      <c r="DY33"/>
      <c r="DZ33"/>
      <c r="EA33"/>
      <c r="EB33"/>
      <c r="EC33"/>
      <c r="ED33"/>
      <c r="EE33"/>
      <c r="EF33"/>
      <c r="EG33"/>
      <c r="EH33"/>
      <c r="EI33"/>
      <c r="EJ33"/>
      <c r="EK33"/>
      <c r="EL33"/>
      <c r="EM33"/>
      <c r="EN33"/>
      <c r="EO33"/>
      <c r="EP33"/>
      <c r="EQ33"/>
      <c r="ER33"/>
      <c r="ES33"/>
      <c r="ET33" t="inlineStr">
        <is>
          <t>AMAZON_NA</t>
        </is>
      </c>
      <c r="EU33" t="inlineStr">
        <is>
          <t>105.00</t>
        </is>
      </c>
      <c r="EV33" t="inlineStr">
        <is>
          <t>235.00</t>
        </is>
      </c>
      <c r="EW33" t="inlineStr">
        <is>
          <t>280.00</t>
        </is>
      </c>
      <c r="EX33" t="inlineStr">
        <is>
          <t>MM</t>
        </is>
      </c>
      <c r="EY33" t="inlineStr">
        <is>
          <t>320.00</t>
        </is>
      </c>
      <c r="EZ33" t="inlineStr">
        <is>
          <t>GR</t>
        </is>
      </c>
      <c r="FA33" t="inlineStr">
        <is>
          <t>MM</t>
        </is>
      </c>
      <c r="FB33" t="inlineStr">
        <is>
          <t>MM</t>
        </is>
      </c>
      <c r="FC33"/>
      <c r="FD33"/>
      <c r="FE33"/>
      <c r="FF33"/>
      <c r="FG33"/>
      <c r="FH33"/>
      <c r="FI33"/>
      <c r="FJ33"/>
      <c r="FK33"/>
      <c r="FL33"/>
      <c r="FM33"/>
      <c r="FN33"/>
      <c r="FO33"/>
      <c r="FP33"/>
      <c r="FQ33"/>
      <c r="FR33"/>
      <c r="FS33" t="inlineStr">
        <is>
          <t>No</t>
        </is>
      </c>
      <c r="FT33"/>
      <c r="FU33"/>
      <c r="FV33"/>
      <c r="FW33"/>
      <c r="FX33"/>
      <c r="FY33"/>
      <c r="FZ33"/>
      <c r="GA33"/>
      <c r="GB33"/>
      <c r="GC33"/>
      <c r="GD33"/>
      <c r="GE33"/>
      <c r="GF33"/>
      <c r="GG33"/>
      <c r="GH33"/>
      <c r="GI33"/>
      <c r="GJ33"/>
      <c r="GK33" t="inlineStr">
        <is>
          <t>Not Applicable</t>
        </is>
      </c>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t="inlineStr">
        <is>
          <t>13.19</t>
        </is>
      </c>
      <c r="IF33" t="inlineStr">
        <is>
          <t>New</t>
        </is>
      </c>
      <c r="IG33"/>
      <c r="IH33"/>
      <c r="II33"/>
      <c r="IJ33"/>
      <c r="IK33"/>
      <c r="IL33"/>
      <c r="IM33"/>
      <c r="IN33"/>
      <c r="IO33"/>
      <c r="IP33"/>
      <c r="IQ33"/>
      <c r="IR33" t="inlineStr">
        <is>
          <t>1</t>
        </is>
      </c>
      <c r="IS33" t="inlineStr">
        <is>
          <t>Yes</t>
        </is>
      </c>
      <c r="IT33" t="inlineStr">
        <is>
          <t>Yes</t>
        </is>
      </c>
      <c r="IU33"/>
      <c r="IV33"/>
      <c r="IW33" t="inlineStr">
        <is>
          <t>Migrated Template</t>
        </is>
      </c>
      <c r="IX33"/>
      <c r="IY33"/>
      <c r="IZ33" t="inlineStr">
        <is>
          <t>10</t>
        </is>
      </c>
      <c r="JA33"/>
      <c r="JB33"/>
      <c r="JC33"/>
      <c r="JD33"/>
      <c r="JE33"/>
      <c r="JF33"/>
      <c r="JG33"/>
      <c r="JH33"/>
      <c r="JI33"/>
      <c r="JJ33"/>
      <c r="JK33"/>
      <c r="JL33"/>
      <c r="JM33"/>
      <c r="JN33"/>
      <c r="JO33"/>
      <c r="JP33"/>
      <c r="JQ33"/>
      <c r="JR33"/>
      <c r="JS33"/>
      <c r="JT33"/>
      <c r="JU33"/>
      <c r="JV33"/>
      <c r="JW33"/>
    </row>
    <row r="34">
      <c r="A34" t="n">
        <v>1.0</v>
      </c>
      <c r="B34" t="n">
        <v>0.0</v>
      </c>
      <c r="C34" s="117" t="inlineStr">
        <is>
          <t>shoes</t>
        </is>
      </c>
      <c r="D34" t="inlineStr">
        <is>
          <t>Di-CL0707-6.5</t>
        </is>
      </c>
      <c r="E34" t="inlineStr">
        <is>
          <t>DIUS</t>
        </is>
      </c>
      <c r="F34" t="inlineStr">
        <is>
          <t>Update</t>
        </is>
      </c>
      <c r="G34" t="inlineStr">
        <is>
          <t>Garden Clogs for Women Gardening Clogs for Men Garden Shoes Sandals with Arch Support</t>
        </is>
      </c>
      <c r="H34" t="inlineStr">
        <is>
          <t>B0CVVZWND9</t>
        </is>
      </c>
      <c r="I34" t="inlineStr">
        <is>
          <t>ASIN</t>
        </is>
      </c>
      <c r="J34" t="inlineStr">
        <is>
          <t>Introducing our premium collection of women clogs, meticulously designed to offer unparalleled comfort and style.</t>
        </is>
      </c>
      <c r="K34" t="inlineStr">
        <is>
          <t>clogs-and-mules-shoes</t>
        </is>
      </c>
      <c r="L34"/>
      <c r="M34" t="inlineStr">
        <is>
          <t>Ethylene Vinyl Acetate</t>
        </is>
      </c>
      <c r="N34" t="inlineStr">
        <is>
          <t>no-heel</t>
        </is>
      </c>
      <c r="O34" t="inlineStr">
        <is>
          <t>2024</t>
        </is>
      </c>
      <c r="P34"/>
      <c r="Q34" t="inlineStr">
        <is>
          <t>Backstrap</t>
        </is>
      </c>
      <c r="R34" t="inlineStr">
        <is>
          <t>garden clogs</t>
        </is>
      </c>
      <c r="S34"/>
      <c r="T34"/>
      <c r="U34" t="inlineStr">
        <is>
          <t>DIUS</t>
        </is>
      </c>
      <c r="V34"/>
      <c r="W34"/>
      <c r="X34" t="inlineStr">
        <is>
          <t>US_Footwear_Size_System</t>
        </is>
      </c>
      <c r="Y34" t="inlineStr">
        <is>
          <t>Adult</t>
        </is>
      </c>
      <c r="Z34" t="inlineStr">
        <is>
          <t>Women</t>
        </is>
      </c>
      <c r="AA34" t="inlineStr">
        <is>
          <t>Numeric Range</t>
        </is>
      </c>
      <c r="AB34" t="inlineStr">
        <is>
          <t>Medium</t>
        </is>
      </c>
      <c r="AC34" t="inlineStr">
        <is>
          <t>7</t>
        </is>
      </c>
      <c r="AD34" t="inlineStr">
        <is>
          <t>8</t>
        </is>
      </c>
      <c r="AE34" t="inlineStr">
        <is>
          <t>Men</t>
        </is>
      </c>
      <c r="AF34" t="inlineStr">
        <is>
          <t>Medium</t>
        </is>
      </c>
      <c r="AG34" t="inlineStr">
        <is>
          <t>5.5</t>
        </is>
      </c>
      <c r="AH34" t="inlineStr">
        <is>
          <t>6.5</t>
        </is>
      </c>
      <c r="AI34" t="inlineStr">
        <is>
          <t>13.19</t>
        </is>
      </c>
      <c r="AJ34"/>
      <c r="AK34" t="inlineStr">
        <is>
          <t>Unisex</t>
        </is>
      </c>
      <c r="AL34" t="inlineStr">
        <is>
          <t>adult</t>
        </is>
      </c>
      <c r="AM34" t="inlineStr">
        <is>
          <t>https://cdn.shopify.com/s/files/1/0549/0550/3843/files/BROWN_N.MAIN_034604e7-b78d-4533-98c6-57a45667fa54.jpg</t>
        </is>
      </c>
      <c r="AN34" t="inlineStr">
        <is>
          <t>https://cdn.shopify.com/s/files/1/0549/0550/3843/files/BROWN_N.PT02_38d7def1-f9af-48b3-ba59-ffaf3aae7433.jpg</t>
        </is>
      </c>
      <c r="AO34" t="inlineStr">
        <is>
          <t>https://cdn.shopify.com/s/files/1/0549/0550/3843/files/BROWN_N.PT03_c18e5d1d-d155-426c-aeed-14ddc73c20be.jpg</t>
        </is>
      </c>
      <c r="AP34" t="inlineStr">
        <is>
          <t>https://cdn.shopify.com/s/files/1/0549/0550/3843/files/BROWN_N.PT04_0067a29a-b174-45d8-b241-252901b83778.jpg</t>
        </is>
      </c>
      <c r="AQ34" t="inlineStr">
        <is>
          <t>https://cdn.shopify.com/s/files/1/0549/0550/3843/files/BROWN_N.PT05_8f14bfb5-8b15-4273-9098-021c72463fc4.jpg</t>
        </is>
      </c>
      <c r="AR34" t="inlineStr">
        <is>
          <t>https://cdn.shopify.com/s/files/1/0549/0550/3843/files/BROWN_N.PT06_ddce12f5-8974-4a78-a555-3ca651502e33.jpg</t>
        </is>
      </c>
      <c r="AS34"/>
      <c r="AT34"/>
      <c r="AU34"/>
      <c r="AV34"/>
      <c r="AW34" t="inlineStr">
        <is>
          <t>Child</t>
        </is>
      </c>
      <c r="AX34" t="inlineStr">
        <is>
          <t>CL-PARENT</t>
        </is>
      </c>
      <c r="AY34" t="inlineStr">
        <is>
          <t>variation</t>
        </is>
      </c>
      <c r="AZ34" t="inlineStr">
        <is>
          <t>Size/Color</t>
        </is>
      </c>
      <c r="BA34" t="inlineStr">
        <is>
          <t>unit</t>
        </is>
      </c>
      <c r="BB34"/>
      <c r="BC34"/>
      <c r="BD34" t="inlineStr">
        <is>
          <t>Classic Clogs</t>
        </is>
      </c>
      <c r="BE34" t="inlineStr">
        <is>
          <t>Clogs for women</t>
        </is>
      </c>
      <c r="BF34" t="inlineStr">
        <is>
          <t>Our women's garden clogs come in a variety of sizes including womens clogs size 6, womens clogs size 7, and womens clogs size 9. The waterproof design keeps your feet dry</t>
        </is>
      </c>
      <c r="BG34" t="inlineStr">
        <is>
          <t>These men's clogs size 11 ensure optimal air circulation, keeping your feet cool, and dry during prolonged usage foam clogs. Our gardening clogs for women provide comfort and functionality</t>
        </is>
      </c>
      <c r="BH34" t="inlineStr">
        <is>
          <t>Our backdoorshoes garden clogs are designed for everyone, including men clogs size 11 and womens garden clogs. These versatile gardening clogs mens offer a unisex design that is both practical and stylish</t>
        </is>
      </c>
      <c r="BI34" t="inlineStr">
        <is>
          <t>Take advantage of our clogs for women clearance offers. These clearance clogs for women provide excellent value without compromising on quality</t>
        </is>
      </c>
      <c r="BJ34" t="inlineStr">
        <is>
          <t>clogs womens garden shoes crooss mujer clearance croc zuecos para rubber white mens size like dupes gardening crooks foam waterproof womans water mules knockoff fake plastic arch support women's look eva backdoorshoes slip outdoor sandals breathable</t>
        </is>
      </c>
      <c r="BK34" t="inlineStr">
        <is>
          <t>comfort</t>
        </is>
      </c>
      <c r="BL34" t="inlineStr">
        <is>
          <t>closed-toe</t>
        </is>
      </c>
      <c r="BM34" t="inlineStr">
        <is>
          <t>Medium Arch</t>
        </is>
      </c>
      <c r="BN34" t="inlineStr">
        <is>
          <t>DIUS</t>
        </is>
      </c>
      <c r="BO34"/>
      <c r="BP34" t="inlineStr">
        <is>
          <t>Unisex Adult</t>
        </is>
      </c>
      <c r="BQ34" t="inlineStr">
        <is>
          <t>Brown</t>
        </is>
      </c>
      <c r="BR34" t="inlineStr">
        <is>
          <t>Brown</t>
        </is>
      </c>
      <c r="BS34"/>
      <c r="BT34"/>
      <c r="BU34" t="inlineStr">
        <is>
          <t>EVA</t>
        </is>
      </c>
      <c r="BV34" t="inlineStr">
        <is>
          <t>China</t>
        </is>
      </c>
      <c r="BW34"/>
      <c r="BX34"/>
      <c r="BY34"/>
      <c r="BZ34" t="inlineStr">
        <is>
          <t>Fashion</t>
        </is>
      </c>
      <c r="CA34" t="inlineStr">
        <is>
          <t>doctors-style</t>
        </is>
      </c>
      <c r="CB34" t="inlineStr">
        <is>
          <t>full-sole</t>
        </is>
      </c>
      <c r="CC34" t="inlineStr">
        <is>
          <t>firm-ground</t>
        </is>
      </c>
      <c r="CD34" t="inlineStr">
        <is>
          <t>novelty</t>
        </is>
      </c>
      <c r="CE34" t="inlineStr">
        <is>
          <t>light-weight</t>
        </is>
      </c>
      <c r="CF34"/>
      <c r="CG34"/>
      <c r="CH34"/>
      <c r="CI34"/>
      <c r="CJ34"/>
      <c r="CK34" t="inlineStr">
        <is>
          <t>Spring-Summer-Winter-Fall</t>
        </is>
      </c>
      <c r="CL34" t="inlineStr">
        <is>
          <t>Clogs</t>
        </is>
      </c>
      <c r="CM34" t="inlineStr">
        <is>
          <t>Women</t>
        </is>
      </c>
      <c r="CN34" t="inlineStr">
        <is>
          <t>Men</t>
        </is>
      </c>
      <c r="CO34" t="inlineStr">
        <is>
          <t>Boys</t>
        </is>
      </c>
      <c r="CP34" t="inlineStr">
        <is>
          <t>Girls</t>
        </is>
      </c>
      <c r="CQ34" t="inlineStr">
        <is>
          <t>Ladies</t>
        </is>
      </c>
      <c r="CR34"/>
      <c r="CS34"/>
      <c r="CT34" t="inlineStr">
        <is>
          <t>Clog</t>
        </is>
      </c>
      <c r="CU34" t="inlineStr">
        <is>
          <t>Casual Outings</t>
        </is>
      </c>
      <c r="CV34"/>
      <c r="CW34"/>
      <c r="CX34"/>
      <c r="CY34"/>
      <c r="CZ34"/>
      <c r="DA34" t="inlineStr">
        <is>
          <t>Year Round Replenishable</t>
        </is>
      </c>
      <c r="DB34" t="inlineStr">
        <is>
          <t>Fashion</t>
        </is>
      </c>
      <c r="DC34" t="inlineStr">
        <is>
          <t>Seasonal Basic</t>
        </is>
      </c>
      <c r="DD34" t="inlineStr">
        <is>
          <t>Perennial</t>
        </is>
      </c>
      <c r="DE34"/>
      <c r="DF34"/>
      <c r="DG34" t="inlineStr">
        <is>
          <t>outdoor</t>
        </is>
      </c>
      <c r="DH34"/>
      <c r="DI34" t="inlineStr">
        <is>
          <t>backstrap</t>
        </is>
      </c>
      <c r="DJ34"/>
      <c r="DK34"/>
      <c r="DL34"/>
      <c r="DM34" t="inlineStr">
        <is>
          <t>Sealed Bag</t>
        </is>
      </c>
      <c r="DN34"/>
      <c r="DO34"/>
      <c r="DP34"/>
      <c r="DQ34"/>
      <c r="DR34"/>
      <c r="DS34"/>
      <c r="DT34"/>
      <c r="DU34"/>
      <c r="DV34"/>
      <c r="DW34"/>
      <c r="DX34"/>
      <c r="DY34"/>
      <c r="DZ34"/>
      <c r="EA34"/>
      <c r="EB34"/>
      <c r="EC34"/>
      <c r="ED34"/>
      <c r="EE34"/>
      <c r="EF34"/>
      <c r="EG34"/>
      <c r="EH34"/>
      <c r="EI34"/>
      <c r="EJ34"/>
      <c r="EK34"/>
      <c r="EL34"/>
      <c r="EM34"/>
      <c r="EN34"/>
      <c r="EO34"/>
      <c r="EP34"/>
      <c r="EQ34"/>
      <c r="ER34"/>
      <c r="ES34"/>
      <c r="ET34" t="inlineStr">
        <is>
          <t>AMAZON_NA</t>
        </is>
      </c>
      <c r="EU34" t="inlineStr">
        <is>
          <t>105.00</t>
        </is>
      </c>
      <c r="EV34" t="inlineStr">
        <is>
          <t>240.00</t>
        </is>
      </c>
      <c r="EW34" t="inlineStr">
        <is>
          <t>290.00</t>
        </is>
      </c>
      <c r="EX34" t="inlineStr">
        <is>
          <t>MM</t>
        </is>
      </c>
      <c r="EY34" t="inlineStr">
        <is>
          <t>330.00</t>
        </is>
      </c>
      <c r="EZ34" t="inlineStr">
        <is>
          <t>GR</t>
        </is>
      </c>
      <c r="FA34" t="inlineStr">
        <is>
          <t>MM</t>
        </is>
      </c>
      <c r="FB34" t="inlineStr">
        <is>
          <t>MM</t>
        </is>
      </c>
      <c r="FC34"/>
      <c r="FD34"/>
      <c r="FE34"/>
      <c r="FF34"/>
      <c r="FG34"/>
      <c r="FH34"/>
      <c r="FI34"/>
      <c r="FJ34"/>
      <c r="FK34"/>
      <c r="FL34"/>
      <c r="FM34"/>
      <c r="FN34"/>
      <c r="FO34"/>
      <c r="FP34"/>
      <c r="FQ34"/>
      <c r="FR34"/>
      <c r="FS34" t="inlineStr">
        <is>
          <t>No</t>
        </is>
      </c>
      <c r="FT34"/>
      <c r="FU34"/>
      <c r="FV34"/>
      <c r="FW34"/>
      <c r="FX34"/>
      <c r="FY34"/>
      <c r="FZ34"/>
      <c r="GA34"/>
      <c r="GB34"/>
      <c r="GC34"/>
      <c r="GD34"/>
      <c r="GE34"/>
      <c r="GF34"/>
      <c r="GG34"/>
      <c r="GH34"/>
      <c r="GI34"/>
      <c r="GJ34"/>
      <c r="GK34" t="inlineStr">
        <is>
          <t>Not Applicable</t>
        </is>
      </c>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t="inlineStr">
        <is>
          <t>13.19</t>
        </is>
      </c>
      <c r="IF34" t="inlineStr">
        <is>
          <t>New</t>
        </is>
      </c>
      <c r="IG34"/>
      <c r="IH34"/>
      <c r="II34"/>
      <c r="IJ34"/>
      <c r="IK34"/>
      <c r="IL34"/>
      <c r="IM34"/>
      <c r="IN34"/>
      <c r="IO34"/>
      <c r="IP34"/>
      <c r="IQ34"/>
      <c r="IR34" t="inlineStr">
        <is>
          <t>1</t>
        </is>
      </c>
      <c r="IS34" t="inlineStr">
        <is>
          <t>Yes</t>
        </is>
      </c>
      <c r="IT34" t="inlineStr">
        <is>
          <t>Yes</t>
        </is>
      </c>
      <c r="IU34"/>
      <c r="IV34"/>
      <c r="IW34" t="inlineStr">
        <is>
          <t>Migrated Template</t>
        </is>
      </c>
      <c r="IX34"/>
      <c r="IY34"/>
      <c r="IZ34" t="inlineStr">
        <is>
          <t>10</t>
        </is>
      </c>
      <c r="JA34"/>
      <c r="JB34"/>
      <c r="JC34"/>
      <c r="JD34"/>
      <c r="JE34"/>
      <c r="JF34"/>
      <c r="JG34"/>
      <c r="JH34"/>
      <c r="JI34"/>
      <c r="JJ34"/>
      <c r="JK34"/>
      <c r="JL34"/>
      <c r="JM34"/>
      <c r="JN34"/>
      <c r="JO34"/>
      <c r="JP34"/>
      <c r="JQ34"/>
      <c r="JR34"/>
      <c r="JS34"/>
      <c r="JT34"/>
      <c r="JU34"/>
      <c r="JV34"/>
      <c r="JW34"/>
    </row>
    <row r="35">
      <c r="A35" t="n">
        <v>1.0</v>
      </c>
      <c r="B35" t="n">
        <v>0.0</v>
      </c>
      <c r="C35" s="117" t="inlineStr">
        <is>
          <t>shoes</t>
        </is>
      </c>
      <c r="D35" t="inlineStr">
        <is>
          <t>Di-CL0707-7</t>
        </is>
      </c>
      <c r="E35" t="inlineStr">
        <is>
          <t>DIUS</t>
        </is>
      </c>
      <c r="F35" t="inlineStr">
        <is>
          <t>Update</t>
        </is>
      </c>
      <c r="G35" t="inlineStr">
        <is>
          <t>Garden Clogs for Women Gardening Clogs for Men Garden Shoes Sandals with Arch Support</t>
        </is>
      </c>
      <c r="H35" t="inlineStr">
        <is>
          <t>B0CVVYL4N9</t>
        </is>
      </c>
      <c r="I35" t="inlineStr">
        <is>
          <t>ASIN</t>
        </is>
      </c>
      <c r="J35" t="inlineStr">
        <is>
          <t>Introducing our premium collection of women clogs, meticulously designed to offer unparalleled comfort and style.</t>
        </is>
      </c>
      <c r="K35" t="inlineStr">
        <is>
          <t>clogs-and-mules-shoes</t>
        </is>
      </c>
      <c r="L35"/>
      <c r="M35" t="inlineStr">
        <is>
          <t>Ethylene Vinyl Acetate</t>
        </is>
      </c>
      <c r="N35" t="inlineStr">
        <is>
          <t>no-heel</t>
        </is>
      </c>
      <c r="O35" t="inlineStr">
        <is>
          <t>2024</t>
        </is>
      </c>
      <c r="P35"/>
      <c r="Q35" t="inlineStr">
        <is>
          <t>Backstrap</t>
        </is>
      </c>
      <c r="R35" t="inlineStr">
        <is>
          <t>garden clogs</t>
        </is>
      </c>
      <c r="S35"/>
      <c r="T35"/>
      <c r="U35" t="inlineStr">
        <is>
          <t>DIUS</t>
        </is>
      </c>
      <c r="V35"/>
      <c r="W35"/>
      <c r="X35" t="inlineStr">
        <is>
          <t>US_Footwear_Size_System</t>
        </is>
      </c>
      <c r="Y35" t="inlineStr">
        <is>
          <t>Adult</t>
        </is>
      </c>
      <c r="Z35" t="inlineStr">
        <is>
          <t>Women</t>
        </is>
      </c>
      <c r="AA35" t="inlineStr">
        <is>
          <t>Numeric Range</t>
        </is>
      </c>
      <c r="AB35" t="inlineStr">
        <is>
          <t>Medium</t>
        </is>
      </c>
      <c r="AC35" t="inlineStr">
        <is>
          <t>7.5</t>
        </is>
      </c>
      <c r="AD35" t="inlineStr">
        <is>
          <t>8.5</t>
        </is>
      </c>
      <c r="AE35" t="inlineStr">
        <is>
          <t>Men</t>
        </is>
      </c>
      <c r="AF35" t="inlineStr">
        <is>
          <t>Medium</t>
        </is>
      </c>
      <c r="AG35" t="inlineStr">
        <is>
          <t>6</t>
        </is>
      </c>
      <c r="AH35" t="inlineStr">
        <is>
          <t>7</t>
        </is>
      </c>
      <c r="AI35" t="inlineStr">
        <is>
          <t>13.19</t>
        </is>
      </c>
      <c r="AJ35"/>
      <c r="AK35" t="inlineStr">
        <is>
          <t>Unisex</t>
        </is>
      </c>
      <c r="AL35" t="inlineStr">
        <is>
          <t>adult</t>
        </is>
      </c>
      <c r="AM35" t="inlineStr">
        <is>
          <t>https://cdn.shopify.com/s/files/1/0549/0550/3843/files/BROWN_N.MAIN_034604e7-b78d-4533-98c6-57a45667fa54.jpg</t>
        </is>
      </c>
      <c r="AN35" t="inlineStr">
        <is>
          <t>https://cdn.shopify.com/s/files/1/0549/0550/3843/files/BROWN_N.PT02_38d7def1-f9af-48b3-ba59-ffaf3aae7433.jpg</t>
        </is>
      </c>
      <c r="AO35" t="inlineStr">
        <is>
          <t>https://cdn.shopify.com/s/files/1/0549/0550/3843/files/BROWN_N.PT03_c18e5d1d-d155-426c-aeed-14ddc73c20be.jpg</t>
        </is>
      </c>
      <c r="AP35" t="inlineStr">
        <is>
          <t>https://cdn.shopify.com/s/files/1/0549/0550/3843/files/BROWN_N.PT04_0067a29a-b174-45d8-b241-252901b83778.jpg</t>
        </is>
      </c>
      <c r="AQ35" t="inlineStr">
        <is>
          <t>https://cdn.shopify.com/s/files/1/0549/0550/3843/files/BROWN_N.PT05_8f14bfb5-8b15-4273-9098-021c72463fc4.jpg</t>
        </is>
      </c>
      <c r="AR35" t="inlineStr">
        <is>
          <t>https://cdn.shopify.com/s/files/1/0549/0550/3843/files/BROWN_N.PT06_ddce12f5-8974-4a78-a555-3ca651502e33.jpg</t>
        </is>
      </c>
      <c r="AS35"/>
      <c r="AT35"/>
      <c r="AU35"/>
      <c r="AV35"/>
      <c r="AW35" t="inlineStr">
        <is>
          <t>Child</t>
        </is>
      </c>
      <c r="AX35" t="inlineStr">
        <is>
          <t>CL-PARENT</t>
        </is>
      </c>
      <c r="AY35" t="inlineStr">
        <is>
          <t>variation</t>
        </is>
      </c>
      <c r="AZ35" t="inlineStr">
        <is>
          <t>Size/Color</t>
        </is>
      </c>
      <c r="BA35" t="inlineStr">
        <is>
          <t>unit</t>
        </is>
      </c>
      <c r="BB35"/>
      <c r="BC35"/>
      <c r="BD35" t="inlineStr">
        <is>
          <t>Classic Clogs</t>
        </is>
      </c>
      <c r="BE35" t="inlineStr">
        <is>
          <t>Clogs for women</t>
        </is>
      </c>
      <c r="BF35" t="inlineStr">
        <is>
          <t>Our women's garden clogs come in a variety of sizes including womens clogs size 6, womens clogs size 7, and womens clogs size 9. The waterproof design keeps your feet dry</t>
        </is>
      </c>
      <c r="BG35" t="inlineStr">
        <is>
          <t>These men's clogs size 11 ensure optimal air circulation, keeping your feet cool, and dry during prolonged usage foam clogs. Our gardening clogs for women provide comfort and functionality</t>
        </is>
      </c>
      <c r="BH35" t="inlineStr">
        <is>
          <t>Our backdoorshoes garden clogs are designed for everyone, including men clogs size 11 and womens garden clogs. These versatile gardening clogs mens offer a unisex design that is both practical and stylish</t>
        </is>
      </c>
      <c r="BI35" t="inlineStr">
        <is>
          <t>Take advantage of our clogs for women clearance offers. These clearance clogs for women provide excellent value without compromising on quality</t>
        </is>
      </c>
      <c r="BJ35" t="inlineStr">
        <is>
          <t>clogs womens garden shoes crooss mujer clearance croc zuecos para rubber white mens size like dupes gardening crooks foam waterproof womans water mules knockoff fake plastic arch support women's look eva backdoorshoes slip outdoor sandals breathable</t>
        </is>
      </c>
      <c r="BK35" t="inlineStr">
        <is>
          <t>comfort</t>
        </is>
      </c>
      <c r="BL35" t="inlineStr">
        <is>
          <t>closed-toe</t>
        </is>
      </c>
      <c r="BM35" t="inlineStr">
        <is>
          <t>Medium Arch</t>
        </is>
      </c>
      <c r="BN35" t="inlineStr">
        <is>
          <t>DIUS</t>
        </is>
      </c>
      <c r="BO35"/>
      <c r="BP35" t="inlineStr">
        <is>
          <t>Unisex Adult</t>
        </is>
      </c>
      <c r="BQ35" t="inlineStr">
        <is>
          <t>Brown</t>
        </is>
      </c>
      <c r="BR35" t="inlineStr">
        <is>
          <t>Brown</t>
        </is>
      </c>
      <c r="BS35"/>
      <c r="BT35"/>
      <c r="BU35" t="inlineStr">
        <is>
          <t>EVA</t>
        </is>
      </c>
      <c r="BV35" t="inlineStr">
        <is>
          <t>China</t>
        </is>
      </c>
      <c r="BW35"/>
      <c r="BX35"/>
      <c r="BY35"/>
      <c r="BZ35" t="inlineStr">
        <is>
          <t>Fashion</t>
        </is>
      </c>
      <c r="CA35" t="inlineStr">
        <is>
          <t>doctors-style</t>
        </is>
      </c>
      <c r="CB35" t="inlineStr">
        <is>
          <t>full-sole</t>
        </is>
      </c>
      <c r="CC35" t="inlineStr">
        <is>
          <t>firm-ground</t>
        </is>
      </c>
      <c r="CD35" t="inlineStr">
        <is>
          <t>novelty</t>
        </is>
      </c>
      <c r="CE35" t="inlineStr">
        <is>
          <t>light-weight</t>
        </is>
      </c>
      <c r="CF35"/>
      <c r="CG35"/>
      <c r="CH35"/>
      <c r="CI35"/>
      <c r="CJ35"/>
      <c r="CK35" t="inlineStr">
        <is>
          <t>Spring-Summer-Winter-Fall</t>
        </is>
      </c>
      <c r="CL35" t="inlineStr">
        <is>
          <t>Clogs</t>
        </is>
      </c>
      <c r="CM35" t="inlineStr">
        <is>
          <t>Women</t>
        </is>
      </c>
      <c r="CN35" t="inlineStr">
        <is>
          <t>Men</t>
        </is>
      </c>
      <c r="CO35" t="inlineStr">
        <is>
          <t>Boys</t>
        </is>
      </c>
      <c r="CP35" t="inlineStr">
        <is>
          <t>Girls</t>
        </is>
      </c>
      <c r="CQ35" t="inlineStr">
        <is>
          <t>Ladies</t>
        </is>
      </c>
      <c r="CR35"/>
      <c r="CS35"/>
      <c r="CT35" t="inlineStr">
        <is>
          <t>Clog</t>
        </is>
      </c>
      <c r="CU35" t="inlineStr">
        <is>
          <t>Casual Outings</t>
        </is>
      </c>
      <c r="CV35"/>
      <c r="CW35"/>
      <c r="CX35"/>
      <c r="CY35"/>
      <c r="CZ35"/>
      <c r="DA35" t="inlineStr">
        <is>
          <t>Year Round Replenishable</t>
        </is>
      </c>
      <c r="DB35" t="inlineStr">
        <is>
          <t>Fashion</t>
        </is>
      </c>
      <c r="DC35" t="inlineStr">
        <is>
          <t>Seasonal Basic</t>
        </is>
      </c>
      <c r="DD35" t="inlineStr">
        <is>
          <t>Perennial</t>
        </is>
      </c>
      <c r="DE35"/>
      <c r="DF35"/>
      <c r="DG35" t="inlineStr">
        <is>
          <t>outdoor</t>
        </is>
      </c>
      <c r="DH35"/>
      <c r="DI35" t="inlineStr">
        <is>
          <t>backstrap</t>
        </is>
      </c>
      <c r="DJ35"/>
      <c r="DK35"/>
      <c r="DL35"/>
      <c r="DM35" t="inlineStr">
        <is>
          <t>Sealed Bag</t>
        </is>
      </c>
      <c r="DN35"/>
      <c r="DO35"/>
      <c r="DP35"/>
      <c r="DQ35"/>
      <c r="DR35"/>
      <c r="DS35"/>
      <c r="DT35"/>
      <c r="DU35"/>
      <c r="DV35"/>
      <c r="DW35"/>
      <c r="DX35"/>
      <c r="DY35"/>
      <c r="DZ35"/>
      <c r="EA35"/>
      <c r="EB35"/>
      <c r="EC35"/>
      <c r="ED35"/>
      <c r="EE35"/>
      <c r="EF35"/>
      <c r="EG35"/>
      <c r="EH35"/>
      <c r="EI35"/>
      <c r="EJ35"/>
      <c r="EK35"/>
      <c r="EL35"/>
      <c r="EM35"/>
      <c r="EN35"/>
      <c r="EO35"/>
      <c r="EP35"/>
      <c r="EQ35"/>
      <c r="ER35"/>
      <c r="ES35"/>
      <c r="ET35" t="inlineStr">
        <is>
          <t>AMAZON_NA</t>
        </is>
      </c>
      <c r="EU35" t="inlineStr">
        <is>
          <t>110.00</t>
        </is>
      </c>
      <c r="EV35" t="inlineStr">
        <is>
          <t>245.00</t>
        </is>
      </c>
      <c r="EW35" t="inlineStr">
        <is>
          <t>295.00</t>
        </is>
      </c>
      <c r="EX35" t="inlineStr">
        <is>
          <t>MM</t>
        </is>
      </c>
      <c r="EY35" t="inlineStr">
        <is>
          <t>360.00</t>
        </is>
      </c>
      <c r="EZ35" t="inlineStr">
        <is>
          <t>GR</t>
        </is>
      </c>
      <c r="FA35" t="inlineStr">
        <is>
          <t>MM</t>
        </is>
      </c>
      <c r="FB35" t="inlineStr">
        <is>
          <t>MM</t>
        </is>
      </c>
      <c r="FC35"/>
      <c r="FD35"/>
      <c r="FE35"/>
      <c r="FF35"/>
      <c r="FG35"/>
      <c r="FH35"/>
      <c r="FI35"/>
      <c r="FJ35"/>
      <c r="FK35"/>
      <c r="FL35"/>
      <c r="FM35"/>
      <c r="FN35"/>
      <c r="FO35"/>
      <c r="FP35"/>
      <c r="FQ35"/>
      <c r="FR35"/>
      <c r="FS35" t="inlineStr">
        <is>
          <t>No</t>
        </is>
      </c>
      <c r="FT35"/>
      <c r="FU35"/>
      <c r="FV35"/>
      <c r="FW35"/>
      <c r="FX35"/>
      <c r="FY35"/>
      <c r="FZ35"/>
      <c r="GA35"/>
      <c r="GB35"/>
      <c r="GC35"/>
      <c r="GD35"/>
      <c r="GE35"/>
      <c r="GF35"/>
      <c r="GG35"/>
      <c r="GH35"/>
      <c r="GI35"/>
      <c r="GJ35"/>
      <c r="GK35" t="inlineStr">
        <is>
          <t>Not Applicable</t>
        </is>
      </c>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t="inlineStr">
        <is>
          <t>13.19</t>
        </is>
      </c>
      <c r="IF35" t="inlineStr">
        <is>
          <t>New</t>
        </is>
      </c>
      <c r="IG35"/>
      <c r="IH35"/>
      <c r="II35"/>
      <c r="IJ35"/>
      <c r="IK35"/>
      <c r="IL35"/>
      <c r="IM35"/>
      <c r="IN35"/>
      <c r="IO35"/>
      <c r="IP35"/>
      <c r="IQ35"/>
      <c r="IR35" t="inlineStr">
        <is>
          <t>1</t>
        </is>
      </c>
      <c r="IS35" t="inlineStr">
        <is>
          <t>Yes</t>
        </is>
      </c>
      <c r="IT35" t="inlineStr">
        <is>
          <t>Yes</t>
        </is>
      </c>
      <c r="IU35"/>
      <c r="IV35"/>
      <c r="IW35" t="inlineStr">
        <is>
          <t>Migrated Template</t>
        </is>
      </c>
      <c r="IX35"/>
      <c r="IY35"/>
      <c r="IZ35" t="inlineStr">
        <is>
          <t>10</t>
        </is>
      </c>
      <c r="JA35"/>
      <c r="JB35"/>
      <c r="JC35"/>
      <c r="JD35"/>
      <c r="JE35"/>
      <c r="JF35"/>
      <c r="JG35"/>
      <c r="JH35"/>
      <c r="JI35"/>
      <c r="JJ35"/>
      <c r="JK35"/>
      <c r="JL35"/>
      <c r="JM35"/>
      <c r="JN35"/>
      <c r="JO35"/>
      <c r="JP35"/>
      <c r="JQ35"/>
      <c r="JR35"/>
      <c r="JS35"/>
      <c r="JT35"/>
      <c r="JU35"/>
      <c r="JV35"/>
      <c r="JW35"/>
    </row>
    <row r="36">
      <c r="A36" t="n">
        <v>1.0</v>
      </c>
      <c r="B36" t="n">
        <v>0.0</v>
      </c>
      <c r="C36" s="117" t="inlineStr">
        <is>
          <t>shoes</t>
        </is>
      </c>
      <c r="D36" t="inlineStr">
        <is>
          <t>Di-CL0707-7.5</t>
        </is>
      </c>
      <c r="E36" t="inlineStr">
        <is>
          <t>DIUS</t>
        </is>
      </c>
      <c r="F36" t="inlineStr">
        <is>
          <t>Update</t>
        </is>
      </c>
      <c r="G36" t="inlineStr">
        <is>
          <t>Garden Clogs for Women Gardening Clogs for Men Garden Shoes Sandals with Arch Support</t>
        </is>
      </c>
      <c r="H36" t="inlineStr">
        <is>
          <t>B0CVVZX97L</t>
        </is>
      </c>
      <c r="I36" t="inlineStr">
        <is>
          <t>ASIN</t>
        </is>
      </c>
      <c r="J36" t="inlineStr">
        <is>
          <t>Introducing our premium collection of women clogs, meticulously designed to offer unparalleled comfort and style.</t>
        </is>
      </c>
      <c r="K36" t="inlineStr">
        <is>
          <t>clogs-and-mules-shoes</t>
        </is>
      </c>
      <c r="L36"/>
      <c r="M36" t="inlineStr">
        <is>
          <t>Ethylene Vinyl Acetate</t>
        </is>
      </c>
      <c r="N36" t="inlineStr">
        <is>
          <t>no-heel</t>
        </is>
      </c>
      <c r="O36" t="inlineStr">
        <is>
          <t>2024</t>
        </is>
      </c>
      <c r="P36"/>
      <c r="Q36" t="inlineStr">
        <is>
          <t>Backstrap</t>
        </is>
      </c>
      <c r="R36" t="inlineStr">
        <is>
          <t>garden clogs</t>
        </is>
      </c>
      <c r="S36"/>
      <c r="T36"/>
      <c r="U36" t="inlineStr">
        <is>
          <t>DIUS</t>
        </is>
      </c>
      <c r="V36"/>
      <c r="W36"/>
      <c r="X36" t="inlineStr">
        <is>
          <t>US_Footwear_Size_System</t>
        </is>
      </c>
      <c r="Y36" t="inlineStr">
        <is>
          <t>Adult</t>
        </is>
      </c>
      <c r="Z36" t="inlineStr">
        <is>
          <t>Women</t>
        </is>
      </c>
      <c r="AA36" t="inlineStr">
        <is>
          <t>Numeric Range</t>
        </is>
      </c>
      <c r="AB36" t="inlineStr">
        <is>
          <t>Medium</t>
        </is>
      </c>
      <c r="AC36" t="inlineStr">
        <is>
          <t>8</t>
        </is>
      </c>
      <c r="AD36" t="inlineStr">
        <is>
          <t>9</t>
        </is>
      </c>
      <c r="AE36" t="inlineStr">
        <is>
          <t>Men</t>
        </is>
      </c>
      <c r="AF36" t="inlineStr">
        <is>
          <t>Medium</t>
        </is>
      </c>
      <c r="AG36" t="inlineStr">
        <is>
          <t>6.5</t>
        </is>
      </c>
      <c r="AH36" t="inlineStr">
        <is>
          <t>7.5</t>
        </is>
      </c>
      <c r="AI36" t="inlineStr">
        <is>
          <t>13.19</t>
        </is>
      </c>
      <c r="AJ36"/>
      <c r="AK36" t="inlineStr">
        <is>
          <t>Unisex</t>
        </is>
      </c>
      <c r="AL36" t="inlineStr">
        <is>
          <t>adult</t>
        </is>
      </c>
      <c r="AM36" t="inlineStr">
        <is>
          <t>https://cdn.shopify.com/s/files/1/0549/0550/3843/files/BROWN_N.MAIN_034604e7-b78d-4533-98c6-57a45667fa54.jpg</t>
        </is>
      </c>
      <c r="AN36" t="inlineStr">
        <is>
          <t>https://cdn.shopify.com/s/files/1/0549/0550/3843/files/BROWN_N.PT02_38d7def1-f9af-48b3-ba59-ffaf3aae7433.jpg</t>
        </is>
      </c>
      <c r="AO36" t="inlineStr">
        <is>
          <t>https://cdn.shopify.com/s/files/1/0549/0550/3843/files/BROWN_N.PT03_c18e5d1d-d155-426c-aeed-14ddc73c20be.jpg</t>
        </is>
      </c>
      <c r="AP36" t="inlineStr">
        <is>
          <t>https://cdn.shopify.com/s/files/1/0549/0550/3843/files/BROWN_N.PT04_0067a29a-b174-45d8-b241-252901b83778.jpg</t>
        </is>
      </c>
      <c r="AQ36" t="inlineStr">
        <is>
          <t>https://cdn.shopify.com/s/files/1/0549/0550/3843/files/BROWN_N.PT05_8f14bfb5-8b15-4273-9098-021c72463fc4.jpg</t>
        </is>
      </c>
      <c r="AR36" t="inlineStr">
        <is>
          <t>https://cdn.shopify.com/s/files/1/0549/0550/3843/files/BROWN_N.PT06_ddce12f5-8974-4a78-a555-3ca651502e33.jpg</t>
        </is>
      </c>
      <c r="AS36"/>
      <c r="AT36"/>
      <c r="AU36"/>
      <c r="AV36"/>
      <c r="AW36" t="inlineStr">
        <is>
          <t>Child</t>
        </is>
      </c>
      <c r="AX36" t="inlineStr">
        <is>
          <t>CL-PARENT</t>
        </is>
      </c>
      <c r="AY36" t="inlineStr">
        <is>
          <t>variation</t>
        </is>
      </c>
      <c r="AZ36" t="inlineStr">
        <is>
          <t>Size/Color</t>
        </is>
      </c>
      <c r="BA36" t="inlineStr">
        <is>
          <t>unit</t>
        </is>
      </c>
      <c r="BB36"/>
      <c r="BC36"/>
      <c r="BD36" t="inlineStr">
        <is>
          <t>Classic Clogs</t>
        </is>
      </c>
      <c r="BE36" t="inlineStr">
        <is>
          <t>Clogs for women</t>
        </is>
      </c>
      <c r="BF36" t="inlineStr">
        <is>
          <t>Our women's garden clogs come in a variety of sizes including womens clogs size 6, womens clogs size 7, and womens clogs size 9. The waterproof design keeps your feet dry</t>
        </is>
      </c>
      <c r="BG36" t="inlineStr">
        <is>
          <t>These men's clogs size 11 ensure optimal air circulation, keeping your feet cool, and dry during prolonged usage foam clogs. Our gardening clogs for women provide comfort and functionality</t>
        </is>
      </c>
      <c r="BH36" t="inlineStr">
        <is>
          <t>Our backdoorshoes garden clogs are designed for everyone, including men clogs size 11 and womens garden clogs. These versatile gardening clogs mens offer a unisex design that is both practical and stylish</t>
        </is>
      </c>
      <c r="BI36" t="inlineStr">
        <is>
          <t>Take advantage of our clogs for women clearance offers. These clearance clogs for women provide excellent value without compromising on quality</t>
        </is>
      </c>
      <c r="BJ36" t="inlineStr">
        <is>
          <t>clogs womens garden shoes crooss mujer clearance croc zuecos para rubber white mens size like dupes gardening crooks foam waterproof womans water mules knockoff fake plastic arch support women's look eva backdoorshoes slip outdoor sandals breathable</t>
        </is>
      </c>
      <c r="BK36" t="inlineStr">
        <is>
          <t>comfort</t>
        </is>
      </c>
      <c r="BL36" t="inlineStr">
        <is>
          <t>closed-toe</t>
        </is>
      </c>
      <c r="BM36" t="inlineStr">
        <is>
          <t>Medium Arch</t>
        </is>
      </c>
      <c r="BN36" t="inlineStr">
        <is>
          <t>DIUS</t>
        </is>
      </c>
      <c r="BO36"/>
      <c r="BP36" t="inlineStr">
        <is>
          <t>Unisex Adult</t>
        </is>
      </c>
      <c r="BQ36" t="inlineStr">
        <is>
          <t>Brown</t>
        </is>
      </c>
      <c r="BR36" t="inlineStr">
        <is>
          <t>Brown</t>
        </is>
      </c>
      <c r="BS36"/>
      <c r="BT36"/>
      <c r="BU36" t="inlineStr">
        <is>
          <t>EVA</t>
        </is>
      </c>
      <c r="BV36" t="inlineStr">
        <is>
          <t>China</t>
        </is>
      </c>
      <c r="BW36"/>
      <c r="BX36"/>
      <c r="BY36"/>
      <c r="BZ36" t="inlineStr">
        <is>
          <t>Fashion</t>
        </is>
      </c>
      <c r="CA36" t="inlineStr">
        <is>
          <t>doctors-style</t>
        </is>
      </c>
      <c r="CB36" t="inlineStr">
        <is>
          <t>full-sole</t>
        </is>
      </c>
      <c r="CC36" t="inlineStr">
        <is>
          <t>firm-ground</t>
        </is>
      </c>
      <c r="CD36" t="inlineStr">
        <is>
          <t>novelty</t>
        </is>
      </c>
      <c r="CE36" t="inlineStr">
        <is>
          <t>light-weight</t>
        </is>
      </c>
      <c r="CF36"/>
      <c r="CG36"/>
      <c r="CH36"/>
      <c r="CI36"/>
      <c r="CJ36"/>
      <c r="CK36" t="inlineStr">
        <is>
          <t>Spring-Summer-Winter-Fall</t>
        </is>
      </c>
      <c r="CL36" t="inlineStr">
        <is>
          <t>Clogs</t>
        </is>
      </c>
      <c r="CM36" t="inlineStr">
        <is>
          <t>Women</t>
        </is>
      </c>
      <c r="CN36" t="inlineStr">
        <is>
          <t>Men</t>
        </is>
      </c>
      <c r="CO36" t="inlineStr">
        <is>
          <t>Boys</t>
        </is>
      </c>
      <c r="CP36" t="inlineStr">
        <is>
          <t>Girls</t>
        </is>
      </c>
      <c r="CQ36" t="inlineStr">
        <is>
          <t>Ladies</t>
        </is>
      </c>
      <c r="CR36"/>
      <c r="CS36"/>
      <c r="CT36" t="inlineStr">
        <is>
          <t>Clog</t>
        </is>
      </c>
      <c r="CU36" t="inlineStr">
        <is>
          <t>Casual Outings</t>
        </is>
      </c>
      <c r="CV36"/>
      <c r="CW36"/>
      <c r="CX36"/>
      <c r="CY36"/>
      <c r="CZ36"/>
      <c r="DA36" t="inlineStr">
        <is>
          <t>Year Round Replenishable</t>
        </is>
      </c>
      <c r="DB36" t="inlineStr">
        <is>
          <t>Fashion</t>
        </is>
      </c>
      <c r="DC36" t="inlineStr">
        <is>
          <t>Seasonal Basic</t>
        </is>
      </c>
      <c r="DD36" t="inlineStr">
        <is>
          <t>Perennial</t>
        </is>
      </c>
      <c r="DE36"/>
      <c r="DF36"/>
      <c r="DG36" t="inlineStr">
        <is>
          <t>outdoor</t>
        </is>
      </c>
      <c r="DH36"/>
      <c r="DI36" t="inlineStr">
        <is>
          <t>backstrap</t>
        </is>
      </c>
      <c r="DJ36"/>
      <c r="DK36"/>
      <c r="DL36"/>
      <c r="DM36" t="inlineStr">
        <is>
          <t>Sealed Bag</t>
        </is>
      </c>
      <c r="DN36"/>
      <c r="DO36"/>
      <c r="DP36"/>
      <c r="DQ36"/>
      <c r="DR36"/>
      <c r="DS36"/>
      <c r="DT36"/>
      <c r="DU36"/>
      <c r="DV36"/>
      <c r="DW36"/>
      <c r="DX36"/>
      <c r="DY36"/>
      <c r="DZ36"/>
      <c r="EA36"/>
      <c r="EB36"/>
      <c r="EC36"/>
      <c r="ED36"/>
      <c r="EE36"/>
      <c r="EF36"/>
      <c r="EG36"/>
      <c r="EH36"/>
      <c r="EI36"/>
      <c r="EJ36"/>
      <c r="EK36"/>
      <c r="EL36"/>
      <c r="EM36"/>
      <c r="EN36"/>
      <c r="EO36"/>
      <c r="EP36"/>
      <c r="EQ36"/>
      <c r="ER36"/>
      <c r="ES36"/>
      <c r="ET36" t="inlineStr">
        <is>
          <t>AMAZON_NA</t>
        </is>
      </c>
      <c r="EU36" t="inlineStr">
        <is>
          <t>110.00</t>
        </is>
      </c>
      <c r="EV36" t="inlineStr">
        <is>
          <t>250.00</t>
        </is>
      </c>
      <c r="EW36" t="inlineStr">
        <is>
          <t>300.00</t>
        </is>
      </c>
      <c r="EX36" t="inlineStr">
        <is>
          <t>MM</t>
        </is>
      </c>
      <c r="EY36" t="inlineStr">
        <is>
          <t>390.00</t>
        </is>
      </c>
      <c r="EZ36" t="inlineStr">
        <is>
          <t>GR</t>
        </is>
      </c>
      <c r="FA36" t="inlineStr">
        <is>
          <t>MM</t>
        </is>
      </c>
      <c r="FB36" t="inlineStr">
        <is>
          <t>MM</t>
        </is>
      </c>
      <c r="FC36"/>
      <c r="FD36"/>
      <c r="FE36"/>
      <c r="FF36"/>
      <c r="FG36"/>
      <c r="FH36"/>
      <c r="FI36"/>
      <c r="FJ36"/>
      <c r="FK36"/>
      <c r="FL36"/>
      <c r="FM36"/>
      <c r="FN36"/>
      <c r="FO36"/>
      <c r="FP36"/>
      <c r="FQ36"/>
      <c r="FR36"/>
      <c r="FS36" t="inlineStr">
        <is>
          <t>No</t>
        </is>
      </c>
      <c r="FT36"/>
      <c r="FU36"/>
      <c r="FV36"/>
      <c r="FW36"/>
      <c r="FX36"/>
      <c r="FY36"/>
      <c r="FZ36"/>
      <c r="GA36"/>
      <c r="GB36"/>
      <c r="GC36"/>
      <c r="GD36"/>
      <c r="GE36"/>
      <c r="GF36"/>
      <c r="GG36"/>
      <c r="GH36"/>
      <c r="GI36"/>
      <c r="GJ36"/>
      <c r="GK36" t="inlineStr">
        <is>
          <t>Not Applicable</t>
        </is>
      </c>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t="inlineStr">
        <is>
          <t>13.19</t>
        </is>
      </c>
      <c r="IF36" t="inlineStr">
        <is>
          <t>New</t>
        </is>
      </c>
      <c r="IG36"/>
      <c r="IH36"/>
      <c r="II36"/>
      <c r="IJ36"/>
      <c r="IK36"/>
      <c r="IL36"/>
      <c r="IM36"/>
      <c r="IN36"/>
      <c r="IO36"/>
      <c r="IP36"/>
      <c r="IQ36"/>
      <c r="IR36" t="inlineStr">
        <is>
          <t>1</t>
        </is>
      </c>
      <c r="IS36" t="inlineStr">
        <is>
          <t>Yes</t>
        </is>
      </c>
      <c r="IT36" t="inlineStr">
        <is>
          <t>Yes</t>
        </is>
      </c>
      <c r="IU36"/>
      <c r="IV36"/>
      <c r="IW36" t="inlineStr">
        <is>
          <t>Migrated Template</t>
        </is>
      </c>
      <c r="IX36"/>
      <c r="IY36"/>
      <c r="IZ36" t="inlineStr">
        <is>
          <t>10</t>
        </is>
      </c>
      <c r="JA36"/>
      <c r="JB36"/>
      <c r="JC36"/>
      <c r="JD36"/>
      <c r="JE36"/>
      <c r="JF36"/>
      <c r="JG36"/>
      <c r="JH36"/>
      <c r="JI36"/>
      <c r="JJ36"/>
      <c r="JK36"/>
      <c r="JL36"/>
      <c r="JM36"/>
      <c r="JN36"/>
      <c r="JO36"/>
      <c r="JP36"/>
      <c r="JQ36"/>
      <c r="JR36"/>
      <c r="JS36"/>
      <c r="JT36"/>
      <c r="JU36"/>
      <c r="JV36"/>
      <c r="JW36"/>
    </row>
    <row r="37">
      <c r="A37" t="n">
        <v>1.0</v>
      </c>
      <c r="B37" t="n">
        <v>0.0</v>
      </c>
      <c r="C37" s="117" t="inlineStr">
        <is>
          <t>shoes</t>
        </is>
      </c>
      <c r="D37" t="inlineStr">
        <is>
          <t>Di-CL0707-8</t>
        </is>
      </c>
      <c r="E37" t="inlineStr">
        <is>
          <t>DIUS</t>
        </is>
      </c>
      <c r="F37" t="inlineStr">
        <is>
          <t>Update</t>
        </is>
      </c>
      <c r="G37" t="inlineStr">
        <is>
          <t>Garden Clogs for Women Gardening Clogs for Men Garden Shoes Sandals with Arch Support</t>
        </is>
      </c>
      <c r="H37" t="inlineStr">
        <is>
          <t>B0CVVR574D</t>
        </is>
      </c>
      <c r="I37" t="inlineStr">
        <is>
          <t>ASIN</t>
        </is>
      </c>
      <c r="J37" t="inlineStr">
        <is>
          <t>Introducing our premium collection of women clogs, meticulously designed to offer unparalleled comfort and style.</t>
        </is>
      </c>
      <c r="K37" t="inlineStr">
        <is>
          <t>clogs-and-mules-shoes</t>
        </is>
      </c>
      <c r="L37"/>
      <c r="M37" t="inlineStr">
        <is>
          <t>Ethylene Vinyl Acetate</t>
        </is>
      </c>
      <c r="N37" t="inlineStr">
        <is>
          <t>no-heel</t>
        </is>
      </c>
      <c r="O37" t="inlineStr">
        <is>
          <t>2024</t>
        </is>
      </c>
      <c r="P37"/>
      <c r="Q37" t="inlineStr">
        <is>
          <t>Backstrap</t>
        </is>
      </c>
      <c r="R37" t="inlineStr">
        <is>
          <t>garden clogs</t>
        </is>
      </c>
      <c r="S37"/>
      <c r="T37"/>
      <c r="U37" t="inlineStr">
        <is>
          <t>DIUS</t>
        </is>
      </c>
      <c r="V37"/>
      <c r="W37"/>
      <c r="X37" t="inlineStr">
        <is>
          <t>US_Footwear_Size_System</t>
        </is>
      </c>
      <c r="Y37" t="inlineStr">
        <is>
          <t>Adult</t>
        </is>
      </c>
      <c r="Z37" t="inlineStr">
        <is>
          <t>Women</t>
        </is>
      </c>
      <c r="AA37" t="inlineStr">
        <is>
          <t>Numeric Range</t>
        </is>
      </c>
      <c r="AB37" t="inlineStr">
        <is>
          <t>Medium</t>
        </is>
      </c>
      <c r="AC37" t="inlineStr">
        <is>
          <t>8.5</t>
        </is>
      </c>
      <c r="AD37" t="inlineStr">
        <is>
          <t>9.5</t>
        </is>
      </c>
      <c r="AE37" t="inlineStr">
        <is>
          <t>Men</t>
        </is>
      </c>
      <c r="AF37" t="inlineStr">
        <is>
          <t>Medium</t>
        </is>
      </c>
      <c r="AG37" t="inlineStr">
        <is>
          <t>7</t>
        </is>
      </c>
      <c r="AH37" t="inlineStr">
        <is>
          <t>8</t>
        </is>
      </c>
      <c r="AI37" t="inlineStr">
        <is>
          <t>13.19</t>
        </is>
      </c>
      <c r="AJ37"/>
      <c r="AK37" t="inlineStr">
        <is>
          <t>Unisex</t>
        </is>
      </c>
      <c r="AL37" t="inlineStr">
        <is>
          <t>adult</t>
        </is>
      </c>
      <c r="AM37" t="inlineStr">
        <is>
          <t>https://cdn.shopify.com/s/files/1/0549/0550/3843/files/BROWN_N.MAIN_034604e7-b78d-4533-98c6-57a45667fa54.jpg</t>
        </is>
      </c>
      <c r="AN37" t="inlineStr">
        <is>
          <t>https://cdn.shopify.com/s/files/1/0549/0550/3843/files/BROWN_N.PT02_38d7def1-f9af-48b3-ba59-ffaf3aae7433.jpg</t>
        </is>
      </c>
      <c r="AO37" t="inlineStr">
        <is>
          <t>https://cdn.shopify.com/s/files/1/0549/0550/3843/files/BROWN_N.PT03_c18e5d1d-d155-426c-aeed-14ddc73c20be.jpg</t>
        </is>
      </c>
      <c r="AP37" t="inlineStr">
        <is>
          <t>https://cdn.shopify.com/s/files/1/0549/0550/3843/files/BROWN_N.PT04_0067a29a-b174-45d8-b241-252901b83778.jpg</t>
        </is>
      </c>
      <c r="AQ37" t="inlineStr">
        <is>
          <t>https://cdn.shopify.com/s/files/1/0549/0550/3843/files/BROWN_N.PT05_8f14bfb5-8b15-4273-9098-021c72463fc4.jpg</t>
        </is>
      </c>
      <c r="AR37" t="inlineStr">
        <is>
          <t>https://cdn.shopify.com/s/files/1/0549/0550/3843/files/BROWN_N.PT06_ddce12f5-8974-4a78-a555-3ca651502e33.jpg</t>
        </is>
      </c>
      <c r="AS37"/>
      <c r="AT37"/>
      <c r="AU37"/>
      <c r="AV37"/>
      <c r="AW37" t="inlineStr">
        <is>
          <t>Child</t>
        </is>
      </c>
      <c r="AX37" t="inlineStr">
        <is>
          <t>CL-PARENT</t>
        </is>
      </c>
      <c r="AY37" t="inlineStr">
        <is>
          <t>variation</t>
        </is>
      </c>
      <c r="AZ37" t="inlineStr">
        <is>
          <t>Size/Color</t>
        </is>
      </c>
      <c r="BA37" t="inlineStr">
        <is>
          <t>unit</t>
        </is>
      </c>
      <c r="BB37"/>
      <c r="BC37"/>
      <c r="BD37" t="inlineStr">
        <is>
          <t>Classic Clogs</t>
        </is>
      </c>
      <c r="BE37" t="inlineStr">
        <is>
          <t>Clogs for women</t>
        </is>
      </c>
      <c r="BF37" t="inlineStr">
        <is>
          <t>Our women's garden clogs come in a variety of sizes including womens clogs size 6, womens clogs size 7, and womens clogs size 9. The waterproof design keeps your feet dry</t>
        </is>
      </c>
      <c r="BG37" t="inlineStr">
        <is>
          <t>These men's clogs size 11 ensure optimal air circulation, keeping your feet cool, and dry during prolonged usage foam clogs. Our gardening clogs for women provide comfort and functionality</t>
        </is>
      </c>
      <c r="BH37" t="inlineStr">
        <is>
          <t>Our backdoorshoes garden clogs are designed for everyone, including men clogs size 11 and womens garden clogs. These versatile gardening clogs mens offer a unisex design that is both practical and stylish</t>
        </is>
      </c>
      <c r="BI37" t="inlineStr">
        <is>
          <t>Take advantage of our clogs for women clearance offers. These clearance clogs for women provide excellent value without compromising on quality</t>
        </is>
      </c>
      <c r="BJ37" t="inlineStr">
        <is>
          <t>clogs womens garden shoes crooss mujer clearance croc zuecos para rubber white mens size like dupes gardening crooks foam waterproof womans water mules knockoff fake plastic arch support women's look eva backdoorshoes slip outdoor sandals breathable</t>
        </is>
      </c>
      <c r="BK37" t="inlineStr">
        <is>
          <t>comfort</t>
        </is>
      </c>
      <c r="BL37" t="inlineStr">
        <is>
          <t>closed-toe</t>
        </is>
      </c>
      <c r="BM37" t="inlineStr">
        <is>
          <t>Medium Arch</t>
        </is>
      </c>
      <c r="BN37" t="inlineStr">
        <is>
          <t>DIUS</t>
        </is>
      </c>
      <c r="BO37"/>
      <c r="BP37" t="inlineStr">
        <is>
          <t>Unisex Adult</t>
        </is>
      </c>
      <c r="BQ37" t="inlineStr">
        <is>
          <t>Brown</t>
        </is>
      </c>
      <c r="BR37" t="inlineStr">
        <is>
          <t>Brown</t>
        </is>
      </c>
      <c r="BS37"/>
      <c r="BT37"/>
      <c r="BU37" t="inlineStr">
        <is>
          <t>EVA</t>
        </is>
      </c>
      <c r="BV37" t="inlineStr">
        <is>
          <t>China</t>
        </is>
      </c>
      <c r="BW37"/>
      <c r="BX37"/>
      <c r="BY37"/>
      <c r="BZ37" t="inlineStr">
        <is>
          <t>Fashion</t>
        </is>
      </c>
      <c r="CA37" t="inlineStr">
        <is>
          <t>doctors-style</t>
        </is>
      </c>
      <c r="CB37" t="inlineStr">
        <is>
          <t>full-sole</t>
        </is>
      </c>
      <c r="CC37" t="inlineStr">
        <is>
          <t>firm-ground</t>
        </is>
      </c>
      <c r="CD37" t="inlineStr">
        <is>
          <t>novelty</t>
        </is>
      </c>
      <c r="CE37" t="inlineStr">
        <is>
          <t>light-weight</t>
        </is>
      </c>
      <c r="CF37"/>
      <c r="CG37"/>
      <c r="CH37"/>
      <c r="CI37"/>
      <c r="CJ37"/>
      <c r="CK37" t="inlineStr">
        <is>
          <t>Spring-Summer-Winter-Fall</t>
        </is>
      </c>
      <c r="CL37" t="inlineStr">
        <is>
          <t>Clogs</t>
        </is>
      </c>
      <c r="CM37" t="inlineStr">
        <is>
          <t>Women</t>
        </is>
      </c>
      <c r="CN37" t="inlineStr">
        <is>
          <t>Men</t>
        </is>
      </c>
      <c r="CO37" t="inlineStr">
        <is>
          <t>Boys</t>
        </is>
      </c>
      <c r="CP37" t="inlineStr">
        <is>
          <t>Girls</t>
        </is>
      </c>
      <c r="CQ37" t="inlineStr">
        <is>
          <t>Ladies</t>
        </is>
      </c>
      <c r="CR37"/>
      <c r="CS37"/>
      <c r="CT37" t="inlineStr">
        <is>
          <t>Clog</t>
        </is>
      </c>
      <c r="CU37" t="inlineStr">
        <is>
          <t>Casual Outings</t>
        </is>
      </c>
      <c r="CV37"/>
      <c r="CW37"/>
      <c r="CX37"/>
      <c r="CY37"/>
      <c r="CZ37"/>
      <c r="DA37" t="inlineStr">
        <is>
          <t>Year Round Replenishable</t>
        </is>
      </c>
      <c r="DB37" t="inlineStr">
        <is>
          <t>Fashion</t>
        </is>
      </c>
      <c r="DC37" t="inlineStr">
        <is>
          <t>Seasonal Basic</t>
        </is>
      </c>
      <c r="DD37" t="inlineStr">
        <is>
          <t>Perennial</t>
        </is>
      </c>
      <c r="DE37"/>
      <c r="DF37"/>
      <c r="DG37" t="inlineStr">
        <is>
          <t>outdoor</t>
        </is>
      </c>
      <c r="DH37"/>
      <c r="DI37" t="inlineStr">
        <is>
          <t>backstrap</t>
        </is>
      </c>
      <c r="DJ37"/>
      <c r="DK37"/>
      <c r="DL37"/>
      <c r="DM37" t="inlineStr">
        <is>
          <t>Sealed Bag</t>
        </is>
      </c>
      <c r="DN37"/>
      <c r="DO37"/>
      <c r="DP37"/>
      <c r="DQ37"/>
      <c r="DR37"/>
      <c r="DS37"/>
      <c r="DT37"/>
      <c r="DU37"/>
      <c r="DV37"/>
      <c r="DW37"/>
      <c r="DX37"/>
      <c r="DY37"/>
      <c r="DZ37"/>
      <c r="EA37"/>
      <c r="EB37"/>
      <c r="EC37"/>
      <c r="ED37"/>
      <c r="EE37"/>
      <c r="EF37"/>
      <c r="EG37"/>
      <c r="EH37"/>
      <c r="EI37"/>
      <c r="EJ37"/>
      <c r="EK37"/>
      <c r="EL37"/>
      <c r="EM37"/>
      <c r="EN37"/>
      <c r="EO37"/>
      <c r="EP37"/>
      <c r="EQ37"/>
      <c r="ER37"/>
      <c r="ES37"/>
      <c r="ET37" t="inlineStr">
        <is>
          <t>AMAZON_NA</t>
        </is>
      </c>
      <c r="EU37" t="inlineStr">
        <is>
          <t>110.00</t>
        </is>
      </c>
      <c r="EV37" t="inlineStr">
        <is>
          <t>255.00</t>
        </is>
      </c>
      <c r="EW37" t="inlineStr">
        <is>
          <t>310.00</t>
        </is>
      </c>
      <c r="EX37" t="inlineStr">
        <is>
          <t>MM</t>
        </is>
      </c>
      <c r="EY37" t="inlineStr">
        <is>
          <t>400.00</t>
        </is>
      </c>
      <c r="EZ37" t="inlineStr">
        <is>
          <t>GR</t>
        </is>
      </c>
      <c r="FA37" t="inlineStr">
        <is>
          <t>MM</t>
        </is>
      </c>
      <c r="FB37" t="inlineStr">
        <is>
          <t>MM</t>
        </is>
      </c>
      <c r="FC37"/>
      <c r="FD37"/>
      <c r="FE37"/>
      <c r="FF37"/>
      <c r="FG37"/>
      <c r="FH37"/>
      <c r="FI37"/>
      <c r="FJ37"/>
      <c r="FK37"/>
      <c r="FL37"/>
      <c r="FM37"/>
      <c r="FN37"/>
      <c r="FO37"/>
      <c r="FP37"/>
      <c r="FQ37"/>
      <c r="FR37"/>
      <c r="FS37" t="inlineStr">
        <is>
          <t>No</t>
        </is>
      </c>
      <c r="FT37"/>
      <c r="FU37"/>
      <c r="FV37"/>
      <c r="FW37"/>
      <c r="FX37"/>
      <c r="FY37"/>
      <c r="FZ37"/>
      <c r="GA37"/>
      <c r="GB37"/>
      <c r="GC37"/>
      <c r="GD37"/>
      <c r="GE37"/>
      <c r="GF37"/>
      <c r="GG37"/>
      <c r="GH37"/>
      <c r="GI37"/>
      <c r="GJ37"/>
      <c r="GK37" t="inlineStr">
        <is>
          <t>Not Applicable</t>
        </is>
      </c>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t="inlineStr">
        <is>
          <t>13.19</t>
        </is>
      </c>
      <c r="IF37" t="inlineStr">
        <is>
          <t>New</t>
        </is>
      </c>
      <c r="IG37"/>
      <c r="IH37"/>
      <c r="II37"/>
      <c r="IJ37"/>
      <c r="IK37"/>
      <c r="IL37"/>
      <c r="IM37"/>
      <c r="IN37"/>
      <c r="IO37"/>
      <c r="IP37"/>
      <c r="IQ37"/>
      <c r="IR37" t="inlineStr">
        <is>
          <t>1</t>
        </is>
      </c>
      <c r="IS37" t="inlineStr">
        <is>
          <t>Yes</t>
        </is>
      </c>
      <c r="IT37" t="inlineStr">
        <is>
          <t>Yes</t>
        </is>
      </c>
      <c r="IU37"/>
      <c r="IV37"/>
      <c r="IW37" t="inlineStr">
        <is>
          <t>Migrated Template</t>
        </is>
      </c>
      <c r="IX37"/>
      <c r="IY37"/>
      <c r="IZ37" t="inlineStr">
        <is>
          <t>10</t>
        </is>
      </c>
      <c r="JA37"/>
      <c r="JB37"/>
      <c r="JC37"/>
      <c r="JD37"/>
      <c r="JE37"/>
      <c r="JF37"/>
      <c r="JG37"/>
      <c r="JH37"/>
      <c r="JI37"/>
      <c r="JJ37"/>
      <c r="JK37"/>
      <c r="JL37"/>
      <c r="JM37"/>
      <c r="JN37"/>
      <c r="JO37"/>
      <c r="JP37"/>
      <c r="JQ37"/>
      <c r="JR37"/>
      <c r="JS37"/>
      <c r="JT37"/>
      <c r="JU37"/>
      <c r="JV37"/>
      <c r="JW37"/>
    </row>
    <row r="38">
      <c r="A38" t="n">
        <v>1.0</v>
      </c>
      <c r="B38" t="n">
        <v>0.0</v>
      </c>
      <c r="C38" s="117" t="inlineStr">
        <is>
          <t>shoes</t>
        </is>
      </c>
      <c r="D38" t="inlineStr">
        <is>
          <t>Di-CL0707-8.5</t>
        </is>
      </c>
      <c r="E38" t="inlineStr">
        <is>
          <t>DIUS</t>
        </is>
      </c>
      <c r="F38" t="inlineStr">
        <is>
          <t>Update</t>
        </is>
      </c>
      <c r="G38" t="inlineStr">
        <is>
          <t>Garden Clogs for Women Gardening Clogs for Men Garden Shoes Sandals with Arch Support</t>
        </is>
      </c>
      <c r="H38" t="inlineStr">
        <is>
          <t>B0CVVZ4NJM</t>
        </is>
      </c>
      <c r="I38" t="inlineStr">
        <is>
          <t>ASIN</t>
        </is>
      </c>
      <c r="J38" t="inlineStr">
        <is>
          <t>Introducing our premium collection of women clogs, meticulously designed to offer unparalleled comfort and style.</t>
        </is>
      </c>
      <c r="K38" t="inlineStr">
        <is>
          <t>clogs-and-mules-shoes</t>
        </is>
      </c>
      <c r="L38"/>
      <c r="M38" t="inlineStr">
        <is>
          <t>Ethylene Vinyl Acetate</t>
        </is>
      </c>
      <c r="N38" t="inlineStr">
        <is>
          <t>no-heel</t>
        </is>
      </c>
      <c r="O38" t="inlineStr">
        <is>
          <t>2024</t>
        </is>
      </c>
      <c r="P38"/>
      <c r="Q38" t="inlineStr">
        <is>
          <t>Backstrap</t>
        </is>
      </c>
      <c r="R38" t="inlineStr">
        <is>
          <t>garden clogs</t>
        </is>
      </c>
      <c r="S38"/>
      <c r="T38"/>
      <c r="U38" t="inlineStr">
        <is>
          <t>DIUS</t>
        </is>
      </c>
      <c r="V38"/>
      <c r="W38"/>
      <c r="X38" t="inlineStr">
        <is>
          <t>US_Footwear_Size_System</t>
        </is>
      </c>
      <c r="Y38" t="inlineStr">
        <is>
          <t>Adult</t>
        </is>
      </c>
      <c r="Z38" t="inlineStr">
        <is>
          <t>Women</t>
        </is>
      </c>
      <c r="AA38" t="inlineStr">
        <is>
          <t>Numeric Range</t>
        </is>
      </c>
      <c r="AB38" t="inlineStr">
        <is>
          <t>Medium</t>
        </is>
      </c>
      <c r="AC38" t="inlineStr">
        <is>
          <t>9</t>
        </is>
      </c>
      <c r="AD38" t="inlineStr">
        <is>
          <t>10</t>
        </is>
      </c>
      <c r="AE38" t="inlineStr">
        <is>
          <t>Men</t>
        </is>
      </c>
      <c r="AF38" t="inlineStr">
        <is>
          <t>Medium</t>
        </is>
      </c>
      <c r="AG38" t="inlineStr">
        <is>
          <t>7.5</t>
        </is>
      </c>
      <c r="AH38" t="inlineStr">
        <is>
          <t>8.5</t>
        </is>
      </c>
      <c r="AI38" t="inlineStr">
        <is>
          <t>13.19</t>
        </is>
      </c>
      <c r="AJ38"/>
      <c r="AK38" t="inlineStr">
        <is>
          <t>Unisex</t>
        </is>
      </c>
      <c r="AL38" t="inlineStr">
        <is>
          <t>adult</t>
        </is>
      </c>
      <c r="AM38" t="inlineStr">
        <is>
          <t>https://cdn.shopify.com/s/files/1/0549/0550/3843/files/BROWN_N.MAIN_034604e7-b78d-4533-98c6-57a45667fa54.jpg</t>
        </is>
      </c>
      <c r="AN38" t="inlineStr">
        <is>
          <t>https://cdn.shopify.com/s/files/1/0549/0550/3843/files/BROWN_N.PT02_38d7def1-f9af-48b3-ba59-ffaf3aae7433.jpg</t>
        </is>
      </c>
      <c r="AO38" t="inlineStr">
        <is>
          <t>https://cdn.shopify.com/s/files/1/0549/0550/3843/files/BROWN_N.PT03_c18e5d1d-d155-426c-aeed-14ddc73c20be.jpg</t>
        </is>
      </c>
      <c r="AP38" t="inlineStr">
        <is>
          <t>https://cdn.shopify.com/s/files/1/0549/0550/3843/files/BROWN_N.PT04_0067a29a-b174-45d8-b241-252901b83778.jpg</t>
        </is>
      </c>
      <c r="AQ38" t="inlineStr">
        <is>
          <t>https://cdn.shopify.com/s/files/1/0549/0550/3843/files/BROWN_N.PT05_8f14bfb5-8b15-4273-9098-021c72463fc4.jpg</t>
        </is>
      </c>
      <c r="AR38" t="inlineStr">
        <is>
          <t>https://cdn.shopify.com/s/files/1/0549/0550/3843/files/BROWN_N.PT06_ddce12f5-8974-4a78-a555-3ca651502e33.jpg</t>
        </is>
      </c>
      <c r="AS38"/>
      <c r="AT38"/>
      <c r="AU38"/>
      <c r="AV38"/>
      <c r="AW38" t="inlineStr">
        <is>
          <t>Child</t>
        </is>
      </c>
      <c r="AX38" t="inlineStr">
        <is>
          <t>CL-PARENT</t>
        </is>
      </c>
      <c r="AY38" t="inlineStr">
        <is>
          <t>variation</t>
        </is>
      </c>
      <c r="AZ38" t="inlineStr">
        <is>
          <t>Size/Color</t>
        </is>
      </c>
      <c r="BA38" t="inlineStr">
        <is>
          <t>unit</t>
        </is>
      </c>
      <c r="BB38"/>
      <c r="BC38"/>
      <c r="BD38" t="inlineStr">
        <is>
          <t>Classic Clogs</t>
        </is>
      </c>
      <c r="BE38" t="inlineStr">
        <is>
          <t>Clogs for women</t>
        </is>
      </c>
      <c r="BF38" t="inlineStr">
        <is>
          <t>Our women's garden clogs come in a variety of sizes including womens clogs size 6, womens clogs size 7, and womens clogs size 9. The waterproof design keeps your feet dry</t>
        </is>
      </c>
      <c r="BG38" t="inlineStr">
        <is>
          <t>These men's clogs size 11 ensure optimal air circulation, keeping your feet cool, and dry during prolonged usage foam clogs. Our gardening clogs for women provide comfort and functionality</t>
        </is>
      </c>
      <c r="BH38" t="inlineStr">
        <is>
          <t>Our backdoorshoes garden clogs are designed for everyone, including men clogs size 11 and womens garden clogs. These versatile gardening clogs mens offer a unisex design that is both practical and stylish</t>
        </is>
      </c>
      <c r="BI38" t="inlineStr">
        <is>
          <t>Take advantage of our clogs for women clearance offers. These clearance clogs for women provide excellent value without compromising on quality</t>
        </is>
      </c>
      <c r="BJ38" t="inlineStr">
        <is>
          <t>clogs womens garden shoes crooss mujer clearance croc zuecos para rubber white mens size like dupes gardening crooks foam waterproof womans water mules knockoff fake plastic arch support women's look eva backdoorshoes slip outdoor sandals breathable</t>
        </is>
      </c>
      <c r="BK38" t="inlineStr">
        <is>
          <t>comfort</t>
        </is>
      </c>
      <c r="BL38" t="inlineStr">
        <is>
          <t>closed-toe</t>
        </is>
      </c>
      <c r="BM38" t="inlineStr">
        <is>
          <t>Medium Arch</t>
        </is>
      </c>
      <c r="BN38" t="inlineStr">
        <is>
          <t>DIUS</t>
        </is>
      </c>
      <c r="BO38"/>
      <c r="BP38" t="inlineStr">
        <is>
          <t>Unisex Adult</t>
        </is>
      </c>
      <c r="BQ38" t="inlineStr">
        <is>
          <t>Brown</t>
        </is>
      </c>
      <c r="BR38" t="inlineStr">
        <is>
          <t>Brown</t>
        </is>
      </c>
      <c r="BS38"/>
      <c r="BT38"/>
      <c r="BU38" t="inlineStr">
        <is>
          <t>EVA</t>
        </is>
      </c>
      <c r="BV38" t="inlineStr">
        <is>
          <t>China</t>
        </is>
      </c>
      <c r="BW38"/>
      <c r="BX38"/>
      <c r="BY38"/>
      <c r="BZ38" t="inlineStr">
        <is>
          <t>Fashion</t>
        </is>
      </c>
      <c r="CA38" t="inlineStr">
        <is>
          <t>doctors-style</t>
        </is>
      </c>
      <c r="CB38" t="inlineStr">
        <is>
          <t>full-sole</t>
        </is>
      </c>
      <c r="CC38" t="inlineStr">
        <is>
          <t>firm-ground</t>
        </is>
      </c>
      <c r="CD38" t="inlineStr">
        <is>
          <t>novelty</t>
        </is>
      </c>
      <c r="CE38" t="inlineStr">
        <is>
          <t>light-weight</t>
        </is>
      </c>
      <c r="CF38"/>
      <c r="CG38"/>
      <c r="CH38"/>
      <c r="CI38"/>
      <c r="CJ38"/>
      <c r="CK38" t="inlineStr">
        <is>
          <t>Spring-Summer-Winter-Fall</t>
        </is>
      </c>
      <c r="CL38" t="inlineStr">
        <is>
          <t>Clogs</t>
        </is>
      </c>
      <c r="CM38" t="inlineStr">
        <is>
          <t>Women</t>
        </is>
      </c>
      <c r="CN38" t="inlineStr">
        <is>
          <t>Men</t>
        </is>
      </c>
      <c r="CO38" t="inlineStr">
        <is>
          <t>Boys</t>
        </is>
      </c>
      <c r="CP38" t="inlineStr">
        <is>
          <t>Girls</t>
        </is>
      </c>
      <c r="CQ38" t="inlineStr">
        <is>
          <t>Ladies</t>
        </is>
      </c>
      <c r="CR38"/>
      <c r="CS38"/>
      <c r="CT38" t="inlineStr">
        <is>
          <t>Clog</t>
        </is>
      </c>
      <c r="CU38" t="inlineStr">
        <is>
          <t>Casual Outings</t>
        </is>
      </c>
      <c r="CV38"/>
      <c r="CW38"/>
      <c r="CX38"/>
      <c r="CY38"/>
      <c r="CZ38"/>
      <c r="DA38" t="inlineStr">
        <is>
          <t>Year Round Replenishable</t>
        </is>
      </c>
      <c r="DB38" t="inlineStr">
        <is>
          <t>Fashion</t>
        </is>
      </c>
      <c r="DC38" t="inlineStr">
        <is>
          <t>Seasonal Basic</t>
        </is>
      </c>
      <c r="DD38" t="inlineStr">
        <is>
          <t>Perennial</t>
        </is>
      </c>
      <c r="DE38"/>
      <c r="DF38"/>
      <c r="DG38" t="inlineStr">
        <is>
          <t>outdoor</t>
        </is>
      </c>
      <c r="DH38"/>
      <c r="DI38" t="inlineStr">
        <is>
          <t>backstrap</t>
        </is>
      </c>
      <c r="DJ38"/>
      <c r="DK38"/>
      <c r="DL38"/>
      <c r="DM38" t="inlineStr">
        <is>
          <t>Sealed Bag</t>
        </is>
      </c>
      <c r="DN38"/>
      <c r="DO38"/>
      <c r="DP38"/>
      <c r="DQ38"/>
      <c r="DR38"/>
      <c r="DS38"/>
      <c r="DT38"/>
      <c r="DU38"/>
      <c r="DV38"/>
      <c r="DW38"/>
      <c r="DX38"/>
      <c r="DY38"/>
      <c r="DZ38"/>
      <c r="EA38"/>
      <c r="EB38"/>
      <c r="EC38"/>
      <c r="ED38"/>
      <c r="EE38"/>
      <c r="EF38"/>
      <c r="EG38"/>
      <c r="EH38"/>
      <c r="EI38"/>
      <c r="EJ38"/>
      <c r="EK38"/>
      <c r="EL38"/>
      <c r="EM38"/>
      <c r="EN38"/>
      <c r="EO38"/>
      <c r="EP38"/>
      <c r="EQ38"/>
      <c r="ER38"/>
      <c r="ES38"/>
      <c r="ET38" t="inlineStr">
        <is>
          <t>AMAZON_NA</t>
        </is>
      </c>
      <c r="EU38" t="inlineStr">
        <is>
          <t>115.00</t>
        </is>
      </c>
      <c r="EV38" t="inlineStr">
        <is>
          <t>260.00</t>
        </is>
      </c>
      <c r="EW38" t="inlineStr">
        <is>
          <t>315.00</t>
        </is>
      </c>
      <c r="EX38" t="inlineStr">
        <is>
          <t>MM</t>
        </is>
      </c>
      <c r="EY38" t="inlineStr">
        <is>
          <t>420.00</t>
        </is>
      </c>
      <c r="EZ38" t="inlineStr">
        <is>
          <t>GR</t>
        </is>
      </c>
      <c r="FA38" t="inlineStr">
        <is>
          <t>MM</t>
        </is>
      </c>
      <c r="FB38" t="inlineStr">
        <is>
          <t>MM</t>
        </is>
      </c>
      <c r="FC38"/>
      <c r="FD38"/>
      <c r="FE38"/>
      <c r="FF38"/>
      <c r="FG38"/>
      <c r="FH38"/>
      <c r="FI38"/>
      <c r="FJ38"/>
      <c r="FK38"/>
      <c r="FL38"/>
      <c r="FM38"/>
      <c r="FN38"/>
      <c r="FO38"/>
      <c r="FP38"/>
      <c r="FQ38"/>
      <c r="FR38"/>
      <c r="FS38" t="inlineStr">
        <is>
          <t>No</t>
        </is>
      </c>
      <c r="FT38"/>
      <c r="FU38"/>
      <c r="FV38"/>
      <c r="FW38"/>
      <c r="FX38"/>
      <c r="FY38"/>
      <c r="FZ38"/>
      <c r="GA38"/>
      <c r="GB38"/>
      <c r="GC38"/>
      <c r="GD38"/>
      <c r="GE38"/>
      <c r="GF38"/>
      <c r="GG38"/>
      <c r="GH38"/>
      <c r="GI38"/>
      <c r="GJ38"/>
      <c r="GK38" t="inlineStr">
        <is>
          <t>Not Applicable</t>
        </is>
      </c>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t="inlineStr">
        <is>
          <t>13.19</t>
        </is>
      </c>
      <c r="IF38" t="inlineStr">
        <is>
          <t>New</t>
        </is>
      </c>
      <c r="IG38"/>
      <c r="IH38"/>
      <c r="II38"/>
      <c r="IJ38"/>
      <c r="IK38"/>
      <c r="IL38"/>
      <c r="IM38"/>
      <c r="IN38"/>
      <c r="IO38"/>
      <c r="IP38"/>
      <c r="IQ38"/>
      <c r="IR38" t="inlineStr">
        <is>
          <t>1</t>
        </is>
      </c>
      <c r="IS38" t="inlineStr">
        <is>
          <t>Yes</t>
        </is>
      </c>
      <c r="IT38" t="inlineStr">
        <is>
          <t>Yes</t>
        </is>
      </c>
      <c r="IU38"/>
      <c r="IV38"/>
      <c r="IW38" t="inlineStr">
        <is>
          <t>Migrated Template</t>
        </is>
      </c>
      <c r="IX38"/>
      <c r="IY38"/>
      <c r="IZ38" t="inlineStr">
        <is>
          <t>10</t>
        </is>
      </c>
      <c r="JA38"/>
      <c r="JB38"/>
      <c r="JC38"/>
      <c r="JD38"/>
      <c r="JE38"/>
      <c r="JF38"/>
      <c r="JG38"/>
      <c r="JH38"/>
      <c r="JI38"/>
      <c r="JJ38"/>
      <c r="JK38"/>
      <c r="JL38"/>
      <c r="JM38"/>
      <c r="JN38"/>
      <c r="JO38"/>
      <c r="JP38"/>
      <c r="JQ38"/>
      <c r="JR38"/>
      <c r="JS38"/>
      <c r="JT38"/>
      <c r="JU38"/>
      <c r="JV38"/>
      <c r="JW38"/>
    </row>
    <row r="39">
      <c r="A39" t="n">
        <v>1.0</v>
      </c>
      <c r="B39" t="n">
        <v>0.0</v>
      </c>
      <c r="C39" s="117" t="inlineStr">
        <is>
          <t>shoes</t>
        </is>
      </c>
      <c r="D39" t="inlineStr">
        <is>
          <t>Di-CL0707-9.5</t>
        </is>
      </c>
      <c r="E39" t="inlineStr">
        <is>
          <t>DIUS</t>
        </is>
      </c>
      <c r="F39" t="inlineStr">
        <is>
          <t>Update</t>
        </is>
      </c>
      <c r="G39" t="inlineStr">
        <is>
          <t>Garden Clogs for Women Gardening Clogs for Men Garden Shoes Sandals with Arch Support</t>
        </is>
      </c>
      <c r="H39" t="inlineStr">
        <is>
          <t>B0CVVZMV8B</t>
        </is>
      </c>
      <c r="I39" t="inlineStr">
        <is>
          <t>ASIN</t>
        </is>
      </c>
      <c r="J39" t="inlineStr">
        <is>
          <t>Introducing our premium collection of women clogs, meticulously designed to offer unparalleled comfort and style.</t>
        </is>
      </c>
      <c r="K39" t="inlineStr">
        <is>
          <t>clogs-and-mules-shoes</t>
        </is>
      </c>
      <c r="L39"/>
      <c r="M39" t="inlineStr">
        <is>
          <t>Ethylene Vinyl Acetate</t>
        </is>
      </c>
      <c r="N39" t="inlineStr">
        <is>
          <t>no-heel</t>
        </is>
      </c>
      <c r="O39" t="inlineStr">
        <is>
          <t>2024</t>
        </is>
      </c>
      <c r="P39"/>
      <c r="Q39" t="inlineStr">
        <is>
          <t>Backstrap</t>
        </is>
      </c>
      <c r="R39" t="inlineStr">
        <is>
          <t>garden clogs</t>
        </is>
      </c>
      <c r="S39"/>
      <c r="T39"/>
      <c r="U39" t="inlineStr">
        <is>
          <t>DIUS</t>
        </is>
      </c>
      <c r="V39"/>
      <c r="W39"/>
      <c r="X39" t="inlineStr">
        <is>
          <t>US_Footwear_Size_System</t>
        </is>
      </c>
      <c r="Y39" t="inlineStr">
        <is>
          <t>Adult</t>
        </is>
      </c>
      <c r="Z39" t="inlineStr">
        <is>
          <t>Women</t>
        </is>
      </c>
      <c r="AA39" t="inlineStr">
        <is>
          <t>Numeric Range</t>
        </is>
      </c>
      <c r="AB39" t="inlineStr">
        <is>
          <t>Medium</t>
        </is>
      </c>
      <c r="AC39" t="inlineStr">
        <is>
          <t>10</t>
        </is>
      </c>
      <c r="AD39" t="inlineStr">
        <is>
          <t>11</t>
        </is>
      </c>
      <c r="AE39" t="inlineStr">
        <is>
          <t>Men</t>
        </is>
      </c>
      <c r="AF39" t="inlineStr">
        <is>
          <t>Medium</t>
        </is>
      </c>
      <c r="AG39" t="inlineStr">
        <is>
          <t>8.5</t>
        </is>
      </c>
      <c r="AH39" t="inlineStr">
        <is>
          <t>9.5</t>
        </is>
      </c>
      <c r="AI39" t="inlineStr">
        <is>
          <t>13.19</t>
        </is>
      </c>
      <c r="AJ39"/>
      <c r="AK39" t="inlineStr">
        <is>
          <t>Unisex</t>
        </is>
      </c>
      <c r="AL39" t="inlineStr">
        <is>
          <t>adult</t>
        </is>
      </c>
      <c r="AM39" t="inlineStr">
        <is>
          <t>https://cdn.shopify.com/s/files/1/0549/0550/3843/files/BROWN_N.MAIN_034604e7-b78d-4533-98c6-57a45667fa54.jpg</t>
        </is>
      </c>
      <c r="AN39" t="inlineStr">
        <is>
          <t>https://cdn.shopify.com/s/files/1/0549/0550/3843/files/BROWN_N.PT02_38d7def1-f9af-48b3-ba59-ffaf3aae7433.jpg</t>
        </is>
      </c>
      <c r="AO39" t="inlineStr">
        <is>
          <t>https://cdn.shopify.com/s/files/1/0549/0550/3843/files/BROWN_N.PT03_c18e5d1d-d155-426c-aeed-14ddc73c20be.jpg</t>
        </is>
      </c>
      <c r="AP39" t="inlineStr">
        <is>
          <t>https://cdn.shopify.com/s/files/1/0549/0550/3843/files/BROWN_N.PT04_0067a29a-b174-45d8-b241-252901b83778.jpg</t>
        </is>
      </c>
      <c r="AQ39" t="inlineStr">
        <is>
          <t>https://cdn.shopify.com/s/files/1/0549/0550/3843/files/BROWN_N.PT05_8f14bfb5-8b15-4273-9098-021c72463fc4.jpg</t>
        </is>
      </c>
      <c r="AR39" t="inlineStr">
        <is>
          <t>https://cdn.shopify.com/s/files/1/0549/0550/3843/files/BROWN_N.PT06_ddce12f5-8974-4a78-a555-3ca651502e33.jpg</t>
        </is>
      </c>
      <c r="AS39"/>
      <c r="AT39"/>
      <c r="AU39"/>
      <c r="AV39"/>
      <c r="AW39" t="inlineStr">
        <is>
          <t>Child</t>
        </is>
      </c>
      <c r="AX39" t="inlineStr">
        <is>
          <t>CL-PARENT</t>
        </is>
      </c>
      <c r="AY39" t="inlineStr">
        <is>
          <t>variation</t>
        </is>
      </c>
      <c r="AZ39" t="inlineStr">
        <is>
          <t>Size/Color</t>
        </is>
      </c>
      <c r="BA39" t="inlineStr">
        <is>
          <t>unit</t>
        </is>
      </c>
      <c r="BB39"/>
      <c r="BC39"/>
      <c r="BD39" t="inlineStr">
        <is>
          <t>Classic Clogs</t>
        </is>
      </c>
      <c r="BE39" t="inlineStr">
        <is>
          <t>Clogs for women</t>
        </is>
      </c>
      <c r="BF39" t="inlineStr">
        <is>
          <t>Our women's garden clogs come in a variety of sizes including womens clogs size 6, womens clogs size 7, and womens clogs size 9. The waterproof design keeps your feet dry</t>
        </is>
      </c>
      <c r="BG39" t="inlineStr">
        <is>
          <t>These men's clogs size 11 ensure optimal air circulation, keeping your feet cool, and dry during prolonged usage foam clogs. Our gardening clogs for women provide comfort and functionality</t>
        </is>
      </c>
      <c r="BH39" t="inlineStr">
        <is>
          <t>Our backdoorshoes garden clogs are designed for everyone, including men clogs size 11 and womens garden clogs. These versatile gardening clogs mens offer a unisex design that is both practical and stylish</t>
        </is>
      </c>
      <c r="BI39" t="inlineStr">
        <is>
          <t>Take advantage of our clogs for women clearance offers. These clearance clogs for women provide excellent value without compromising on quality</t>
        </is>
      </c>
      <c r="BJ39" t="inlineStr">
        <is>
          <t>clogs womens garden shoes crooss mujer clearance croc zuecos para rubber white mens size like dupes gardening crooks foam waterproof womans water mules knockoff fake plastic arch support women's look eva backdoorshoes slip outdoor sandals breathable</t>
        </is>
      </c>
      <c r="BK39" t="inlineStr">
        <is>
          <t>comfort</t>
        </is>
      </c>
      <c r="BL39" t="inlineStr">
        <is>
          <t>closed-toe</t>
        </is>
      </c>
      <c r="BM39" t="inlineStr">
        <is>
          <t>Medium Arch</t>
        </is>
      </c>
      <c r="BN39" t="inlineStr">
        <is>
          <t>DIUS</t>
        </is>
      </c>
      <c r="BO39"/>
      <c r="BP39" t="inlineStr">
        <is>
          <t>Unisex Adult</t>
        </is>
      </c>
      <c r="BQ39" t="inlineStr">
        <is>
          <t>Brown</t>
        </is>
      </c>
      <c r="BR39" t="inlineStr">
        <is>
          <t>Brown</t>
        </is>
      </c>
      <c r="BS39"/>
      <c r="BT39"/>
      <c r="BU39" t="inlineStr">
        <is>
          <t>EVA</t>
        </is>
      </c>
      <c r="BV39" t="inlineStr">
        <is>
          <t>China</t>
        </is>
      </c>
      <c r="BW39"/>
      <c r="BX39"/>
      <c r="BY39"/>
      <c r="BZ39" t="inlineStr">
        <is>
          <t>Fashion</t>
        </is>
      </c>
      <c r="CA39" t="inlineStr">
        <is>
          <t>doctors-style</t>
        </is>
      </c>
      <c r="CB39" t="inlineStr">
        <is>
          <t>full-sole</t>
        </is>
      </c>
      <c r="CC39" t="inlineStr">
        <is>
          <t>firm-ground</t>
        </is>
      </c>
      <c r="CD39" t="inlineStr">
        <is>
          <t>novelty</t>
        </is>
      </c>
      <c r="CE39" t="inlineStr">
        <is>
          <t>light-weight</t>
        </is>
      </c>
      <c r="CF39"/>
      <c r="CG39"/>
      <c r="CH39"/>
      <c r="CI39"/>
      <c r="CJ39"/>
      <c r="CK39" t="inlineStr">
        <is>
          <t>Spring-Summer-Winter-Fall</t>
        </is>
      </c>
      <c r="CL39" t="inlineStr">
        <is>
          <t>Clogs</t>
        </is>
      </c>
      <c r="CM39" t="inlineStr">
        <is>
          <t>Women</t>
        </is>
      </c>
      <c r="CN39" t="inlineStr">
        <is>
          <t>Men</t>
        </is>
      </c>
      <c r="CO39" t="inlineStr">
        <is>
          <t>Boys</t>
        </is>
      </c>
      <c r="CP39" t="inlineStr">
        <is>
          <t>Girls</t>
        </is>
      </c>
      <c r="CQ39" t="inlineStr">
        <is>
          <t>Ladies</t>
        </is>
      </c>
      <c r="CR39"/>
      <c r="CS39"/>
      <c r="CT39" t="inlineStr">
        <is>
          <t>Clog</t>
        </is>
      </c>
      <c r="CU39" t="inlineStr">
        <is>
          <t>Casual Outings</t>
        </is>
      </c>
      <c r="CV39"/>
      <c r="CW39"/>
      <c r="CX39"/>
      <c r="CY39"/>
      <c r="CZ39"/>
      <c r="DA39" t="inlineStr">
        <is>
          <t>Year Round Replenishable</t>
        </is>
      </c>
      <c r="DB39" t="inlineStr">
        <is>
          <t>Fashion</t>
        </is>
      </c>
      <c r="DC39" t="inlineStr">
        <is>
          <t>Seasonal Basic</t>
        </is>
      </c>
      <c r="DD39" t="inlineStr">
        <is>
          <t>Perennial</t>
        </is>
      </c>
      <c r="DE39"/>
      <c r="DF39"/>
      <c r="DG39" t="inlineStr">
        <is>
          <t>outdoor</t>
        </is>
      </c>
      <c r="DH39"/>
      <c r="DI39" t="inlineStr">
        <is>
          <t>backstrap</t>
        </is>
      </c>
      <c r="DJ39"/>
      <c r="DK39"/>
      <c r="DL39"/>
      <c r="DM39" t="inlineStr">
        <is>
          <t>Sealed Bag</t>
        </is>
      </c>
      <c r="DN39"/>
      <c r="DO39"/>
      <c r="DP39"/>
      <c r="DQ39"/>
      <c r="DR39"/>
      <c r="DS39"/>
      <c r="DT39"/>
      <c r="DU39"/>
      <c r="DV39"/>
      <c r="DW39"/>
      <c r="DX39"/>
      <c r="DY39"/>
      <c r="DZ39"/>
      <c r="EA39"/>
      <c r="EB39"/>
      <c r="EC39"/>
      <c r="ED39"/>
      <c r="EE39"/>
      <c r="EF39"/>
      <c r="EG39"/>
      <c r="EH39"/>
      <c r="EI39"/>
      <c r="EJ39"/>
      <c r="EK39"/>
      <c r="EL39"/>
      <c r="EM39"/>
      <c r="EN39"/>
      <c r="EO39"/>
      <c r="EP39"/>
      <c r="EQ39"/>
      <c r="ER39"/>
      <c r="ES39"/>
      <c r="ET39" t="inlineStr">
        <is>
          <t>AMAZON_NA</t>
        </is>
      </c>
      <c r="EU39" t="inlineStr">
        <is>
          <t>100.00</t>
        </is>
      </c>
      <c r="EV39" t="inlineStr">
        <is>
          <t>225.00</t>
        </is>
      </c>
      <c r="EW39" t="inlineStr">
        <is>
          <t>265.00</t>
        </is>
      </c>
      <c r="EX39" t="inlineStr">
        <is>
          <t>MM</t>
        </is>
      </c>
      <c r="EY39" t="inlineStr">
        <is>
          <t>300.00</t>
        </is>
      </c>
      <c r="EZ39" t="inlineStr">
        <is>
          <t>GR</t>
        </is>
      </c>
      <c r="FA39" t="inlineStr">
        <is>
          <t>MM</t>
        </is>
      </c>
      <c r="FB39" t="inlineStr">
        <is>
          <t>MM</t>
        </is>
      </c>
      <c r="FC39"/>
      <c r="FD39"/>
      <c r="FE39"/>
      <c r="FF39"/>
      <c r="FG39"/>
      <c r="FH39"/>
      <c r="FI39"/>
      <c r="FJ39"/>
      <c r="FK39"/>
      <c r="FL39"/>
      <c r="FM39"/>
      <c r="FN39"/>
      <c r="FO39"/>
      <c r="FP39"/>
      <c r="FQ39"/>
      <c r="FR39"/>
      <c r="FS39" t="inlineStr">
        <is>
          <t>No</t>
        </is>
      </c>
      <c r="FT39"/>
      <c r="FU39"/>
      <c r="FV39"/>
      <c r="FW39"/>
      <c r="FX39"/>
      <c r="FY39"/>
      <c r="FZ39"/>
      <c r="GA39"/>
      <c r="GB39"/>
      <c r="GC39"/>
      <c r="GD39"/>
      <c r="GE39"/>
      <c r="GF39"/>
      <c r="GG39"/>
      <c r="GH39"/>
      <c r="GI39"/>
      <c r="GJ39"/>
      <c r="GK39" t="inlineStr">
        <is>
          <t>Not Applicable</t>
        </is>
      </c>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t="inlineStr">
        <is>
          <t>13.19</t>
        </is>
      </c>
      <c r="IF39" t="inlineStr">
        <is>
          <t>New</t>
        </is>
      </c>
      <c r="IG39"/>
      <c r="IH39"/>
      <c r="II39"/>
      <c r="IJ39"/>
      <c r="IK39"/>
      <c r="IL39"/>
      <c r="IM39"/>
      <c r="IN39"/>
      <c r="IO39"/>
      <c r="IP39"/>
      <c r="IQ39"/>
      <c r="IR39" t="inlineStr">
        <is>
          <t>1</t>
        </is>
      </c>
      <c r="IS39" t="inlineStr">
        <is>
          <t>Yes</t>
        </is>
      </c>
      <c r="IT39" t="inlineStr">
        <is>
          <t>Yes</t>
        </is>
      </c>
      <c r="IU39"/>
      <c r="IV39"/>
      <c r="IW39" t="inlineStr">
        <is>
          <t>Migrated Template</t>
        </is>
      </c>
      <c r="IX39"/>
      <c r="IY39"/>
      <c r="IZ39" t="inlineStr">
        <is>
          <t>10</t>
        </is>
      </c>
      <c r="JA39"/>
      <c r="JB39"/>
      <c r="JC39"/>
      <c r="JD39"/>
      <c r="JE39"/>
      <c r="JF39"/>
      <c r="JG39"/>
      <c r="JH39"/>
      <c r="JI39"/>
      <c r="JJ39"/>
      <c r="JK39"/>
      <c r="JL39"/>
      <c r="JM39"/>
      <c r="JN39"/>
      <c r="JO39"/>
      <c r="JP39"/>
      <c r="JQ39"/>
      <c r="JR39"/>
      <c r="JS39"/>
      <c r="JT39"/>
      <c r="JU39"/>
      <c r="JV39"/>
      <c r="JW39"/>
    </row>
    <row r="40">
      <c r="A40" t="n">
        <v>1.0</v>
      </c>
      <c r="B40" t="n">
        <v>0.0</v>
      </c>
      <c r="C40" s="117" t="inlineStr">
        <is>
          <t>shoes</t>
        </is>
      </c>
      <c r="D40" t="inlineStr">
        <is>
          <t>Di-CL0909-5.5</t>
        </is>
      </c>
      <c r="E40" t="inlineStr">
        <is>
          <t>DIUS</t>
        </is>
      </c>
      <c r="F40" t="inlineStr">
        <is>
          <t>Update</t>
        </is>
      </c>
      <c r="G40" t="inlineStr">
        <is>
          <t>Garden Clogs for Women Gardening Clogs for Men Garden Shoes Sandals with Arch Support</t>
        </is>
      </c>
      <c r="H40" t="inlineStr">
        <is>
          <t>B0CVVZDVLJ</t>
        </is>
      </c>
      <c r="I40" t="inlineStr">
        <is>
          <t>ASIN</t>
        </is>
      </c>
      <c r="J40" t="inlineStr">
        <is>
          <t>Introducing our premium collection of women clogs, meticulously designed to offer unparalleled comfort and style.</t>
        </is>
      </c>
      <c r="K40" t="inlineStr">
        <is>
          <t>clogs-and-mules-shoes</t>
        </is>
      </c>
      <c r="L40"/>
      <c r="M40" t="inlineStr">
        <is>
          <t>Ethylene Vinyl Acetate</t>
        </is>
      </c>
      <c r="N40" t="inlineStr">
        <is>
          <t>no-heel</t>
        </is>
      </c>
      <c r="O40" t="inlineStr">
        <is>
          <t>2024</t>
        </is>
      </c>
      <c r="P40"/>
      <c r="Q40" t="inlineStr">
        <is>
          <t>Backstrap</t>
        </is>
      </c>
      <c r="R40" t="inlineStr">
        <is>
          <t>garden clogs</t>
        </is>
      </c>
      <c r="S40"/>
      <c r="T40"/>
      <c r="U40" t="inlineStr">
        <is>
          <t>DIUS</t>
        </is>
      </c>
      <c r="V40"/>
      <c r="W40"/>
      <c r="X40" t="inlineStr">
        <is>
          <t>US_Footwear_Size_System</t>
        </is>
      </c>
      <c r="Y40" t="inlineStr">
        <is>
          <t>Adult</t>
        </is>
      </c>
      <c r="Z40" t="inlineStr">
        <is>
          <t>Women</t>
        </is>
      </c>
      <c r="AA40" t="inlineStr">
        <is>
          <t>Numeric Range</t>
        </is>
      </c>
      <c r="AB40" t="inlineStr">
        <is>
          <t>Medium</t>
        </is>
      </c>
      <c r="AC40" t="inlineStr">
        <is>
          <t>6</t>
        </is>
      </c>
      <c r="AD40" t="inlineStr">
        <is>
          <t>7</t>
        </is>
      </c>
      <c r="AE40" t="inlineStr">
        <is>
          <t>Men</t>
        </is>
      </c>
      <c r="AF40" t="inlineStr">
        <is>
          <t>Medium</t>
        </is>
      </c>
      <c r="AG40" t="inlineStr">
        <is>
          <t>4.5</t>
        </is>
      </c>
      <c r="AH40" t="inlineStr">
        <is>
          <t>5.5</t>
        </is>
      </c>
      <c r="AI40" t="inlineStr">
        <is>
          <t>13.19</t>
        </is>
      </c>
      <c r="AJ40"/>
      <c r="AK40" t="inlineStr">
        <is>
          <t>Unisex</t>
        </is>
      </c>
      <c r="AL40" t="inlineStr">
        <is>
          <t>adult</t>
        </is>
      </c>
      <c r="AM40"/>
      <c r="AN40"/>
      <c r="AO40"/>
      <c r="AP40"/>
      <c r="AQ40"/>
      <c r="AR40"/>
      <c r="AS40"/>
      <c r="AT40"/>
      <c r="AU40"/>
      <c r="AV40"/>
      <c r="AW40" t="inlineStr">
        <is>
          <t>Child</t>
        </is>
      </c>
      <c r="AX40" t="inlineStr">
        <is>
          <t>CL-PARENT</t>
        </is>
      </c>
      <c r="AY40" t="inlineStr">
        <is>
          <t>variation</t>
        </is>
      </c>
      <c r="AZ40" t="inlineStr">
        <is>
          <t>Size/Color</t>
        </is>
      </c>
      <c r="BA40" t="inlineStr">
        <is>
          <t>unit</t>
        </is>
      </c>
      <c r="BB40"/>
      <c r="BC40"/>
      <c r="BD40" t="inlineStr">
        <is>
          <t>Classic Clogs</t>
        </is>
      </c>
      <c r="BE40" t="inlineStr">
        <is>
          <t>Clogs for women</t>
        </is>
      </c>
      <c r="BF40" t="inlineStr">
        <is>
          <t>Our women's garden clogs come in a variety of sizes including womens clogs size 6, womens clogs size 7, and womens clogs size 9. The waterproof design keeps your feet dry</t>
        </is>
      </c>
      <c r="BG40" t="inlineStr">
        <is>
          <t>These men's clogs size 11 ensure optimal air circulation, keeping your feet cool, and dry during prolonged usage foam clogs. Our gardening clogs for women provide comfort and functionality</t>
        </is>
      </c>
      <c r="BH40" t="inlineStr">
        <is>
          <t>Our backdoorshoes garden clogs are designed for everyone, including men clogs size 11 and womens garden clogs. These versatile gardening clogs mens offer a unisex design that is both practical and stylish</t>
        </is>
      </c>
      <c r="BI40" t="inlineStr">
        <is>
          <t>Take advantage of our clogs for women clearance offers. These clearance clogs for women provide excellent value without compromising on quality</t>
        </is>
      </c>
      <c r="BJ40" t="inlineStr">
        <is>
          <t>clogs womens garden shoes crooss mujer clearance croc zuecos para rubber white mens size like dupes gardening crooks foam waterproof womans water mules knockoff fake plastic arch support women's look eva backdoorshoes slip outdoor sandals breathable</t>
        </is>
      </c>
      <c r="BK40" t="inlineStr">
        <is>
          <t>comfort</t>
        </is>
      </c>
      <c r="BL40" t="inlineStr">
        <is>
          <t>closed-toe</t>
        </is>
      </c>
      <c r="BM40" t="inlineStr">
        <is>
          <t>Medium Arch</t>
        </is>
      </c>
      <c r="BN40" t="inlineStr">
        <is>
          <t>DIUS</t>
        </is>
      </c>
      <c r="BO40"/>
      <c r="BP40" t="inlineStr">
        <is>
          <t>Unisex Adult</t>
        </is>
      </c>
      <c r="BQ40" t="inlineStr">
        <is>
          <t>Pink</t>
        </is>
      </c>
      <c r="BR40" t="inlineStr">
        <is>
          <t>Pink</t>
        </is>
      </c>
      <c r="BS40"/>
      <c r="BT40"/>
      <c r="BU40" t="inlineStr">
        <is>
          <t>EVA</t>
        </is>
      </c>
      <c r="BV40" t="inlineStr">
        <is>
          <t>China</t>
        </is>
      </c>
      <c r="BW40"/>
      <c r="BX40"/>
      <c r="BY40"/>
      <c r="BZ40" t="inlineStr">
        <is>
          <t>Fashion</t>
        </is>
      </c>
      <c r="CA40" t="inlineStr">
        <is>
          <t>doctors-style</t>
        </is>
      </c>
      <c r="CB40" t="inlineStr">
        <is>
          <t>full-sole</t>
        </is>
      </c>
      <c r="CC40" t="inlineStr">
        <is>
          <t>firm-ground</t>
        </is>
      </c>
      <c r="CD40" t="inlineStr">
        <is>
          <t>novelty</t>
        </is>
      </c>
      <c r="CE40" t="inlineStr">
        <is>
          <t>light-weight</t>
        </is>
      </c>
      <c r="CF40"/>
      <c r="CG40"/>
      <c r="CH40"/>
      <c r="CI40"/>
      <c r="CJ40"/>
      <c r="CK40" t="inlineStr">
        <is>
          <t>Spring-Summer-Winter-Fall</t>
        </is>
      </c>
      <c r="CL40" t="inlineStr">
        <is>
          <t>Clogs</t>
        </is>
      </c>
      <c r="CM40" t="inlineStr">
        <is>
          <t>Women</t>
        </is>
      </c>
      <c r="CN40" t="inlineStr">
        <is>
          <t>Men</t>
        </is>
      </c>
      <c r="CO40" t="inlineStr">
        <is>
          <t>Boys</t>
        </is>
      </c>
      <c r="CP40" t="inlineStr">
        <is>
          <t>Girls</t>
        </is>
      </c>
      <c r="CQ40" t="inlineStr">
        <is>
          <t>Ladies</t>
        </is>
      </c>
      <c r="CR40"/>
      <c r="CS40"/>
      <c r="CT40" t="inlineStr">
        <is>
          <t>Clog</t>
        </is>
      </c>
      <c r="CU40" t="inlineStr">
        <is>
          <t>Casual Outings</t>
        </is>
      </c>
      <c r="CV40"/>
      <c r="CW40"/>
      <c r="CX40"/>
      <c r="CY40"/>
      <c r="CZ40"/>
      <c r="DA40" t="inlineStr">
        <is>
          <t>Year Round Replenishable</t>
        </is>
      </c>
      <c r="DB40" t="inlineStr">
        <is>
          <t>Fashion</t>
        </is>
      </c>
      <c r="DC40" t="inlineStr">
        <is>
          <t>Seasonal Basic</t>
        </is>
      </c>
      <c r="DD40" t="inlineStr">
        <is>
          <t>Perennial</t>
        </is>
      </c>
      <c r="DE40"/>
      <c r="DF40"/>
      <c r="DG40" t="inlineStr">
        <is>
          <t>outdoor</t>
        </is>
      </c>
      <c r="DH40"/>
      <c r="DI40" t="inlineStr">
        <is>
          <t>backstrap</t>
        </is>
      </c>
      <c r="DJ40"/>
      <c r="DK40"/>
      <c r="DL40"/>
      <c r="DM40" t="inlineStr">
        <is>
          <t>Sealed Bag</t>
        </is>
      </c>
      <c r="DN40"/>
      <c r="DO40"/>
      <c r="DP40"/>
      <c r="DQ40"/>
      <c r="DR40"/>
      <c r="DS40"/>
      <c r="DT40"/>
      <c r="DU40"/>
      <c r="DV40"/>
      <c r="DW40"/>
      <c r="DX40"/>
      <c r="DY40"/>
      <c r="DZ40"/>
      <c r="EA40"/>
      <c r="EB40"/>
      <c r="EC40"/>
      <c r="ED40"/>
      <c r="EE40"/>
      <c r="EF40"/>
      <c r="EG40"/>
      <c r="EH40"/>
      <c r="EI40"/>
      <c r="EJ40"/>
      <c r="EK40"/>
      <c r="EL40"/>
      <c r="EM40"/>
      <c r="EN40"/>
      <c r="EO40"/>
      <c r="EP40"/>
      <c r="EQ40"/>
      <c r="ER40"/>
      <c r="ES40"/>
      <c r="ET40" t="inlineStr">
        <is>
          <t>AMAZON_NA</t>
        </is>
      </c>
      <c r="EU40" t="inlineStr">
        <is>
          <t>100.00</t>
        </is>
      </c>
      <c r="EV40" t="inlineStr">
        <is>
          <t>230.00</t>
        </is>
      </c>
      <c r="EW40" t="inlineStr">
        <is>
          <t>270.00</t>
        </is>
      </c>
      <c r="EX40" t="inlineStr">
        <is>
          <t>MM</t>
        </is>
      </c>
      <c r="EY40" t="inlineStr">
        <is>
          <t>310.00</t>
        </is>
      </c>
      <c r="EZ40" t="inlineStr">
        <is>
          <t>GR</t>
        </is>
      </c>
      <c r="FA40" t="inlineStr">
        <is>
          <t>MM</t>
        </is>
      </c>
      <c r="FB40" t="inlineStr">
        <is>
          <t>MM</t>
        </is>
      </c>
      <c r="FC40"/>
      <c r="FD40"/>
      <c r="FE40"/>
      <c r="FF40"/>
      <c r="FG40"/>
      <c r="FH40"/>
      <c r="FI40"/>
      <c r="FJ40"/>
      <c r="FK40"/>
      <c r="FL40"/>
      <c r="FM40"/>
      <c r="FN40"/>
      <c r="FO40"/>
      <c r="FP40"/>
      <c r="FQ40"/>
      <c r="FR40"/>
      <c r="FS40" t="inlineStr">
        <is>
          <t>No</t>
        </is>
      </c>
      <c r="FT40"/>
      <c r="FU40"/>
      <c r="FV40"/>
      <c r="FW40"/>
      <c r="FX40"/>
      <c r="FY40"/>
      <c r="FZ40"/>
      <c r="GA40"/>
      <c r="GB40"/>
      <c r="GC40"/>
      <c r="GD40"/>
      <c r="GE40"/>
      <c r="GF40"/>
      <c r="GG40"/>
      <c r="GH40"/>
      <c r="GI40"/>
      <c r="GJ40"/>
      <c r="GK40" t="inlineStr">
        <is>
          <t>Not Applicable</t>
        </is>
      </c>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t="inlineStr">
        <is>
          <t>13.19</t>
        </is>
      </c>
      <c r="IF40" t="inlineStr">
        <is>
          <t>New</t>
        </is>
      </c>
      <c r="IG40"/>
      <c r="IH40"/>
      <c r="II40"/>
      <c r="IJ40"/>
      <c r="IK40"/>
      <c r="IL40"/>
      <c r="IM40"/>
      <c r="IN40"/>
      <c r="IO40"/>
      <c r="IP40"/>
      <c r="IQ40"/>
      <c r="IR40" t="inlineStr">
        <is>
          <t>1</t>
        </is>
      </c>
      <c r="IS40" t="inlineStr">
        <is>
          <t>Yes</t>
        </is>
      </c>
      <c r="IT40" t="inlineStr">
        <is>
          <t>Yes</t>
        </is>
      </c>
      <c r="IU40"/>
      <c r="IV40"/>
      <c r="IW40" t="inlineStr">
        <is>
          <t>Migrated Template</t>
        </is>
      </c>
      <c r="IX40"/>
      <c r="IY40"/>
      <c r="IZ40" t="inlineStr">
        <is>
          <t>10</t>
        </is>
      </c>
      <c r="JA40"/>
      <c r="JB40"/>
      <c r="JC40"/>
      <c r="JD40"/>
      <c r="JE40"/>
      <c r="JF40"/>
      <c r="JG40"/>
      <c r="JH40"/>
      <c r="JI40"/>
      <c r="JJ40"/>
      <c r="JK40"/>
      <c r="JL40"/>
      <c r="JM40"/>
      <c r="JN40"/>
      <c r="JO40"/>
      <c r="JP40"/>
      <c r="JQ40"/>
      <c r="JR40"/>
      <c r="JS40"/>
      <c r="JT40"/>
      <c r="JU40"/>
      <c r="JV40"/>
      <c r="JW40"/>
    </row>
    <row r="41">
      <c r="A41" t="n">
        <v>1.0</v>
      </c>
      <c r="B41" t="n">
        <v>0.0</v>
      </c>
      <c r="C41" s="117" t="inlineStr">
        <is>
          <t>shoes</t>
        </is>
      </c>
      <c r="D41" t="inlineStr">
        <is>
          <t>Di-CL0909-6</t>
        </is>
      </c>
      <c r="E41" t="inlineStr">
        <is>
          <t>DIUS</t>
        </is>
      </c>
      <c r="F41" t="inlineStr">
        <is>
          <t>Update</t>
        </is>
      </c>
      <c r="G41" t="inlineStr">
        <is>
          <t>Garden Clogs for Women Gardening Clogs for Men Garden Shoes Sandals with Arch Support</t>
        </is>
      </c>
      <c r="H41" t="inlineStr">
        <is>
          <t>B0CVVYPRTG</t>
        </is>
      </c>
      <c r="I41" t="inlineStr">
        <is>
          <t>ASIN</t>
        </is>
      </c>
      <c r="J41" t="inlineStr">
        <is>
          <t>Introducing our premium collection of women clogs, meticulously designed to offer unparalleled comfort and style.</t>
        </is>
      </c>
      <c r="K41" t="inlineStr">
        <is>
          <t>clogs-and-mules-shoes</t>
        </is>
      </c>
      <c r="L41"/>
      <c r="M41" t="inlineStr">
        <is>
          <t>Ethylene Vinyl Acetate</t>
        </is>
      </c>
      <c r="N41" t="inlineStr">
        <is>
          <t>no-heel</t>
        </is>
      </c>
      <c r="O41" t="inlineStr">
        <is>
          <t>2024</t>
        </is>
      </c>
      <c r="P41"/>
      <c r="Q41" t="inlineStr">
        <is>
          <t>Backstrap</t>
        </is>
      </c>
      <c r="R41" t="inlineStr">
        <is>
          <t>garden clogs</t>
        </is>
      </c>
      <c r="S41"/>
      <c r="T41"/>
      <c r="U41" t="inlineStr">
        <is>
          <t>DIUS</t>
        </is>
      </c>
      <c r="V41"/>
      <c r="W41"/>
      <c r="X41" t="inlineStr">
        <is>
          <t>US_Footwear_Size_System</t>
        </is>
      </c>
      <c r="Y41" t="inlineStr">
        <is>
          <t>Adult</t>
        </is>
      </c>
      <c r="Z41" t="inlineStr">
        <is>
          <t>Women</t>
        </is>
      </c>
      <c r="AA41" t="inlineStr">
        <is>
          <t>Numeric Range</t>
        </is>
      </c>
      <c r="AB41" t="inlineStr">
        <is>
          <t>Medium</t>
        </is>
      </c>
      <c r="AC41" t="inlineStr">
        <is>
          <t>6.5</t>
        </is>
      </c>
      <c r="AD41" t="inlineStr">
        <is>
          <t>7.5</t>
        </is>
      </c>
      <c r="AE41" t="inlineStr">
        <is>
          <t>Men</t>
        </is>
      </c>
      <c r="AF41" t="inlineStr">
        <is>
          <t>Medium</t>
        </is>
      </c>
      <c r="AG41" t="inlineStr">
        <is>
          <t>5</t>
        </is>
      </c>
      <c r="AH41" t="inlineStr">
        <is>
          <t>6</t>
        </is>
      </c>
      <c r="AI41" t="inlineStr">
        <is>
          <t>13.19</t>
        </is>
      </c>
      <c r="AJ41"/>
      <c r="AK41" t="inlineStr">
        <is>
          <t>Unisex</t>
        </is>
      </c>
      <c r="AL41" t="inlineStr">
        <is>
          <t>adult</t>
        </is>
      </c>
      <c r="AM41"/>
      <c r="AN41"/>
      <c r="AO41"/>
      <c r="AP41"/>
      <c r="AQ41"/>
      <c r="AR41"/>
      <c r="AS41"/>
      <c r="AT41"/>
      <c r="AU41"/>
      <c r="AV41"/>
      <c r="AW41" t="inlineStr">
        <is>
          <t>Child</t>
        </is>
      </c>
      <c r="AX41" t="inlineStr">
        <is>
          <t>CL-PARENT</t>
        </is>
      </c>
      <c r="AY41" t="inlineStr">
        <is>
          <t>variation</t>
        </is>
      </c>
      <c r="AZ41" t="inlineStr">
        <is>
          <t>Size/Color</t>
        </is>
      </c>
      <c r="BA41" t="inlineStr">
        <is>
          <t>unit</t>
        </is>
      </c>
      <c r="BB41"/>
      <c r="BC41"/>
      <c r="BD41" t="inlineStr">
        <is>
          <t>Classic Clogs</t>
        </is>
      </c>
      <c r="BE41" t="inlineStr">
        <is>
          <t>Clogs for women</t>
        </is>
      </c>
      <c r="BF41" t="inlineStr">
        <is>
          <t>Our women's garden clogs come in a variety of sizes including womens clogs size 6, womens clogs size 7, and womens clogs size 9. The waterproof design keeps your feet dry</t>
        </is>
      </c>
      <c r="BG41" t="inlineStr">
        <is>
          <t>These men's clogs size 11 ensure optimal air circulation, keeping your feet cool, and dry during prolonged usage foam clogs. Our gardening clogs for women provide comfort and functionality</t>
        </is>
      </c>
      <c r="BH41" t="inlineStr">
        <is>
          <t>Our backdoorshoes garden clogs are designed for everyone, including men clogs size 11 and womens garden clogs. These versatile gardening clogs mens offer a unisex design that is both practical and stylish</t>
        </is>
      </c>
      <c r="BI41" t="inlineStr">
        <is>
          <t>Take advantage of our clogs for women clearance offers. These clearance clogs for women provide excellent value without compromising on quality</t>
        </is>
      </c>
      <c r="BJ41" t="inlineStr">
        <is>
          <t>clogs womens garden shoes crooss mujer clearance croc zuecos para rubber white mens size like dupes gardening crooks foam waterproof womans water mules knockoff fake plastic arch support women's look eva backdoorshoes slip outdoor sandals breathable</t>
        </is>
      </c>
      <c r="BK41" t="inlineStr">
        <is>
          <t>comfort</t>
        </is>
      </c>
      <c r="BL41" t="inlineStr">
        <is>
          <t>closed-toe</t>
        </is>
      </c>
      <c r="BM41" t="inlineStr">
        <is>
          <t>Medium Arch</t>
        </is>
      </c>
      <c r="BN41" t="inlineStr">
        <is>
          <t>DIUS</t>
        </is>
      </c>
      <c r="BO41"/>
      <c r="BP41" t="inlineStr">
        <is>
          <t>Unisex Adult</t>
        </is>
      </c>
      <c r="BQ41" t="inlineStr">
        <is>
          <t>Pink</t>
        </is>
      </c>
      <c r="BR41" t="inlineStr">
        <is>
          <t>Pink</t>
        </is>
      </c>
      <c r="BS41"/>
      <c r="BT41"/>
      <c r="BU41" t="inlineStr">
        <is>
          <t>EVA</t>
        </is>
      </c>
      <c r="BV41" t="inlineStr">
        <is>
          <t>China</t>
        </is>
      </c>
      <c r="BW41"/>
      <c r="BX41"/>
      <c r="BY41"/>
      <c r="BZ41" t="inlineStr">
        <is>
          <t>Fashion</t>
        </is>
      </c>
      <c r="CA41" t="inlineStr">
        <is>
          <t>doctors-style</t>
        </is>
      </c>
      <c r="CB41" t="inlineStr">
        <is>
          <t>full-sole</t>
        </is>
      </c>
      <c r="CC41" t="inlineStr">
        <is>
          <t>firm-ground</t>
        </is>
      </c>
      <c r="CD41" t="inlineStr">
        <is>
          <t>novelty</t>
        </is>
      </c>
      <c r="CE41" t="inlineStr">
        <is>
          <t>light-weight</t>
        </is>
      </c>
      <c r="CF41"/>
      <c r="CG41"/>
      <c r="CH41"/>
      <c r="CI41"/>
      <c r="CJ41"/>
      <c r="CK41" t="inlineStr">
        <is>
          <t>Spring-Summer-Winter-Fall</t>
        </is>
      </c>
      <c r="CL41" t="inlineStr">
        <is>
          <t>Clogs</t>
        </is>
      </c>
      <c r="CM41" t="inlineStr">
        <is>
          <t>Women</t>
        </is>
      </c>
      <c r="CN41" t="inlineStr">
        <is>
          <t>Men</t>
        </is>
      </c>
      <c r="CO41" t="inlineStr">
        <is>
          <t>Boys</t>
        </is>
      </c>
      <c r="CP41" t="inlineStr">
        <is>
          <t>Girls</t>
        </is>
      </c>
      <c r="CQ41" t="inlineStr">
        <is>
          <t>Ladies</t>
        </is>
      </c>
      <c r="CR41"/>
      <c r="CS41"/>
      <c r="CT41" t="inlineStr">
        <is>
          <t>Clog</t>
        </is>
      </c>
      <c r="CU41" t="inlineStr">
        <is>
          <t>Casual Outings</t>
        </is>
      </c>
      <c r="CV41"/>
      <c r="CW41"/>
      <c r="CX41"/>
      <c r="CY41"/>
      <c r="CZ41"/>
      <c r="DA41" t="inlineStr">
        <is>
          <t>Year Round Replenishable</t>
        </is>
      </c>
      <c r="DB41" t="inlineStr">
        <is>
          <t>Fashion</t>
        </is>
      </c>
      <c r="DC41" t="inlineStr">
        <is>
          <t>Seasonal Basic</t>
        </is>
      </c>
      <c r="DD41" t="inlineStr">
        <is>
          <t>Perennial</t>
        </is>
      </c>
      <c r="DE41"/>
      <c r="DF41"/>
      <c r="DG41" t="inlineStr">
        <is>
          <t>outdoor</t>
        </is>
      </c>
      <c r="DH41"/>
      <c r="DI41" t="inlineStr">
        <is>
          <t>backstrap</t>
        </is>
      </c>
      <c r="DJ41"/>
      <c r="DK41"/>
      <c r="DL41"/>
      <c r="DM41" t="inlineStr">
        <is>
          <t>Sealed Bag</t>
        </is>
      </c>
      <c r="DN41"/>
      <c r="DO41"/>
      <c r="DP41"/>
      <c r="DQ41"/>
      <c r="DR41"/>
      <c r="DS41"/>
      <c r="DT41"/>
      <c r="DU41"/>
      <c r="DV41"/>
      <c r="DW41"/>
      <c r="DX41"/>
      <c r="DY41"/>
      <c r="DZ41"/>
      <c r="EA41"/>
      <c r="EB41"/>
      <c r="EC41"/>
      <c r="ED41"/>
      <c r="EE41"/>
      <c r="EF41"/>
      <c r="EG41"/>
      <c r="EH41"/>
      <c r="EI41"/>
      <c r="EJ41"/>
      <c r="EK41"/>
      <c r="EL41"/>
      <c r="EM41"/>
      <c r="EN41"/>
      <c r="EO41"/>
      <c r="EP41"/>
      <c r="EQ41"/>
      <c r="ER41"/>
      <c r="ES41"/>
      <c r="ET41" t="inlineStr">
        <is>
          <t>AMAZON_NA</t>
        </is>
      </c>
      <c r="EU41" t="inlineStr">
        <is>
          <t>105.00</t>
        </is>
      </c>
      <c r="EV41" t="inlineStr">
        <is>
          <t>235.00</t>
        </is>
      </c>
      <c r="EW41" t="inlineStr">
        <is>
          <t>280.00</t>
        </is>
      </c>
      <c r="EX41" t="inlineStr">
        <is>
          <t>MM</t>
        </is>
      </c>
      <c r="EY41" t="inlineStr">
        <is>
          <t>320.00</t>
        </is>
      </c>
      <c r="EZ41" t="inlineStr">
        <is>
          <t>GR</t>
        </is>
      </c>
      <c r="FA41" t="inlineStr">
        <is>
          <t>MM</t>
        </is>
      </c>
      <c r="FB41" t="inlineStr">
        <is>
          <t>MM</t>
        </is>
      </c>
      <c r="FC41"/>
      <c r="FD41"/>
      <c r="FE41"/>
      <c r="FF41"/>
      <c r="FG41"/>
      <c r="FH41"/>
      <c r="FI41"/>
      <c r="FJ41"/>
      <c r="FK41"/>
      <c r="FL41"/>
      <c r="FM41"/>
      <c r="FN41"/>
      <c r="FO41"/>
      <c r="FP41"/>
      <c r="FQ41"/>
      <c r="FR41"/>
      <c r="FS41" t="inlineStr">
        <is>
          <t>No</t>
        </is>
      </c>
      <c r="FT41"/>
      <c r="FU41"/>
      <c r="FV41"/>
      <c r="FW41"/>
      <c r="FX41"/>
      <c r="FY41"/>
      <c r="FZ41"/>
      <c r="GA41"/>
      <c r="GB41"/>
      <c r="GC41"/>
      <c r="GD41"/>
      <c r="GE41"/>
      <c r="GF41"/>
      <c r="GG41"/>
      <c r="GH41"/>
      <c r="GI41"/>
      <c r="GJ41"/>
      <c r="GK41" t="inlineStr">
        <is>
          <t>Not Applicable</t>
        </is>
      </c>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t="inlineStr">
        <is>
          <t>13.19</t>
        </is>
      </c>
      <c r="IF41" t="inlineStr">
        <is>
          <t>New</t>
        </is>
      </c>
      <c r="IG41"/>
      <c r="IH41"/>
      <c r="II41"/>
      <c r="IJ41"/>
      <c r="IK41"/>
      <c r="IL41"/>
      <c r="IM41"/>
      <c r="IN41"/>
      <c r="IO41"/>
      <c r="IP41"/>
      <c r="IQ41"/>
      <c r="IR41" t="inlineStr">
        <is>
          <t>1</t>
        </is>
      </c>
      <c r="IS41" t="inlineStr">
        <is>
          <t>Yes</t>
        </is>
      </c>
      <c r="IT41" t="inlineStr">
        <is>
          <t>Yes</t>
        </is>
      </c>
      <c r="IU41"/>
      <c r="IV41"/>
      <c r="IW41" t="inlineStr">
        <is>
          <t>Migrated Template</t>
        </is>
      </c>
      <c r="IX41"/>
      <c r="IY41"/>
      <c r="IZ41" t="inlineStr">
        <is>
          <t>10</t>
        </is>
      </c>
      <c r="JA41"/>
      <c r="JB41"/>
      <c r="JC41"/>
      <c r="JD41"/>
      <c r="JE41"/>
      <c r="JF41"/>
      <c r="JG41"/>
      <c r="JH41"/>
      <c r="JI41"/>
      <c r="JJ41"/>
      <c r="JK41"/>
      <c r="JL41"/>
      <c r="JM41"/>
      <c r="JN41"/>
      <c r="JO41"/>
      <c r="JP41"/>
      <c r="JQ41"/>
      <c r="JR41"/>
      <c r="JS41"/>
      <c r="JT41"/>
      <c r="JU41"/>
      <c r="JV41"/>
      <c r="JW41"/>
    </row>
    <row r="42">
      <c r="A42" t="n">
        <v>1.0</v>
      </c>
      <c r="B42" t="n">
        <v>0.0</v>
      </c>
      <c r="C42" s="117" t="inlineStr">
        <is>
          <t>shoes</t>
        </is>
      </c>
      <c r="D42" t="inlineStr">
        <is>
          <t>Di-CL0909-6.5</t>
        </is>
      </c>
      <c r="E42" t="inlineStr">
        <is>
          <t>DIUS</t>
        </is>
      </c>
      <c r="F42" t="inlineStr">
        <is>
          <t>Update</t>
        </is>
      </c>
      <c r="G42" t="inlineStr">
        <is>
          <t>Garden Clogs for Women Gardening Clogs for Men Garden Shoes Sandals with Arch Support</t>
        </is>
      </c>
      <c r="H42" t="inlineStr">
        <is>
          <t>B0CVVYVLG5</t>
        </is>
      </c>
      <c r="I42" t="inlineStr">
        <is>
          <t>ASIN</t>
        </is>
      </c>
      <c r="J42" t="inlineStr">
        <is>
          <t>Introducing our premium collection of women clogs, meticulously designed to offer unparalleled comfort and style.</t>
        </is>
      </c>
      <c r="K42" t="inlineStr">
        <is>
          <t>clogs-and-mules-shoes</t>
        </is>
      </c>
      <c r="L42"/>
      <c r="M42" t="inlineStr">
        <is>
          <t>Ethylene Vinyl Acetate</t>
        </is>
      </c>
      <c r="N42" t="inlineStr">
        <is>
          <t>no-heel</t>
        </is>
      </c>
      <c r="O42" t="inlineStr">
        <is>
          <t>2024</t>
        </is>
      </c>
      <c r="P42"/>
      <c r="Q42" t="inlineStr">
        <is>
          <t>Backstrap</t>
        </is>
      </c>
      <c r="R42" t="inlineStr">
        <is>
          <t>garden clogs</t>
        </is>
      </c>
      <c r="S42"/>
      <c r="T42"/>
      <c r="U42" t="inlineStr">
        <is>
          <t>DIUS</t>
        </is>
      </c>
      <c r="V42"/>
      <c r="W42"/>
      <c r="X42" t="inlineStr">
        <is>
          <t>US_Footwear_Size_System</t>
        </is>
      </c>
      <c r="Y42" t="inlineStr">
        <is>
          <t>Adult</t>
        </is>
      </c>
      <c r="Z42" t="inlineStr">
        <is>
          <t>Women</t>
        </is>
      </c>
      <c r="AA42" t="inlineStr">
        <is>
          <t>Numeric Range</t>
        </is>
      </c>
      <c r="AB42" t="inlineStr">
        <is>
          <t>Medium</t>
        </is>
      </c>
      <c r="AC42" t="inlineStr">
        <is>
          <t>7</t>
        </is>
      </c>
      <c r="AD42" t="inlineStr">
        <is>
          <t>8</t>
        </is>
      </c>
      <c r="AE42" t="inlineStr">
        <is>
          <t>Men</t>
        </is>
      </c>
      <c r="AF42" t="inlineStr">
        <is>
          <t>Medium</t>
        </is>
      </c>
      <c r="AG42" t="inlineStr">
        <is>
          <t>5.5</t>
        </is>
      </c>
      <c r="AH42" t="inlineStr">
        <is>
          <t>6.5</t>
        </is>
      </c>
      <c r="AI42" t="inlineStr">
        <is>
          <t>13.19</t>
        </is>
      </c>
      <c r="AJ42"/>
      <c r="AK42" t="inlineStr">
        <is>
          <t>Unisex</t>
        </is>
      </c>
      <c r="AL42" t="inlineStr">
        <is>
          <t>adult</t>
        </is>
      </c>
      <c r="AM42"/>
      <c r="AN42"/>
      <c r="AO42"/>
      <c r="AP42"/>
      <c r="AQ42"/>
      <c r="AR42"/>
      <c r="AS42"/>
      <c r="AT42"/>
      <c r="AU42"/>
      <c r="AV42"/>
      <c r="AW42" t="inlineStr">
        <is>
          <t>Child</t>
        </is>
      </c>
      <c r="AX42" t="inlineStr">
        <is>
          <t>CL-PARENT</t>
        </is>
      </c>
      <c r="AY42" t="inlineStr">
        <is>
          <t>variation</t>
        </is>
      </c>
      <c r="AZ42" t="inlineStr">
        <is>
          <t>Size/Color</t>
        </is>
      </c>
      <c r="BA42" t="inlineStr">
        <is>
          <t>unit</t>
        </is>
      </c>
      <c r="BB42"/>
      <c r="BC42"/>
      <c r="BD42" t="inlineStr">
        <is>
          <t>Classic Clogs</t>
        </is>
      </c>
      <c r="BE42" t="inlineStr">
        <is>
          <t>Clogs for women</t>
        </is>
      </c>
      <c r="BF42" t="inlineStr">
        <is>
          <t>Our women's garden clogs come in a variety of sizes including womens clogs size 6, womens clogs size 7, and womens clogs size 9. The waterproof design keeps your feet dry</t>
        </is>
      </c>
      <c r="BG42" t="inlineStr">
        <is>
          <t>These men's clogs size 11 ensure optimal air circulation, keeping your feet cool, and dry during prolonged usage foam clogs. Our gardening clogs for women provide comfort and functionality</t>
        </is>
      </c>
      <c r="BH42" t="inlineStr">
        <is>
          <t>Our backdoorshoes garden clogs are designed for everyone, including men clogs size 11 and womens garden clogs. These versatile gardening clogs mens offer a unisex design that is both practical and stylish</t>
        </is>
      </c>
      <c r="BI42" t="inlineStr">
        <is>
          <t>Take advantage of our clogs for women clearance offers. These clearance clogs for women provide excellent value without compromising on quality</t>
        </is>
      </c>
      <c r="BJ42" t="inlineStr">
        <is>
          <t>clogs womens garden shoes crooss mujer clearance croc zuecos para rubber white mens size like dupes gardening crooks foam waterproof womans water mules knockoff fake plastic arch support women's look eva backdoorshoes slip outdoor sandals breathable</t>
        </is>
      </c>
      <c r="BK42" t="inlineStr">
        <is>
          <t>comfort</t>
        </is>
      </c>
      <c r="BL42" t="inlineStr">
        <is>
          <t>closed-toe</t>
        </is>
      </c>
      <c r="BM42" t="inlineStr">
        <is>
          <t>Medium Arch</t>
        </is>
      </c>
      <c r="BN42" t="inlineStr">
        <is>
          <t>DIUS</t>
        </is>
      </c>
      <c r="BO42"/>
      <c r="BP42" t="inlineStr">
        <is>
          <t>Unisex Adult</t>
        </is>
      </c>
      <c r="BQ42" t="inlineStr">
        <is>
          <t>Pink</t>
        </is>
      </c>
      <c r="BR42" t="inlineStr">
        <is>
          <t>Pink</t>
        </is>
      </c>
      <c r="BS42"/>
      <c r="BT42"/>
      <c r="BU42" t="inlineStr">
        <is>
          <t>EVA</t>
        </is>
      </c>
      <c r="BV42" t="inlineStr">
        <is>
          <t>China</t>
        </is>
      </c>
      <c r="BW42"/>
      <c r="BX42"/>
      <c r="BY42"/>
      <c r="BZ42" t="inlineStr">
        <is>
          <t>Fashion</t>
        </is>
      </c>
      <c r="CA42" t="inlineStr">
        <is>
          <t>doctors-style</t>
        </is>
      </c>
      <c r="CB42" t="inlineStr">
        <is>
          <t>full-sole</t>
        </is>
      </c>
      <c r="CC42" t="inlineStr">
        <is>
          <t>firm-ground</t>
        </is>
      </c>
      <c r="CD42" t="inlineStr">
        <is>
          <t>novelty</t>
        </is>
      </c>
      <c r="CE42" t="inlineStr">
        <is>
          <t>light-weight</t>
        </is>
      </c>
      <c r="CF42"/>
      <c r="CG42"/>
      <c r="CH42"/>
      <c r="CI42"/>
      <c r="CJ42"/>
      <c r="CK42" t="inlineStr">
        <is>
          <t>Spring-Summer-Winter-Fall</t>
        </is>
      </c>
      <c r="CL42" t="inlineStr">
        <is>
          <t>Clogs</t>
        </is>
      </c>
      <c r="CM42" t="inlineStr">
        <is>
          <t>Women</t>
        </is>
      </c>
      <c r="CN42" t="inlineStr">
        <is>
          <t>Men</t>
        </is>
      </c>
      <c r="CO42" t="inlineStr">
        <is>
          <t>Boys</t>
        </is>
      </c>
      <c r="CP42" t="inlineStr">
        <is>
          <t>Girls</t>
        </is>
      </c>
      <c r="CQ42" t="inlineStr">
        <is>
          <t>Ladies</t>
        </is>
      </c>
      <c r="CR42"/>
      <c r="CS42"/>
      <c r="CT42" t="inlineStr">
        <is>
          <t>Clog</t>
        </is>
      </c>
      <c r="CU42" t="inlineStr">
        <is>
          <t>Casual Outings</t>
        </is>
      </c>
      <c r="CV42"/>
      <c r="CW42"/>
      <c r="CX42"/>
      <c r="CY42"/>
      <c r="CZ42"/>
      <c r="DA42" t="inlineStr">
        <is>
          <t>Year Round Replenishable</t>
        </is>
      </c>
      <c r="DB42" t="inlineStr">
        <is>
          <t>Fashion</t>
        </is>
      </c>
      <c r="DC42" t="inlineStr">
        <is>
          <t>Seasonal Basic</t>
        </is>
      </c>
      <c r="DD42" t="inlineStr">
        <is>
          <t>Perennial</t>
        </is>
      </c>
      <c r="DE42"/>
      <c r="DF42"/>
      <c r="DG42" t="inlineStr">
        <is>
          <t>outdoor</t>
        </is>
      </c>
      <c r="DH42"/>
      <c r="DI42" t="inlineStr">
        <is>
          <t>backstrap</t>
        </is>
      </c>
      <c r="DJ42"/>
      <c r="DK42"/>
      <c r="DL42"/>
      <c r="DM42" t="inlineStr">
        <is>
          <t>Sealed Bag</t>
        </is>
      </c>
      <c r="DN42"/>
      <c r="DO42"/>
      <c r="DP42"/>
      <c r="DQ42"/>
      <c r="DR42"/>
      <c r="DS42"/>
      <c r="DT42"/>
      <c r="DU42"/>
      <c r="DV42"/>
      <c r="DW42"/>
      <c r="DX42"/>
      <c r="DY42"/>
      <c r="DZ42"/>
      <c r="EA42"/>
      <c r="EB42"/>
      <c r="EC42"/>
      <c r="ED42"/>
      <c r="EE42"/>
      <c r="EF42"/>
      <c r="EG42"/>
      <c r="EH42"/>
      <c r="EI42"/>
      <c r="EJ42"/>
      <c r="EK42"/>
      <c r="EL42"/>
      <c r="EM42"/>
      <c r="EN42"/>
      <c r="EO42"/>
      <c r="EP42"/>
      <c r="EQ42"/>
      <c r="ER42"/>
      <c r="ES42"/>
      <c r="ET42" t="inlineStr">
        <is>
          <t>AMAZON_NA</t>
        </is>
      </c>
      <c r="EU42" t="inlineStr">
        <is>
          <t>105.00</t>
        </is>
      </c>
      <c r="EV42" t="inlineStr">
        <is>
          <t>240.00</t>
        </is>
      </c>
      <c r="EW42" t="inlineStr">
        <is>
          <t>290.00</t>
        </is>
      </c>
      <c r="EX42" t="inlineStr">
        <is>
          <t>MM</t>
        </is>
      </c>
      <c r="EY42" t="inlineStr">
        <is>
          <t>330.00</t>
        </is>
      </c>
      <c r="EZ42" t="inlineStr">
        <is>
          <t>GR</t>
        </is>
      </c>
      <c r="FA42" t="inlineStr">
        <is>
          <t>MM</t>
        </is>
      </c>
      <c r="FB42" t="inlineStr">
        <is>
          <t>MM</t>
        </is>
      </c>
      <c r="FC42"/>
      <c r="FD42"/>
      <c r="FE42"/>
      <c r="FF42"/>
      <c r="FG42"/>
      <c r="FH42"/>
      <c r="FI42"/>
      <c r="FJ42"/>
      <c r="FK42"/>
      <c r="FL42"/>
      <c r="FM42"/>
      <c r="FN42"/>
      <c r="FO42"/>
      <c r="FP42"/>
      <c r="FQ42"/>
      <c r="FR42"/>
      <c r="FS42" t="inlineStr">
        <is>
          <t>No</t>
        </is>
      </c>
      <c r="FT42"/>
      <c r="FU42"/>
      <c r="FV42"/>
      <c r="FW42"/>
      <c r="FX42"/>
      <c r="FY42"/>
      <c r="FZ42"/>
      <c r="GA42"/>
      <c r="GB42"/>
      <c r="GC42"/>
      <c r="GD42"/>
      <c r="GE42"/>
      <c r="GF42"/>
      <c r="GG42"/>
      <c r="GH42"/>
      <c r="GI42"/>
      <c r="GJ42"/>
      <c r="GK42" t="inlineStr">
        <is>
          <t>Not Applicable</t>
        </is>
      </c>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t="inlineStr">
        <is>
          <t>13.19</t>
        </is>
      </c>
      <c r="IF42" t="inlineStr">
        <is>
          <t>New</t>
        </is>
      </c>
      <c r="IG42"/>
      <c r="IH42"/>
      <c r="II42"/>
      <c r="IJ42"/>
      <c r="IK42"/>
      <c r="IL42"/>
      <c r="IM42"/>
      <c r="IN42"/>
      <c r="IO42"/>
      <c r="IP42"/>
      <c r="IQ42"/>
      <c r="IR42" t="inlineStr">
        <is>
          <t>1</t>
        </is>
      </c>
      <c r="IS42" t="inlineStr">
        <is>
          <t>Yes</t>
        </is>
      </c>
      <c r="IT42" t="inlineStr">
        <is>
          <t>Yes</t>
        </is>
      </c>
      <c r="IU42"/>
      <c r="IV42"/>
      <c r="IW42" t="inlineStr">
        <is>
          <t>Migrated Template</t>
        </is>
      </c>
      <c r="IX42"/>
      <c r="IY42"/>
      <c r="IZ42" t="inlineStr">
        <is>
          <t>10</t>
        </is>
      </c>
      <c r="JA42"/>
      <c r="JB42"/>
      <c r="JC42"/>
      <c r="JD42"/>
      <c r="JE42"/>
      <c r="JF42"/>
      <c r="JG42"/>
      <c r="JH42"/>
      <c r="JI42"/>
      <c r="JJ42"/>
      <c r="JK42"/>
      <c r="JL42"/>
      <c r="JM42"/>
      <c r="JN42"/>
      <c r="JO42"/>
      <c r="JP42"/>
      <c r="JQ42"/>
      <c r="JR42"/>
      <c r="JS42"/>
      <c r="JT42"/>
      <c r="JU42"/>
      <c r="JV42"/>
      <c r="JW42"/>
    </row>
    <row r="43">
      <c r="A43" t="n">
        <v>1.0</v>
      </c>
      <c r="B43" t="n">
        <v>0.0</v>
      </c>
      <c r="C43" s="117" t="inlineStr">
        <is>
          <t>shoes</t>
        </is>
      </c>
      <c r="D43" t="inlineStr">
        <is>
          <t>Di-CL0909-7</t>
        </is>
      </c>
      <c r="E43" t="inlineStr">
        <is>
          <t>DIUS</t>
        </is>
      </c>
      <c r="F43" t="inlineStr">
        <is>
          <t>Update</t>
        </is>
      </c>
      <c r="G43" t="inlineStr">
        <is>
          <t>Garden Clogs for Women Gardening Clogs for Men Garden Shoes Sandals with Arch Support</t>
        </is>
      </c>
      <c r="H43" t="inlineStr">
        <is>
          <t>B0CVVZ18VQ</t>
        </is>
      </c>
      <c r="I43" t="inlineStr">
        <is>
          <t>ASIN</t>
        </is>
      </c>
      <c r="J43" t="inlineStr">
        <is>
          <t>Introducing our premium collection of women clogs, meticulously designed to offer unparalleled comfort and style.</t>
        </is>
      </c>
      <c r="K43" t="inlineStr">
        <is>
          <t>clogs-and-mules-shoes</t>
        </is>
      </c>
      <c r="L43"/>
      <c r="M43" t="inlineStr">
        <is>
          <t>Ethylene Vinyl Acetate</t>
        </is>
      </c>
      <c r="N43" t="inlineStr">
        <is>
          <t>no-heel</t>
        </is>
      </c>
      <c r="O43" t="inlineStr">
        <is>
          <t>2024</t>
        </is>
      </c>
      <c r="P43"/>
      <c r="Q43" t="inlineStr">
        <is>
          <t>Backstrap</t>
        </is>
      </c>
      <c r="R43" t="inlineStr">
        <is>
          <t>garden clogs</t>
        </is>
      </c>
      <c r="S43"/>
      <c r="T43"/>
      <c r="U43" t="inlineStr">
        <is>
          <t>DIUS</t>
        </is>
      </c>
      <c r="V43"/>
      <c r="W43"/>
      <c r="X43" t="inlineStr">
        <is>
          <t>US_Footwear_Size_System</t>
        </is>
      </c>
      <c r="Y43" t="inlineStr">
        <is>
          <t>Adult</t>
        </is>
      </c>
      <c r="Z43" t="inlineStr">
        <is>
          <t>Women</t>
        </is>
      </c>
      <c r="AA43" t="inlineStr">
        <is>
          <t>Numeric Range</t>
        </is>
      </c>
      <c r="AB43" t="inlineStr">
        <is>
          <t>Medium</t>
        </is>
      </c>
      <c r="AC43" t="inlineStr">
        <is>
          <t>7.5</t>
        </is>
      </c>
      <c r="AD43" t="inlineStr">
        <is>
          <t>8.5</t>
        </is>
      </c>
      <c r="AE43" t="inlineStr">
        <is>
          <t>Men</t>
        </is>
      </c>
      <c r="AF43" t="inlineStr">
        <is>
          <t>Medium</t>
        </is>
      </c>
      <c r="AG43" t="inlineStr">
        <is>
          <t>6</t>
        </is>
      </c>
      <c r="AH43" t="inlineStr">
        <is>
          <t>7</t>
        </is>
      </c>
      <c r="AI43" t="inlineStr">
        <is>
          <t>13.19</t>
        </is>
      </c>
      <c r="AJ43"/>
      <c r="AK43" t="inlineStr">
        <is>
          <t>Unisex</t>
        </is>
      </c>
      <c r="AL43" t="inlineStr">
        <is>
          <t>adult</t>
        </is>
      </c>
      <c r="AM43"/>
      <c r="AN43"/>
      <c r="AO43"/>
      <c r="AP43"/>
      <c r="AQ43"/>
      <c r="AR43"/>
      <c r="AS43"/>
      <c r="AT43"/>
      <c r="AU43"/>
      <c r="AV43"/>
      <c r="AW43" t="inlineStr">
        <is>
          <t>Child</t>
        </is>
      </c>
      <c r="AX43" t="inlineStr">
        <is>
          <t>CL-PARENT</t>
        </is>
      </c>
      <c r="AY43" t="inlineStr">
        <is>
          <t>variation</t>
        </is>
      </c>
      <c r="AZ43" t="inlineStr">
        <is>
          <t>Size/Color</t>
        </is>
      </c>
      <c r="BA43" t="inlineStr">
        <is>
          <t>unit</t>
        </is>
      </c>
      <c r="BB43"/>
      <c r="BC43"/>
      <c r="BD43" t="inlineStr">
        <is>
          <t>Classic Clogs</t>
        </is>
      </c>
      <c r="BE43" t="inlineStr">
        <is>
          <t>Clogs for women</t>
        </is>
      </c>
      <c r="BF43" t="inlineStr">
        <is>
          <t>Our women's garden clogs come in a variety of sizes including womens clogs size 6, womens clogs size 7, and womens clogs size 9. The waterproof design keeps your feet dry</t>
        </is>
      </c>
      <c r="BG43" t="inlineStr">
        <is>
          <t>These men's clogs size 11 ensure optimal air circulation, keeping your feet cool, and dry during prolonged usage foam clogs. Our gardening clogs for women provide comfort and functionality</t>
        </is>
      </c>
      <c r="BH43" t="inlineStr">
        <is>
          <t>Our backdoorshoes garden clogs are designed for everyone, including men clogs size 11 and womens garden clogs. These versatile gardening clogs mens offer a unisex design that is both practical and stylish</t>
        </is>
      </c>
      <c r="BI43" t="inlineStr">
        <is>
          <t>Take advantage of our clogs for women clearance offers. These clearance clogs for women provide excellent value without compromising on quality</t>
        </is>
      </c>
      <c r="BJ43" t="inlineStr">
        <is>
          <t>clogs womens garden shoes crooss mujer clearance croc zuecos para rubber white mens size like dupes gardening crooks foam waterproof womans water mules knockoff fake plastic arch support women's look eva backdoorshoes slip outdoor sandals breathable</t>
        </is>
      </c>
      <c r="BK43" t="inlineStr">
        <is>
          <t>comfort</t>
        </is>
      </c>
      <c r="BL43" t="inlineStr">
        <is>
          <t>closed-toe</t>
        </is>
      </c>
      <c r="BM43" t="inlineStr">
        <is>
          <t>Medium Arch</t>
        </is>
      </c>
      <c r="BN43" t="inlineStr">
        <is>
          <t>DIUS</t>
        </is>
      </c>
      <c r="BO43"/>
      <c r="BP43" t="inlineStr">
        <is>
          <t>Unisex Adult</t>
        </is>
      </c>
      <c r="BQ43" t="inlineStr">
        <is>
          <t>Pink</t>
        </is>
      </c>
      <c r="BR43" t="inlineStr">
        <is>
          <t>Pink</t>
        </is>
      </c>
      <c r="BS43"/>
      <c r="BT43"/>
      <c r="BU43" t="inlineStr">
        <is>
          <t>EVA</t>
        </is>
      </c>
      <c r="BV43" t="inlineStr">
        <is>
          <t>China</t>
        </is>
      </c>
      <c r="BW43"/>
      <c r="BX43"/>
      <c r="BY43"/>
      <c r="BZ43" t="inlineStr">
        <is>
          <t>Fashion</t>
        </is>
      </c>
      <c r="CA43" t="inlineStr">
        <is>
          <t>doctors-style</t>
        </is>
      </c>
      <c r="CB43" t="inlineStr">
        <is>
          <t>full-sole</t>
        </is>
      </c>
      <c r="CC43" t="inlineStr">
        <is>
          <t>firm-ground</t>
        </is>
      </c>
      <c r="CD43" t="inlineStr">
        <is>
          <t>novelty</t>
        </is>
      </c>
      <c r="CE43" t="inlineStr">
        <is>
          <t>light-weight</t>
        </is>
      </c>
      <c r="CF43"/>
      <c r="CG43"/>
      <c r="CH43"/>
      <c r="CI43"/>
      <c r="CJ43"/>
      <c r="CK43" t="inlineStr">
        <is>
          <t>Spring-Summer-Winter-Fall</t>
        </is>
      </c>
      <c r="CL43" t="inlineStr">
        <is>
          <t>Clogs</t>
        </is>
      </c>
      <c r="CM43" t="inlineStr">
        <is>
          <t>Women</t>
        </is>
      </c>
      <c r="CN43" t="inlineStr">
        <is>
          <t>Men</t>
        </is>
      </c>
      <c r="CO43" t="inlineStr">
        <is>
          <t>Boys</t>
        </is>
      </c>
      <c r="CP43" t="inlineStr">
        <is>
          <t>Girls</t>
        </is>
      </c>
      <c r="CQ43" t="inlineStr">
        <is>
          <t>Ladies</t>
        </is>
      </c>
      <c r="CR43"/>
      <c r="CS43"/>
      <c r="CT43" t="inlineStr">
        <is>
          <t>Clog</t>
        </is>
      </c>
      <c r="CU43" t="inlineStr">
        <is>
          <t>Casual Outings</t>
        </is>
      </c>
      <c r="CV43"/>
      <c r="CW43"/>
      <c r="CX43"/>
      <c r="CY43"/>
      <c r="CZ43"/>
      <c r="DA43" t="inlineStr">
        <is>
          <t>Year Round Replenishable</t>
        </is>
      </c>
      <c r="DB43" t="inlineStr">
        <is>
          <t>Fashion</t>
        </is>
      </c>
      <c r="DC43" t="inlineStr">
        <is>
          <t>Seasonal Basic</t>
        </is>
      </c>
      <c r="DD43" t="inlineStr">
        <is>
          <t>Perennial</t>
        </is>
      </c>
      <c r="DE43"/>
      <c r="DF43"/>
      <c r="DG43" t="inlineStr">
        <is>
          <t>outdoor</t>
        </is>
      </c>
      <c r="DH43"/>
      <c r="DI43" t="inlineStr">
        <is>
          <t>backstrap</t>
        </is>
      </c>
      <c r="DJ43"/>
      <c r="DK43"/>
      <c r="DL43"/>
      <c r="DM43" t="inlineStr">
        <is>
          <t>Sealed Bag</t>
        </is>
      </c>
      <c r="DN43"/>
      <c r="DO43"/>
      <c r="DP43"/>
      <c r="DQ43"/>
      <c r="DR43"/>
      <c r="DS43"/>
      <c r="DT43"/>
      <c r="DU43"/>
      <c r="DV43"/>
      <c r="DW43"/>
      <c r="DX43"/>
      <c r="DY43"/>
      <c r="DZ43"/>
      <c r="EA43"/>
      <c r="EB43"/>
      <c r="EC43"/>
      <c r="ED43"/>
      <c r="EE43"/>
      <c r="EF43"/>
      <c r="EG43"/>
      <c r="EH43"/>
      <c r="EI43"/>
      <c r="EJ43"/>
      <c r="EK43"/>
      <c r="EL43"/>
      <c r="EM43"/>
      <c r="EN43"/>
      <c r="EO43"/>
      <c r="EP43"/>
      <c r="EQ43"/>
      <c r="ER43"/>
      <c r="ES43"/>
      <c r="ET43" t="inlineStr">
        <is>
          <t>AMAZON_NA</t>
        </is>
      </c>
      <c r="EU43" t="inlineStr">
        <is>
          <t>110.00</t>
        </is>
      </c>
      <c r="EV43" t="inlineStr">
        <is>
          <t>245.00</t>
        </is>
      </c>
      <c r="EW43" t="inlineStr">
        <is>
          <t>295.00</t>
        </is>
      </c>
      <c r="EX43" t="inlineStr">
        <is>
          <t>MM</t>
        </is>
      </c>
      <c r="EY43" t="inlineStr">
        <is>
          <t>360.00</t>
        </is>
      </c>
      <c r="EZ43" t="inlineStr">
        <is>
          <t>GR</t>
        </is>
      </c>
      <c r="FA43" t="inlineStr">
        <is>
          <t>MM</t>
        </is>
      </c>
      <c r="FB43" t="inlineStr">
        <is>
          <t>MM</t>
        </is>
      </c>
      <c r="FC43"/>
      <c r="FD43"/>
      <c r="FE43"/>
      <c r="FF43"/>
      <c r="FG43"/>
      <c r="FH43"/>
      <c r="FI43"/>
      <c r="FJ43"/>
      <c r="FK43"/>
      <c r="FL43"/>
      <c r="FM43"/>
      <c r="FN43"/>
      <c r="FO43"/>
      <c r="FP43"/>
      <c r="FQ43"/>
      <c r="FR43"/>
      <c r="FS43" t="inlineStr">
        <is>
          <t>No</t>
        </is>
      </c>
      <c r="FT43"/>
      <c r="FU43"/>
      <c r="FV43"/>
      <c r="FW43"/>
      <c r="FX43"/>
      <c r="FY43"/>
      <c r="FZ43"/>
      <c r="GA43"/>
      <c r="GB43"/>
      <c r="GC43"/>
      <c r="GD43"/>
      <c r="GE43"/>
      <c r="GF43"/>
      <c r="GG43"/>
      <c r="GH43"/>
      <c r="GI43"/>
      <c r="GJ43"/>
      <c r="GK43" t="inlineStr">
        <is>
          <t>Not Applicable</t>
        </is>
      </c>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t="inlineStr">
        <is>
          <t>13.19</t>
        </is>
      </c>
      <c r="IF43" t="inlineStr">
        <is>
          <t>New</t>
        </is>
      </c>
      <c r="IG43"/>
      <c r="IH43"/>
      <c r="II43"/>
      <c r="IJ43"/>
      <c r="IK43"/>
      <c r="IL43"/>
      <c r="IM43"/>
      <c r="IN43"/>
      <c r="IO43"/>
      <c r="IP43"/>
      <c r="IQ43"/>
      <c r="IR43" t="inlineStr">
        <is>
          <t>1</t>
        </is>
      </c>
      <c r="IS43" t="inlineStr">
        <is>
          <t>Yes</t>
        </is>
      </c>
      <c r="IT43" t="inlineStr">
        <is>
          <t>Yes</t>
        </is>
      </c>
      <c r="IU43"/>
      <c r="IV43"/>
      <c r="IW43" t="inlineStr">
        <is>
          <t>Migrated Template</t>
        </is>
      </c>
      <c r="IX43"/>
      <c r="IY43"/>
      <c r="IZ43" t="inlineStr">
        <is>
          <t>10</t>
        </is>
      </c>
      <c r="JA43"/>
      <c r="JB43"/>
      <c r="JC43"/>
      <c r="JD43"/>
      <c r="JE43"/>
      <c r="JF43"/>
      <c r="JG43"/>
      <c r="JH43"/>
      <c r="JI43"/>
      <c r="JJ43"/>
      <c r="JK43"/>
      <c r="JL43"/>
      <c r="JM43"/>
      <c r="JN43"/>
      <c r="JO43"/>
      <c r="JP43"/>
      <c r="JQ43"/>
      <c r="JR43"/>
      <c r="JS43"/>
      <c r="JT43"/>
      <c r="JU43"/>
      <c r="JV43"/>
      <c r="JW43"/>
    </row>
    <row r="44">
      <c r="A44" t="n">
        <v>1.0</v>
      </c>
      <c r="B44" t="n">
        <v>0.0</v>
      </c>
      <c r="C44" s="117" t="inlineStr">
        <is>
          <t>shoes</t>
        </is>
      </c>
      <c r="D44" t="inlineStr">
        <is>
          <t>Di-CL0909-7.5</t>
        </is>
      </c>
      <c r="E44" t="inlineStr">
        <is>
          <t>DIUS</t>
        </is>
      </c>
      <c r="F44" t="inlineStr">
        <is>
          <t>Update</t>
        </is>
      </c>
      <c r="G44" t="inlineStr">
        <is>
          <t>Garden Clogs for Women Gardening Clogs for Men Garden Shoes Sandals with Arch Support</t>
        </is>
      </c>
      <c r="H44" t="inlineStr">
        <is>
          <t>B0CVVZLSX1</t>
        </is>
      </c>
      <c r="I44" t="inlineStr">
        <is>
          <t>ASIN</t>
        </is>
      </c>
      <c r="J44" t="inlineStr">
        <is>
          <t>Introducing our premium collection of women clogs, meticulously designed to offer unparalleled comfort and style.</t>
        </is>
      </c>
      <c r="K44" t="inlineStr">
        <is>
          <t>clogs-and-mules-shoes</t>
        </is>
      </c>
      <c r="L44"/>
      <c r="M44" t="inlineStr">
        <is>
          <t>Ethylene Vinyl Acetate</t>
        </is>
      </c>
      <c r="N44" t="inlineStr">
        <is>
          <t>no-heel</t>
        </is>
      </c>
      <c r="O44" t="inlineStr">
        <is>
          <t>2024</t>
        </is>
      </c>
      <c r="P44"/>
      <c r="Q44" t="inlineStr">
        <is>
          <t>Backstrap</t>
        </is>
      </c>
      <c r="R44" t="inlineStr">
        <is>
          <t>garden clogs</t>
        </is>
      </c>
      <c r="S44"/>
      <c r="T44"/>
      <c r="U44" t="inlineStr">
        <is>
          <t>DIUS</t>
        </is>
      </c>
      <c r="V44"/>
      <c r="W44"/>
      <c r="X44" t="inlineStr">
        <is>
          <t>US_Footwear_Size_System</t>
        </is>
      </c>
      <c r="Y44" t="inlineStr">
        <is>
          <t>Adult</t>
        </is>
      </c>
      <c r="Z44" t="inlineStr">
        <is>
          <t>Women</t>
        </is>
      </c>
      <c r="AA44" t="inlineStr">
        <is>
          <t>Numeric Range</t>
        </is>
      </c>
      <c r="AB44" t="inlineStr">
        <is>
          <t>Medium</t>
        </is>
      </c>
      <c r="AC44" t="inlineStr">
        <is>
          <t>8</t>
        </is>
      </c>
      <c r="AD44" t="inlineStr">
        <is>
          <t>9</t>
        </is>
      </c>
      <c r="AE44" t="inlineStr">
        <is>
          <t>Men</t>
        </is>
      </c>
      <c r="AF44" t="inlineStr">
        <is>
          <t>Medium</t>
        </is>
      </c>
      <c r="AG44" t="inlineStr">
        <is>
          <t>6.5</t>
        </is>
      </c>
      <c r="AH44" t="inlineStr">
        <is>
          <t>7.5</t>
        </is>
      </c>
      <c r="AI44" t="inlineStr">
        <is>
          <t>13.19</t>
        </is>
      </c>
      <c r="AJ44"/>
      <c r="AK44" t="inlineStr">
        <is>
          <t>Unisex</t>
        </is>
      </c>
      <c r="AL44" t="inlineStr">
        <is>
          <t>adult</t>
        </is>
      </c>
      <c r="AM44"/>
      <c r="AN44"/>
      <c r="AO44"/>
      <c r="AP44"/>
      <c r="AQ44"/>
      <c r="AR44"/>
      <c r="AS44"/>
      <c r="AT44"/>
      <c r="AU44"/>
      <c r="AV44"/>
      <c r="AW44" t="inlineStr">
        <is>
          <t>Child</t>
        </is>
      </c>
      <c r="AX44" t="inlineStr">
        <is>
          <t>CL-PARENT</t>
        </is>
      </c>
      <c r="AY44" t="inlineStr">
        <is>
          <t>variation</t>
        </is>
      </c>
      <c r="AZ44" t="inlineStr">
        <is>
          <t>Size/Color</t>
        </is>
      </c>
      <c r="BA44" t="inlineStr">
        <is>
          <t>unit</t>
        </is>
      </c>
      <c r="BB44"/>
      <c r="BC44"/>
      <c r="BD44" t="inlineStr">
        <is>
          <t>Classic Clogs</t>
        </is>
      </c>
      <c r="BE44" t="inlineStr">
        <is>
          <t>Clogs for women</t>
        </is>
      </c>
      <c r="BF44" t="inlineStr">
        <is>
          <t>Our women's garden clogs come in a variety of sizes including womens clogs size 6, womens clogs size 7, and womens clogs size 9. The waterproof design keeps your feet dry</t>
        </is>
      </c>
      <c r="BG44" t="inlineStr">
        <is>
          <t>These men's clogs size 11 ensure optimal air circulation, keeping your feet cool, and dry during prolonged usage foam clogs. Our gardening clogs for women provide comfort and functionality</t>
        </is>
      </c>
      <c r="BH44" t="inlineStr">
        <is>
          <t>Our backdoorshoes garden clogs are designed for everyone, including men clogs size 11 and womens garden clogs. These versatile gardening clogs mens offer a unisex design that is both practical and stylish</t>
        </is>
      </c>
      <c r="BI44" t="inlineStr">
        <is>
          <t>Take advantage of our clogs for women clearance offers. These clearance clogs for women provide excellent value without compromising on quality</t>
        </is>
      </c>
      <c r="BJ44" t="inlineStr">
        <is>
          <t>clogs womens garden shoes crooss mujer clearance croc zuecos para rubber white mens size like dupes gardening crooks foam waterproof womans water mules knockoff fake plastic arch support women's look eva backdoorshoes slip outdoor sandals breathable</t>
        </is>
      </c>
      <c r="BK44" t="inlineStr">
        <is>
          <t>comfort</t>
        </is>
      </c>
      <c r="BL44" t="inlineStr">
        <is>
          <t>closed-toe</t>
        </is>
      </c>
      <c r="BM44" t="inlineStr">
        <is>
          <t>Medium Arch</t>
        </is>
      </c>
      <c r="BN44" t="inlineStr">
        <is>
          <t>DIUS</t>
        </is>
      </c>
      <c r="BO44"/>
      <c r="BP44" t="inlineStr">
        <is>
          <t>Unisex Adult</t>
        </is>
      </c>
      <c r="BQ44" t="inlineStr">
        <is>
          <t>Pink</t>
        </is>
      </c>
      <c r="BR44" t="inlineStr">
        <is>
          <t>Pink</t>
        </is>
      </c>
      <c r="BS44"/>
      <c r="BT44"/>
      <c r="BU44" t="inlineStr">
        <is>
          <t>EVA</t>
        </is>
      </c>
      <c r="BV44" t="inlineStr">
        <is>
          <t>China</t>
        </is>
      </c>
      <c r="BW44"/>
      <c r="BX44"/>
      <c r="BY44"/>
      <c r="BZ44" t="inlineStr">
        <is>
          <t>Fashion</t>
        </is>
      </c>
      <c r="CA44" t="inlineStr">
        <is>
          <t>doctors-style</t>
        </is>
      </c>
      <c r="CB44" t="inlineStr">
        <is>
          <t>full-sole</t>
        </is>
      </c>
      <c r="CC44" t="inlineStr">
        <is>
          <t>firm-ground</t>
        </is>
      </c>
      <c r="CD44" t="inlineStr">
        <is>
          <t>novelty</t>
        </is>
      </c>
      <c r="CE44" t="inlineStr">
        <is>
          <t>light-weight</t>
        </is>
      </c>
      <c r="CF44"/>
      <c r="CG44"/>
      <c r="CH44"/>
      <c r="CI44"/>
      <c r="CJ44"/>
      <c r="CK44" t="inlineStr">
        <is>
          <t>Spring-Summer-Winter-Fall</t>
        </is>
      </c>
      <c r="CL44" t="inlineStr">
        <is>
          <t>Clogs</t>
        </is>
      </c>
      <c r="CM44" t="inlineStr">
        <is>
          <t>Women</t>
        </is>
      </c>
      <c r="CN44" t="inlineStr">
        <is>
          <t>Men</t>
        </is>
      </c>
      <c r="CO44" t="inlineStr">
        <is>
          <t>Boys</t>
        </is>
      </c>
      <c r="CP44" t="inlineStr">
        <is>
          <t>Girls</t>
        </is>
      </c>
      <c r="CQ44" t="inlineStr">
        <is>
          <t>Ladies</t>
        </is>
      </c>
      <c r="CR44"/>
      <c r="CS44"/>
      <c r="CT44" t="inlineStr">
        <is>
          <t>Clog</t>
        </is>
      </c>
      <c r="CU44" t="inlineStr">
        <is>
          <t>Casual Outings</t>
        </is>
      </c>
      <c r="CV44"/>
      <c r="CW44"/>
      <c r="CX44"/>
      <c r="CY44"/>
      <c r="CZ44"/>
      <c r="DA44" t="inlineStr">
        <is>
          <t>Year Round Replenishable</t>
        </is>
      </c>
      <c r="DB44" t="inlineStr">
        <is>
          <t>Fashion</t>
        </is>
      </c>
      <c r="DC44" t="inlineStr">
        <is>
          <t>Seasonal Basic</t>
        </is>
      </c>
      <c r="DD44" t="inlineStr">
        <is>
          <t>Perennial</t>
        </is>
      </c>
      <c r="DE44"/>
      <c r="DF44"/>
      <c r="DG44" t="inlineStr">
        <is>
          <t>outdoor</t>
        </is>
      </c>
      <c r="DH44"/>
      <c r="DI44" t="inlineStr">
        <is>
          <t>backstrap</t>
        </is>
      </c>
      <c r="DJ44"/>
      <c r="DK44"/>
      <c r="DL44"/>
      <c r="DM44" t="inlineStr">
        <is>
          <t>Sealed Bag</t>
        </is>
      </c>
      <c r="DN44"/>
      <c r="DO44"/>
      <c r="DP44"/>
      <c r="DQ44"/>
      <c r="DR44"/>
      <c r="DS44"/>
      <c r="DT44"/>
      <c r="DU44"/>
      <c r="DV44"/>
      <c r="DW44"/>
      <c r="DX44"/>
      <c r="DY44"/>
      <c r="DZ44"/>
      <c r="EA44"/>
      <c r="EB44"/>
      <c r="EC44"/>
      <c r="ED44"/>
      <c r="EE44"/>
      <c r="EF44"/>
      <c r="EG44"/>
      <c r="EH44"/>
      <c r="EI44"/>
      <c r="EJ44"/>
      <c r="EK44"/>
      <c r="EL44"/>
      <c r="EM44"/>
      <c r="EN44"/>
      <c r="EO44"/>
      <c r="EP44"/>
      <c r="EQ44"/>
      <c r="ER44"/>
      <c r="ES44"/>
      <c r="ET44" t="inlineStr">
        <is>
          <t>AMAZON_NA</t>
        </is>
      </c>
      <c r="EU44" t="inlineStr">
        <is>
          <t>115.00</t>
        </is>
      </c>
      <c r="EV44" t="inlineStr">
        <is>
          <t>265.00</t>
        </is>
      </c>
      <c r="EW44" t="inlineStr">
        <is>
          <t>320.00</t>
        </is>
      </c>
      <c r="EX44" t="inlineStr">
        <is>
          <t>MM</t>
        </is>
      </c>
      <c r="EY44" t="inlineStr">
        <is>
          <t>430.00</t>
        </is>
      </c>
      <c r="EZ44" t="inlineStr">
        <is>
          <t>GR</t>
        </is>
      </c>
      <c r="FA44" t="inlineStr">
        <is>
          <t>MM</t>
        </is>
      </c>
      <c r="FB44" t="inlineStr">
        <is>
          <t>MM</t>
        </is>
      </c>
      <c r="FC44"/>
      <c r="FD44"/>
      <c r="FE44"/>
      <c r="FF44"/>
      <c r="FG44"/>
      <c r="FH44"/>
      <c r="FI44"/>
      <c r="FJ44"/>
      <c r="FK44"/>
      <c r="FL44"/>
      <c r="FM44"/>
      <c r="FN44"/>
      <c r="FO44"/>
      <c r="FP44"/>
      <c r="FQ44"/>
      <c r="FR44"/>
      <c r="FS44" t="inlineStr">
        <is>
          <t>No</t>
        </is>
      </c>
      <c r="FT44"/>
      <c r="FU44"/>
      <c r="FV44"/>
      <c r="FW44"/>
      <c r="FX44"/>
      <c r="FY44"/>
      <c r="FZ44"/>
      <c r="GA44"/>
      <c r="GB44"/>
      <c r="GC44"/>
      <c r="GD44"/>
      <c r="GE44"/>
      <c r="GF44"/>
      <c r="GG44"/>
      <c r="GH44"/>
      <c r="GI44"/>
      <c r="GJ44"/>
      <c r="GK44" t="inlineStr">
        <is>
          <t>Not Applicable</t>
        </is>
      </c>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t="inlineStr">
        <is>
          <t>13.19</t>
        </is>
      </c>
      <c r="IF44" t="inlineStr">
        <is>
          <t>New</t>
        </is>
      </c>
      <c r="IG44"/>
      <c r="IH44"/>
      <c r="II44"/>
      <c r="IJ44"/>
      <c r="IK44"/>
      <c r="IL44"/>
      <c r="IM44"/>
      <c r="IN44"/>
      <c r="IO44"/>
      <c r="IP44"/>
      <c r="IQ44"/>
      <c r="IR44" t="inlineStr">
        <is>
          <t>1</t>
        </is>
      </c>
      <c r="IS44" t="inlineStr">
        <is>
          <t>Yes</t>
        </is>
      </c>
      <c r="IT44" t="inlineStr">
        <is>
          <t>Yes</t>
        </is>
      </c>
      <c r="IU44"/>
      <c r="IV44"/>
      <c r="IW44" t="inlineStr">
        <is>
          <t>Migrated Template</t>
        </is>
      </c>
      <c r="IX44"/>
      <c r="IY44"/>
      <c r="IZ44" t="inlineStr">
        <is>
          <t>10</t>
        </is>
      </c>
      <c r="JA44"/>
      <c r="JB44"/>
      <c r="JC44"/>
      <c r="JD44"/>
      <c r="JE44"/>
      <c r="JF44"/>
      <c r="JG44"/>
      <c r="JH44"/>
      <c r="JI44"/>
      <c r="JJ44"/>
      <c r="JK44"/>
      <c r="JL44"/>
      <c r="JM44"/>
      <c r="JN44"/>
      <c r="JO44"/>
      <c r="JP44"/>
      <c r="JQ44"/>
      <c r="JR44"/>
      <c r="JS44"/>
      <c r="JT44"/>
      <c r="JU44"/>
      <c r="JV44"/>
      <c r="JW44"/>
    </row>
    <row r="45">
      <c r="A45" t="n">
        <v>1.0</v>
      </c>
      <c r="B45" t="n">
        <v>0.0</v>
      </c>
      <c r="C45" s="117" t="inlineStr">
        <is>
          <t>shoes</t>
        </is>
      </c>
      <c r="D45" t="inlineStr">
        <is>
          <t>Di-CL1010-10</t>
        </is>
      </c>
      <c r="E45" t="inlineStr">
        <is>
          <t>DIUS</t>
        </is>
      </c>
      <c r="F45" t="inlineStr">
        <is>
          <t>Update</t>
        </is>
      </c>
      <c r="G45" t="inlineStr">
        <is>
          <t>Garden Clogs for Women Gardening Clogs for Men Garden Shoes Sandals with Arch Support</t>
        </is>
      </c>
      <c r="H45" t="inlineStr">
        <is>
          <t>B0CY8F1N4J</t>
        </is>
      </c>
      <c r="I45" t="inlineStr">
        <is>
          <t>ASIN</t>
        </is>
      </c>
      <c r="J45" t="inlineStr">
        <is>
          <t>Introducing our premium collection of women clogs, meticulously designed to offer unparalleled comfort and style.</t>
        </is>
      </c>
      <c r="K45" t="inlineStr">
        <is>
          <t>clogs-and-mules-shoes</t>
        </is>
      </c>
      <c r="L45"/>
      <c r="M45" t="inlineStr">
        <is>
          <t>Ethylene Vinyl Acetate</t>
        </is>
      </c>
      <c r="N45" t="inlineStr">
        <is>
          <t>no-heel</t>
        </is>
      </c>
      <c r="O45" t="inlineStr">
        <is>
          <t>2024</t>
        </is>
      </c>
      <c r="P45"/>
      <c r="Q45" t="inlineStr">
        <is>
          <t>Backstrap</t>
        </is>
      </c>
      <c r="R45" t="inlineStr">
        <is>
          <t>garden clogs</t>
        </is>
      </c>
      <c r="S45"/>
      <c r="T45"/>
      <c r="U45" t="inlineStr">
        <is>
          <t>DIUS</t>
        </is>
      </c>
      <c r="V45"/>
      <c r="W45"/>
      <c r="X45" t="inlineStr">
        <is>
          <t>US_Footwear_Size_System</t>
        </is>
      </c>
      <c r="Y45" t="inlineStr">
        <is>
          <t>Adult</t>
        </is>
      </c>
      <c r="Z45" t="inlineStr">
        <is>
          <t>Women</t>
        </is>
      </c>
      <c r="AA45" t="inlineStr">
        <is>
          <t>Numeric Range</t>
        </is>
      </c>
      <c r="AB45" t="inlineStr">
        <is>
          <t>Medium</t>
        </is>
      </c>
      <c r="AC45" t="inlineStr">
        <is>
          <t>10.5</t>
        </is>
      </c>
      <c r="AD45" t="inlineStr">
        <is>
          <t>11.5</t>
        </is>
      </c>
      <c r="AE45" t="inlineStr">
        <is>
          <t>Men</t>
        </is>
      </c>
      <c r="AF45" t="inlineStr">
        <is>
          <t>Medium</t>
        </is>
      </c>
      <c r="AG45" t="inlineStr">
        <is>
          <t>9</t>
        </is>
      </c>
      <c r="AH45" t="inlineStr">
        <is>
          <t>10</t>
        </is>
      </c>
      <c r="AI45" t="inlineStr">
        <is>
          <t>13.19</t>
        </is>
      </c>
      <c r="AJ45"/>
      <c r="AK45" t="inlineStr">
        <is>
          <t>Unisex</t>
        </is>
      </c>
      <c r="AL45" t="inlineStr">
        <is>
          <t>adult</t>
        </is>
      </c>
      <c r="AM45" t="inlineStr">
        <is>
          <t>https://cdn.shopify.com/s/files/1/0549/0550/3843/files/RED_N.MAIN_b794a132-61b8-41f7-b92b-bb05098aa9a0.jpg</t>
        </is>
      </c>
      <c r="AN45" t="inlineStr">
        <is>
          <t>https://cdn.shopify.com/s/files/1/0549/0550/3843/files/RED_N.PT02_1174a6df-9083-4de9-aca9-3370c2763f01.jpg</t>
        </is>
      </c>
      <c r="AO45" t="inlineStr">
        <is>
          <t>https://cdn.shopify.com/s/files/1/0549/0550/3843/files/RED_N.PT03_76679f48-0b66-4ce8-8e5b-10b453addb7c.jpg</t>
        </is>
      </c>
      <c r="AP45" t="inlineStr">
        <is>
          <t>https://cdn.shopify.com/s/files/1/0549/0550/3843/files/RED_N.PT04_be21a1f3-40c3-4079-b571-595877da85d3.jpg</t>
        </is>
      </c>
      <c r="AQ45" t="inlineStr">
        <is>
          <t>https://cdn.shopify.com/s/files/1/0549/0550/3843/files/RED_N.PT05_899d8001-3c49-4985-9be2-075dd25df21c.jpg</t>
        </is>
      </c>
      <c r="AR45" t="inlineStr">
        <is>
          <t>https://cdn.shopify.com/s/files/1/0549/0550/3843/files/RED_N.PT06_2a9dbec8-b638-468c-b5ac-66c1898b573d.jpg</t>
        </is>
      </c>
      <c r="AS45"/>
      <c r="AT45"/>
      <c r="AU45"/>
      <c r="AV45"/>
      <c r="AW45" t="inlineStr">
        <is>
          <t>Child</t>
        </is>
      </c>
      <c r="AX45" t="inlineStr">
        <is>
          <t>CL-PARENT</t>
        </is>
      </c>
      <c r="AY45" t="inlineStr">
        <is>
          <t>variation</t>
        </is>
      </c>
      <c r="AZ45" t="inlineStr">
        <is>
          <t>Size/Color</t>
        </is>
      </c>
      <c r="BA45" t="inlineStr">
        <is>
          <t>unit</t>
        </is>
      </c>
      <c r="BB45"/>
      <c r="BC45"/>
      <c r="BD45" t="inlineStr">
        <is>
          <t>Classic Clogs</t>
        </is>
      </c>
      <c r="BE45" t="inlineStr">
        <is>
          <t>Clogs for women</t>
        </is>
      </c>
      <c r="BF45" t="inlineStr">
        <is>
          <t>Our women's garden clogs come in a variety of sizes including womens clogs size 6, womens clogs size 7, and womens clogs size 9. The waterproof design keeps your feet dry</t>
        </is>
      </c>
      <c r="BG45" t="inlineStr">
        <is>
          <t>These men's clogs size 11 ensure optimal air circulation, keeping your feet cool, and dry during prolonged usage foam clogs. Our gardening clogs for women provide comfort and functionality</t>
        </is>
      </c>
      <c r="BH45" t="inlineStr">
        <is>
          <t>Our backdoorshoes garden clogs are designed for everyone, including men clogs size 11 and womens garden clogs. These versatile gardening clogs mens offer a unisex design that is both practical and stylish</t>
        </is>
      </c>
      <c r="BI45" t="inlineStr">
        <is>
          <t>Take advantage of our clogs for women clearance offers. These clearance clogs for women provide excellent value without compromising on quality</t>
        </is>
      </c>
      <c r="BJ45" t="inlineStr">
        <is>
          <t>clogs womens garden shoes crooss mujer clearance croc zuecos para rubber white mens size like dupes gardening crooks foam waterproof womans water mules knockoff fake plastic arch support women's look eva backdoorshoes slip outdoor sandals breathable</t>
        </is>
      </c>
      <c r="BK45" t="inlineStr">
        <is>
          <t>comfort</t>
        </is>
      </c>
      <c r="BL45" t="inlineStr">
        <is>
          <t>closed-toe</t>
        </is>
      </c>
      <c r="BM45" t="inlineStr">
        <is>
          <t>Medium Arch</t>
        </is>
      </c>
      <c r="BN45" t="inlineStr">
        <is>
          <t>DIUS</t>
        </is>
      </c>
      <c r="BO45"/>
      <c r="BP45" t="inlineStr">
        <is>
          <t>Unisex Adult</t>
        </is>
      </c>
      <c r="BQ45" t="inlineStr">
        <is>
          <t>Red</t>
        </is>
      </c>
      <c r="BR45" t="inlineStr">
        <is>
          <t>Red</t>
        </is>
      </c>
      <c r="BS45"/>
      <c r="BT45"/>
      <c r="BU45" t="inlineStr">
        <is>
          <t>EVA</t>
        </is>
      </c>
      <c r="BV45" t="inlineStr">
        <is>
          <t>China</t>
        </is>
      </c>
      <c r="BW45"/>
      <c r="BX45"/>
      <c r="BY45"/>
      <c r="BZ45" t="inlineStr">
        <is>
          <t>Fashion</t>
        </is>
      </c>
      <c r="CA45" t="inlineStr">
        <is>
          <t>doctors-style</t>
        </is>
      </c>
      <c r="CB45" t="inlineStr">
        <is>
          <t>full-sole</t>
        </is>
      </c>
      <c r="CC45" t="inlineStr">
        <is>
          <t>firm-ground</t>
        </is>
      </c>
      <c r="CD45" t="inlineStr">
        <is>
          <t>novelty</t>
        </is>
      </c>
      <c r="CE45" t="inlineStr">
        <is>
          <t>light-weight</t>
        </is>
      </c>
      <c r="CF45"/>
      <c r="CG45"/>
      <c r="CH45"/>
      <c r="CI45"/>
      <c r="CJ45"/>
      <c r="CK45" t="inlineStr">
        <is>
          <t>Spring-Summer-Winter-Fall</t>
        </is>
      </c>
      <c r="CL45" t="inlineStr">
        <is>
          <t>Clogs</t>
        </is>
      </c>
      <c r="CM45" t="inlineStr">
        <is>
          <t>Women</t>
        </is>
      </c>
      <c r="CN45" t="inlineStr">
        <is>
          <t>Men</t>
        </is>
      </c>
      <c r="CO45" t="inlineStr">
        <is>
          <t>Boys</t>
        </is>
      </c>
      <c r="CP45" t="inlineStr">
        <is>
          <t>Girls</t>
        </is>
      </c>
      <c r="CQ45" t="inlineStr">
        <is>
          <t>Ladies</t>
        </is>
      </c>
      <c r="CR45"/>
      <c r="CS45"/>
      <c r="CT45" t="inlineStr">
        <is>
          <t>Clog</t>
        </is>
      </c>
      <c r="CU45" t="inlineStr">
        <is>
          <t>Casual Outings</t>
        </is>
      </c>
      <c r="CV45"/>
      <c r="CW45"/>
      <c r="CX45"/>
      <c r="CY45"/>
      <c r="CZ45"/>
      <c r="DA45" t="inlineStr">
        <is>
          <t>Year Round Replenishable</t>
        </is>
      </c>
      <c r="DB45" t="inlineStr">
        <is>
          <t>Fashion</t>
        </is>
      </c>
      <c r="DC45" t="inlineStr">
        <is>
          <t>Seasonal Basic</t>
        </is>
      </c>
      <c r="DD45" t="inlineStr">
        <is>
          <t>Perennial</t>
        </is>
      </c>
      <c r="DE45"/>
      <c r="DF45"/>
      <c r="DG45" t="inlineStr">
        <is>
          <t>outdoor</t>
        </is>
      </c>
      <c r="DH45"/>
      <c r="DI45" t="inlineStr">
        <is>
          <t>backstrap</t>
        </is>
      </c>
      <c r="DJ45"/>
      <c r="DK45"/>
      <c r="DL45"/>
      <c r="DM45" t="inlineStr">
        <is>
          <t>Sealed Bag</t>
        </is>
      </c>
      <c r="DN45"/>
      <c r="DO45"/>
      <c r="DP45"/>
      <c r="DQ45"/>
      <c r="DR45"/>
      <c r="DS45"/>
      <c r="DT45"/>
      <c r="DU45"/>
      <c r="DV45"/>
      <c r="DW45"/>
      <c r="DX45"/>
      <c r="DY45"/>
      <c r="DZ45"/>
      <c r="EA45"/>
      <c r="EB45"/>
      <c r="EC45"/>
      <c r="ED45"/>
      <c r="EE45"/>
      <c r="EF45"/>
      <c r="EG45"/>
      <c r="EH45"/>
      <c r="EI45"/>
      <c r="EJ45"/>
      <c r="EK45"/>
      <c r="EL45"/>
      <c r="EM45"/>
      <c r="EN45"/>
      <c r="EO45"/>
      <c r="EP45"/>
      <c r="EQ45"/>
      <c r="ER45"/>
      <c r="ES45"/>
      <c r="ET45" t="inlineStr">
        <is>
          <t>AMAZON_NA</t>
        </is>
      </c>
      <c r="EU45" t="inlineStr">
        <is>
          <t>115.00</t>
        </is>
      </c>
      <c r="EV45" t="inlineStr">
        <is>
          <t>270.00</t>
        </is>
      </c>
      <c r="EW45" t="inlineStr">
        <is>
          <t>325.00</t>
        </is>
      </c>
      <c r="EX45" t="inlineStr">
        <is>
          <t>MM</t>
        </is>
      </c>
      <c r="EY45" t="inlineStr">
        <is>
          <t>440.00</t>
        </is>
      </c>
      <c r="EZ45" t="inlineStr">
        <is>
          <t>GR</t>
        </is>
      </c>
      <c r="FA45" t="inlineStr">
        <is>
          <t>MM</t>
        </is>
      </c>
      <c r="FB45" t="inlineStr">
        <is>
          <t>MM</t>
        </is>
      </c>
      <c r="FC45"/>
      <c r="FD45"/>
      <c r="FE45"/>
      <c r="FF45"/>
      <c r="FG45"/>
      <c r="FH45"/>
      <c r="FI45"/>
      <c r="FJ45"/>
      <c r="FK45"/>
      <c r="FL45"/>
      <c r="FM45"/>
      <c r="FN45"/>
      <c r="FO45"/>
      <c r="FP45"/>
      <c r="FQ45"/>
      <c r="FR45"/>
      <c r="FS45" t="inlineStr">
        <is>
          <t>No</t>
        </is>
      </c>
      <c r="FT45"/>
      <c r="FU45"/>
      <c r="FV45"/>
      <c r="FW45"/>
      <c r="FX45"/>
      <c r="FY45"/>
      <c r="FZ45"/>
      <c r="GA45"/>
      <c r="GB45"/>
      <c r="GC45"/>
      <c r="GD45"/>
      <c r="GE45"/>
      <c r="GF45"/>
      <c r="GG45"/>
      <c r="GH45"/>
      <c r="GI45"/>
      <c r="GJ45"/>
      <c r="GK45" t="inlineStr">
        <is>
          <t>Not Applicable</t>
        </is>
      </c>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t="inlineStr">
        <is>
          <t>13.19</t>
        </is>
      </c>
      <c r="IF45" t="inlineStr">
        <is>
          <t>New</t>
        </is>
      </c>
      <c r="IG45"/>
      <c r="IH45"/>
      <c r="II45"/>
      <c r="IJ45"/>
      <c r="IK45"/>
      <c r="IL45"/>
      <c r="IM45"/>
      <c r="IN45"/>
      <c r="IO45"/>
      <c r="IP45"/>
      <c r="IQ45"/>
      <c r="IR45" t="inlineStr">
        <is>
          <t>1</t>
        </is>
      </c>
      <c r="IS45" t="inlineStr">
        <is>
          <t>Yes</t>
        </is>
      </c>
      <c r="IT45" t="inlineStr">
        <is>
          <t>Yes</t>
        </is>
      </c>
      <c r="IU45"/>
      <c r="IV45"/>
      <c r="IW45" t="inlineStr">
        <is>
          <t>Migrated Template</t>
        </is>
      </c>
      <c r="IX45"/>
      <c r="IY45"/>
      <c r="IZ45" t="inlineStr">
        <is>
          <t>10</t>
        </is>
      </c>
      <c r="JA45"/>
      <c r="JB45"/>
      <c r="JC45"/>
      <c r="JD45"/>
      <c r="JE45"/>
      <c r="JF45"/>
      <c r="JG45"/>
      <c r="JH45"/>
      <c r="JI45"/>
      <c r="JJ45"/>
      <c r="JK45"/>
      <c r="JL45"/>
      <c r="JM45"/>
      <c r="JN45"/>
      <c r="JO45"/>
      <c r="JP45"/>
      <c r="JQ45"/>
      <c r="JR45"/>
      <c r="JS45"/>
      <c r="JT45"/>
      <c r="JU45"/>
      <c r="JV45"/>
      <c r="JW45"/>
    </row>
    <row r="46">
      <c r="A46" t="n">
        <v>1.0</v>
      </c>
      <c r="B46" t="n">
        <v>0.0</v>
      </c>
      <c r="C46" s="117" t="inlineStr">
        <is>
          <t>shoes</t>
        </is>
      </c>
      <c r="D46" t="inlineStr">
        <is>
          <t>Di-CL1010-11</t>
        </is>
      </c>
      <c r="E46" t="inlineStr">
        <is>
          <t>DIUS</t>
        </is>
      </c>
      <c r="F46" t="inlineStr">
        <is>
          <t>Update</t>
        </is>
      </c>
      <c r="G46" t="inlineStr">
        <is>
          <t>Garden Clogs for Women Gardening Clogs for Men Garden Shoes Sandals with Arch Support</t>
        </is>
      </c>
      <c r="H46" t="inlineStr">
        <is>
          <t>B0CY8DXN4P</t>
        </is>
      </c>
      <c r="I46" t="inlineStr">
        <is>
          <t>ASIN</t>
        </is>
      </c>
      <c r="J46" t="inlineStr">
        <is>
          <t>Introducing our premium collection of women clogs, meticulously designed to offer unparalleled comfort and style.</t>
        </is>
      </c>
      <c r="K46" t="inlineStr">
        <is>
          <t>clogs-and-mules-shoes</t>
        </is>
      </c>
      <c r="L46"/>
      <c r="M46" t="inlineStr">
        <is>
          <t>Ethylene Vinyl Acetate</t>
        </is>
      </c>
      <c r="N46" t="inlineStr">
        <is>
          <t>no-heel</t>
        </is>
      </c>
      <c r="O46" t="inlineStr">
        <is>
          <t>2024</t>
        </is>
      </c>
      <c r="P46"/>
      <c r="Q46" t="inlineStr">
        <is>
          <t>Backstrap</t>
        </is>
      </c>
      <c r="R46" t="inlineStr">
        <is>
          <t>garden clogs</t>
        </is>
      </c>
      <c r="S46"/>
      <c r="T46"/>
      <c r="U46" t="inlineStr">
        <is>
          <t>DIUS</t>
        </is>
      </c>
      <c r="V46"/>
      <c r="W46"/>
      <c r="X46" t="inlineStr">
        <is>
          <t>US_Footwear_Size_System</t>
        </is>
      </c>
      <c r="Y46" t="inlineStr">
        <is>
          <t>Adult</t>
        </is>
      </c>
      <c r="Z46" t="inlineStr">
        <is>
          <t>Women</t>
        </is>
      </c>
      <c r="AA46" t="inlineStr">
        <is>
          <t>Numeric Range</t>
        </is>
      </c>
      <c r="AB46" t="inlineStr">
        <is>
          <t>Medium</t>
        </is>
      </c>
      <c r="AC46" t="inlineStr">
        <is>
          <t>11.5</t>
        </is>
      </c>
      <c r="AD46" t="inlineStr">
        <is>
          <t>12.5</t>
        </is>
      </c>
      <c r="AE46" t="inlineStr">
        <is>
          <t>Men</t>
        </is>
      </c>
      <c r="AF46" t="inlineStr">
        <is>
          <t>Medium</t>
        </is>
      </c>
      <c r="AG46" t="inlineStr">
        <is>
          <t>10</t>
        </is>
      </c>
      <c r="AH46" t="inlineStr">
        <is>
          <t>11</t>
        </is>
      </c>
      <c r="AI46" t="inlineStr">
        <is>
          <t>13.19</t>
        </is>
      </c>
      <c r="AJ46"/>
      <c r="AK46" t="inlineStr">
        <is>
          <t>Unisex</t>
        </is>
      </c>
      <c r="AL46" t="inlineStr">
        <is>
          <t>adult</t>
        </is>
      </c>
      <c r="AM46" t="inlineStr">
        <is>
          <t>https://cdn.shopify.com/s/files/1/0549/0550/3843/files/RED_N.MAIN_b794a132-61b8-41f7-b92b-bb05098aa9a0.jpg</t>
        </is>
      </c>
      <c r="AN46" t="inlineStr">
        <is>
          <t>https://cdn.shopify.com/s/files/1/0549/0550/3843/files/RED_N.PT02_1174a6df-9083-4de9-aca9-3370c2763f01.jpg</t>
        </is>
      </c>
      <c r="AO46" t="inlineStr">
        <is>
          <t>https://cdn.shopify.com/s/files/1/0549/0550/3843/files/RED_N.PT03_76679f48-0b66-4ce8-8e5b-10b453addb7c.jpg</t>
        </is>
      </c>
      <c r="AP46" t="inlineStr">
        <is>
          <t>https://cdn.shopify.com/s/files/1/0549/0550/3843/files/RED_N.PT04_be21a1f3-40c3-4079-b571-595877da85d3.jpg</t>
        </is>
      </c>
      <c r="AQ46" t="inlineStr">
        <is>
          <t>https://cdn.shopify.com/s/files/1/0549/0550/3843/files/RED_N.PT05_899d8001-3c49-4985-9be2-075dd25df21c.jpg</t>
        </is>
      </c>
      <c r="AR46" t="inlineStr">
        <is>
          <t>https://cdn.shopify.com/s/files/1/0549/0550/3843/files/RED_N.PT06_2a9dbec8-b638-468c-b5ac-66c1898b573d.jpg</t>
        </is>
      </c>
      <c r="AS46"/>
      <c r="AT46"/>
      <c r="AU46"/>
      <c r="AV46"/>
      <c r="AW46" t="inlineStr">
        <is>
          <t>Child</t>
        </is>
      </c>
      <c r="AX46" t="inlineStr">
        <is>
          <t>CL-PARENT</t>
        </is>
      </c>
      <c r="AY46" t="inlineStr">
        <is>
          <t>variation</t>
        </is>
      </c>
      <c r="AZ46" t="inlineStr">
        <is>
          <t>Size/Color</t>
        </is>
      </c>
      <c r="BA46" t="inlineStr">
        <is>
          <t>unit</t>
        </is>
      </c>
      <c r="BB46"/>
      <c r="BC46"/>
      <c r="BD46" t="inlineStr">
        <is>
          <t>Classic Clogs</t>
        </is>
      </c>
      <c r="BE46" t="inlineStr">
        <is>
          <t>Clogs for women</t>
        </is>
      </c>
      <c r="BF46" t="inlineStr">
        <is>
          <t>Our women's garden clogs come in a variety of sizes including womens clogs size 6, womens clogs size 7, and womens clogs size 9. The waterproof design keeps your feet dry</t>
        </is>
      </c>
      <c r="BG46" t="inlineStr">
        <is>
          <t>These men's clogs size 11 ensure optimal air circulation, keeping your feet cool, and dry during prolonged usage foam clogs. Our gardening clogs for women provide comfort and functionality</t>
        </is>
      </c>
      <c r="BH46" t="inlineStr">
        <is>
          <t>Our backdoorshoes garden clogs are designed for everyone, including men clogs size 11 and womens garden clogs. These versatile gardening clogs mens offer a unisex design that is both practical and stylish</t>
        </is>
      </c>
      <c r="BI46" t="inlineStr">
        <is>
          <t>Take advantage of our clogs for women clearance offers. These clearance clogs for women provide excellent value without compromising on quality</t>
        </is>
      </c>
      <c r="BJ46" t="inlineStr">
        <is>
          <t>clogs womens garden shoes crooss mujer clearance croc zuecos para rubber white mens size like dupes gardening crooks foam waterproof womans water mules knockoff fake plastic arch support women's look eva backdoorshoes slip outdoor sandals breathable</t>
        </is>
      </c>
      <c r="BK46" t="inlineStr">
        <is>
          <t>comfort</t>
        </is>
      </c>
      <c r="BL46" t="inlineStr">
        <is>
          <t>closed-toe</t>
        </is>
      </c>
      <c r="BM46" t="inlineStr">
        <is>
          <t>Medium Arch</t>
        </is>
      </c>
      <c r="BN46" t="inlineStr">
        <is>
          <t>DIUS</t>
        </is>
      </c>
      <c r="BO46"/>
      <c r="BP46" t="inlineStr">
        <is>
          <t>Unisex Adult</t>
        </is>
      </c>
      <c r="BQ46" t="inlineStr">
        <is>
          <t>Red</t>
        </is>
      </c>
      <c r="BR46" t="inlineStr">
        <is>
          <t>Red</t>
        </is>
      </c>
      <c r="BS46"/>
      <c r="BT46"/>
      <c r="BU46" t="inlineStr">
        <is>
          <t>EVA</t>
        </is>
      </c>
      <c r="BV46" t="inlineStr">
        <is>
          <t>China</t>
        </is>
      </c>
      <c r="BW46"/>
      <c r="BX46"/>
      <c r="BY46"/>
      <c r="BZ46" t="inlineStr">
        <is>
          <t>Fashion</t>
        </is>
      </c>
      <c r="CA46" t="inlineStr">
        <is>
          <t>doctors-style</t>
        </is>
      </c>
      <c r="CB46" t="inlineStr">
        <is>
          <t>full-sole</t>
        </is>
      </c>
      <c r="CC46" t="inlineStr">
        <is>
          <t>firm-ground</t>
        </is>
      </c>
      <c r="CD46" t="inlineStr">
        <is>
          <t>novelty</t>
        </is>
      </c>
      <c r="CE46" t="inlineStr">
        <is>
          <t>light-weight</t>
        </is>
      </c>
      <c r="CF46"/>
      <c r="CG46"/>
      <c r="CH46"/>
      <c r="CI46"/>
      <c r="CJ46"/>
      <c r="CK46" t="inlineStr">
        <is>
          <t>Spring-Summer-Winter-Fall</t>
        </is>
      </c>
      <c r="CL46" t="inlineStr">
        <is>
          <t>Clogs</t>
        </is>
      </c>
      <c r="CM46" t="inlineStr">
        <is>
          <t>Women</t>
        </is>
      </c>
      <c r="CN46" t="inlineStr">
        <is>
          <t>Men</t>
        </is>
      </c>
      <c r="CO46" t="inlineStr">
        <is>
          <t>Boys</t>
        </is>
      </c>
      <c r="CP46" t="inlineStr">
        <is>
          <t>Girls</t>
        </is>
      </c>
      <c r="CQ46" t="inlineStr">
        <is>
          <t>Ladies</t>
        </is>
      </c>
      <c r="CR46"/>
      <c r="CS46"/>
      <c r="CT46" t="inlineStr">
        <is>
          <t>Clog</t>
        </is>
      </c>
      <c r="CU46" t="inlineStr">
        <is>
          <t>Casual Outings</t>
        </is>
      </c>
      <c r="CV46"/>
      <c r="CW46"/>
      <c r="CX46"/>
      <c r="CY46"/>
      <c r="CZ46"/>
      <c r="DA46" t="inlineStr">
        <is>
          <t>Year Round Replenishable</t>
        </is>
      </c>
      <c r="DB46" t="inlineStr">
        <is>
          <t>Fashion</t>
        </is>
      </c>
      <c r="DC46" t="inlineStr">
        <is>
          <t>Seasonal Basic</t>
        </is>
      </c>
      <c r="DD46" t="inlineStr">
        <is>
          <t>Perennial</t>
        </is>
      </c>
      <c r="DE46"/>
      <c r="DF46"/>
      <c r="DG46" t="inlineStr">
        <is>
          <t>outdoor</t>
        </is>
      </c>
      <c r="DH46"/>
      <c r="DI46" t="inlineStr">
        <is>
          <t>backstrap</t>
        </is>
      </c>
      <c r="DJ46"/>
      <c r="DK46"/>
      <c r="DL46"/>
      <c r="DM46" t="inlineStr">
        <is>
          <t>Sealed Bag</t>
        </is>
      </c>
      <c r="DN46"/>
      <c r="DO46"/>
      <c r="DP46"/>
      <c r="DQ46"/>
      <c r="DR46"/>
      <c r="DS46"/>
      <c r="DT46"/>
      <c r="DU46"/>
      <c r="DV46"/>
      <c r="DW46"/>
      <c r="DX46"/>
      <c r="DY46"/>
      <c r="DZ46"/>
      <c r="EA46"/>
      <c r="EB46"/>
      <c r="EC46"/>
      <c r="ED46"/>
      <c r="EE46"/>
      <c r="EF46"/>
      <c r="EG46"/>
      <c r="EH46"/>
      <c r="EI46"/>
      <c r="EJ46"/>
      <c r="EK46"/>
      <c r="EL46"/>
      <c r="EM46"/>
      <c r="EN46"/>
      <c r="EO46"/>
      <c r="EP46"/>
      <c r="EQ46"/>
      <c r="ER46"/>
      <c r="ES46"/>
      <c r="ET46" t="inlineStr">
        <is>
          <t>AMAZON_NA</t>
        </is>
      </c>
      <c r="EU46" t="inlineStr">
        <is>
          <t>100.00</t>
        </is>
      </c>
      <c r="EV46" t="inlineStr">
        <is>
          <t>225.00</t>
        </is>
      </c>
      <c r="EW46" t="inlineStr">
        <is>
          <t>265.00</t>
        </is>
      </c>
      <c r="EX46" t="inlineStr">
        <is>
          <t>MM</t>
        </is>
      </c>
      <c r="EY46" t="inlineStr">
        <is>
          <t>300.00</t>
        </is>
      </c>
      <c r="EZ46" t="inlineStr">
        <is>
          <t>GR</t>
        </is>
      </c>
      <c r="FA46" t="inlineStr">
        <is>
          <t>MM</t>
        </is>
      </c>
      <c r="FB46" t="inlineStr">
        <is>
          <t>MM</t>
        </is>
      </c>
      <c r="FC46"/>
      <c r="FD46"/>
      <c r="FE46"/>
      <c r="FF46"/>
      <c r="FG46"/>
      <c r="FH46"/>
      <c r="FI46"/>
      <c r="FJ46"/>
      <c r="FK46"/>
      <c r="FL46"/>
      <c r="FM46"/>
      <c r="FN46"/>
      <c r="FO46"/>
      <c r="FP46"/>
      <c r="FQ46"/>
      <c r="FR46"/>
      <c r="FS46" t="inlineStr">
        <is>
          <t>No</t>
        </is>
      </c>
      <c r="FT46"/>
      <c r="FU46"/>
      <c r="FV46"/>
      <c r="FW46"/>
      <c r="FX46"/>
      <c r="FY46"/>
      <c r="FZ46"/>
      <c r="GA46"/>
      <c r="GB46"/>
      <c r="GC46"/>
      <c r="GD46"/>
      <c r="GE46"/>
      <c r="GF46"/>
      <c r="GG46"/>
      <c r="GH46"/>
      <c r="GI46"/>
      <c r="GJ46"/>
      <c r="GK46" t="inlineStr">
        <is>
          <t>Not Applicable</t>
        </is>
      </c>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t="inlineStr">
        <is>
          <t>13.19</t>
        </is>
      </c>
      <c r="IF46" t="inlineStr">
        <is>
          <t>New</t>
        </is>
      </c>
      <c r="IG46"/>
      <c r="IH46"/>
      <c r="II46"/>
      <c r="IJ46"/>
      <c r="IK46"/>
      <c r="IL46"/>
      <c r="IM46"/>
      <c r="IN46"/>
      <c r="IO46"/>
      <c r="IP46"/>
      <c r="IQ46"/>
      <c r="IR46" t="inlineStr">
        <is>
          <t>1</t>
        </is>
      </c>
      <c r="IS46" t="inlineStr">
        <is>
          <t>Yes</t>
        </is>
      </c>
      <c r="IT46" t="inlineStr">
        <is>
          <t>Yes</t>
        </is>
      </c>
      <c r="IU46"/>
      <c r="IV46"/>
      <c r="IW46" t="inlineStr">
        <is>
          <t>Migrated Template</t>
        </is>
      </c>
      <c r="IX46"/>
      <c r="IY46"/>
      <c r="IZ46" t="inlineStr">
        <is>
          <t>10</t>
        </is>
      </c>
      <c r="JA46"/>
      <c r="JB46"/>
      <c r="JC46"/>
      <c r="JD46"/>
      <c r="JE46"/>
      <c r="JF46"/>
      <c r="JG46"/>
      <c r="JH46"/>
      <c r="JI46"/>
      <c r="JJ46"/>
      <c r="JK46"/>
      <c r="JL46"/>
      <c r="JM46"/>
      <c r="JN46"/>
      <c r="JO46"/>
      <c r="JP46"/>
      <c r="JQ46"/>
      <c r="JR46"/>
      <c r="JS46"/>
      <c r="JT46"/>
      <c r="JU46"/>
      <c r="JV46"/>
      <c r="JW46"/>
    </row>
    <row r="47">
      <c r="A47" t="n">
        <v>1.0</v>
      </c>
      <c r="B47" t="n">
        <v>0.0</v>
      </c>
      <c r="C47" s="117" t="inlineStr">
        <is>
          <t>shoes</t>
        </is>
      </c>
      <c r="D47" t="inlineStr">
        <is>
          <t>Di-CL1010-5.5</t>
        </is>
      </c>
      <c r="E47" t="inlineStr">
        <is>
          <t>DIUS</t>
        </is>
      </c>
      <c r="F47" t="inlineStr">
        <is>
          <t>Update</t>
        </is>
      </c>
      <c r="G47" t="inlineStr">
        <is>
          <t>Garden Clogs for Women Gardening Clogs for Men Garden Shoes Sandals with Arch Support</t>
        </is>
      </c>
      <c r="H47" t="inlineStr">
        <is>
          <t>B0CVVYNR38</t>
        </is>
      </c>
      <c r="I47" t="inlineStr">
        <is>
          <t>ASIN</t>
        </is>
      </c>
      <c r="J47" t="inlineStr">
        <is>
          <t>Introducing our premium collection of women clogs, meticulously designed to offer unparalleled comfort and style.</t>
        </is>
      </c>
      <c r="K47" t="inlineStr">
        <is>
          <t>clogs-and-mules-shoes</t>
        </is>
      </c>
      <c r="L47"/>
      <c r="M47" t="inlineStr">
        <is>
          <t>Ethylene Vinyl Acetate</t>
        </is>
      </c>
      <c r="N47" t="inlineStr">
        <is>
          <t>no-heel</t>
        </is>
      </c>
      <c r="O47" t="inlineStr">
        <is>
          <t>2024</t>
        </is>
      </c>
      <c r="P47"/>
      <c r="Q47" t="inlineStr">
        <is>
          <t>Backstrap</t>
        </is>
      </c>
      <c r="R47" t="inlineStr">
        <is>
          <t>garden clogs</t>
        </is>
      </c>
      <c r="S47"/>
      <c r="T47"/>
      <c r="U47" t="inlineStr">
        <is>
          <t>DIUS</t>
        </is>
      </c>
      <c r="V47"/>
      <c r="W47"/>
      <c r="X47" t="inlineStr">
        <is>
          <t>US_Footwear_Size_System</t>
        </is>
      </c>
      <c r="Y47" t="inlineStr">
        <is>
          <t>Adult</t>
        </is>
      </c>
      <c r="Z47" t="inlineStr">
        <is>
          <t>Women</t>
        </is>
      </c>
      <c r="AA47" t="inlineStr">
        <is>
          <t>Numeric Range</t>
        </is>
      </c>
      <c r="AB47" t="inlineStr">
        <is>
          <t>Medium</t>
        </is>
      </c>
      <c r="AC47" t="inlineStr">
        <is>
          <t>6</t>
        </is>
      </c>
      <c r="AD47" t="inlineStr">
        <is>
          <t>7</t>
        </is>
      </c>
      <c r="AE47" t="inlineStr">
        <is>
          <t>Men</t>
        </is>
      </c>
      <c r="AF47" t="inlineStr">
        <is>
          <t>Medium</t>
        </is>
      </c>
      <c r="AG47" t="inlineStr">
        <is>
          <t>4.5</t>
        </is>
      </c>
      <c r="AH47" t="inlineStr">
        <is>
          <t>5.5</t>
        </is>
      </c>
      <c r="AI47" t="inlineStr">
        <is>
          <t>13.19</t>
        </is>
      </c>
      <c r="AJ47"/>
      <c r="AK47" t="inlineStr">
        <is>
          <t>Unisex</t>
        </is>
      </c>
      <c r="AL47" t="inlineStr">
        <is>
          <t>adult</t>
        </is>
      </c>
      <c r="AM47" t="inlineStr">
        <is>
          <t>https://cdn.shopify.com/s/files/1/0549/0550/3843/files/RED_N.MAIN_b794a132-61b8-41f7-b92b-bb05098aa9a0.jpg</t>
        </is>
      </c>
      <c r="AN47" t="inlineStr">
        <is>
          <t>https://cdn.shopify.com/s/files/1/0549/0550/3843/files/RED_N.PT02_1174a6df-9083-4de9-aca9-3370c2763f01.jpg</t>
        </is>
      </c>
      <c r="AO47" t="inlineStr">
        <is>
          <t>https://cdn.shopify.com/s/files/1/0549/0550/3843/files/RED_N.PT03_76679f48-0b66-4ce8-8e5b-10b453addb7c.jpg</t>
        </is>
      </c>
      <c r="AP47" t="inlineStr">
        <is>
          <t>https://cdn.shopify.com/s/files/1/0549/0550/3843/files/RED_N.PT04_be21a1f3-40c3-4079-b571-595877da85d3.jpg</t>
        </is>
      </c>
      <c r="AQ47" t="inlineStr">
        <is>
          <t>https://cdn.shopify.com/s/files/1/0549/0550/3843/files/RED_N.PT05_899d8001-3c49-4985-9be2-075dd25df21c.jpg</t>
        </is>
      </c>
      <c r="AR47" t="inlineStr">
        <is>
          <t>https://cdn.shopify.com/s/files/1/0549/0550/3843/files/RED_N.PT06_2a9dbec8-b638-468c-b5ac-66c1898b573d.jpg</t>
        </is>
      </c>
      <c r="AS47"/>
      <c r="AT47"/>
      <c r="AU47"/>
      <c r="AV47"/>
      <c r="AW47" t="inlineStr">
        <is>
          <t>Child</t>
        </is>
      </c>
      <c r="AX47" t="inlineStr">
        <is>
          <t>CL-PARENT</t>
        </is>
      </c>
      <c r="AY47" t="inlineStr">
        <is>
          <t>variation</t>
        </is>
      </c>
      <c r="AZ47" t="inlineStr">
        <is>
          <t>Size/Color</t>
        </is>
      </c>
      <c r="BA47" t="inlineStr">
        <is>
          <t>unit</t>
        </is>
      </c>
      <c r="BB47"/>
      <c r="BC47"/>
      <c r="BD47" t="inlineStr">
        <is>
          <t>Classic Clogs</t>
        </is>
      </c>
      <c r="BE47" t="inlineStr">
        <is>
          <t>Clogs for women</t>
        </is>
      </c>
      <c r="BF47" t="inlineStr">
        <is>
          <t>Our women's garden clogs come in a variety of sizes including womens clogs size 6, womens clogs size 7, and womens clogs size 9. The waterproof design keeps your feet dry</t>
        </is>
      </c>
      <c r="BG47" t="inlineStr">
        <is>
          <t>These men's clogs size 11 ensure optimal air circulation, keeping your feet cool, and dry during prolonged usage foam clogs. Our gardening clogs for women provide comfort and functionality</t>
        </is>
      </c>
      <c r="BH47" t="inlineStr">
        <is>
          <t>Our backdoorshoes garden clogs are designed for everyone, including men clogs size 11 and womens garden clogs. These versatile gardening clogs mens offer a unisex design that is both practical and stylish</t>
        </is>
      </c>
      <c r="BI47" t="inlineStr">
        <is>
          <t>Take advantage of our clogs for women clearance offers. These clearance clogs for women provide excellent value without compromising on quality</t>
        </is>
      </c>
      <c r="BJ47" t="inlineStr">
        <is>
          <t>clogs womens garden shoes crooss mujer clearance croc zuecos para rubber white mens size like dupes gardening crooks foam waterproof womans water mules knockoff fake plastic arch support women's look eva backdoorshoes slip outdoor sandals breathable</t>
        </is>
      </c>
      <c r="BK47" t="inlineStr">
        <is>
          <t>comfort</t>
        </is>
      </c>
      <c r="BL47" t="inlineStr">
        <is>
          <t>closed-toe</t>
        </is>
      </c>
      <c r="BM47" t="inlineStr">
        <is>
          <t>Medium Arch</t>
        </is>
      </c>
      <c r="BN47" t="inlineStr">
        <is>
          <t>DIUS</t>
        </is>
      </c>
      <c r="BO47"/>
      <c r="BP47" t="inlineStr">
        <is>
          <t>Unisex Adult</t>
        </is>
      </c>
      <c r="BQ47" t="inlineStr">
        <is>
          <t>Red</t>
        </is>
      </c>
      <c r="BR47" t="inlineStr">
        <is>
          <t>Red</t>
        </is>
      </c>
      <c r="BS47"/>
      <c r="BT47"/>
      <c r="BU47" t="inlineStr">
        <is>
          <t>EVA</t>
        </is>
      </c>
      <c r="BV47" t="inlineStr">
        <is>
          <t>China</t>
        </is>
      </c>
      <c r="BW47"/>
      <c r="BX47"/>
      <c r="BY47"/>
      <c r="BZ47" t="inlineStr">
        <is>
          <t>Fashion</t>
        </is>
      </c>
      <c r="CA47" t="inlineStr">
        <is>
          <t>doctors-style</t>
        </is>
      </c>
      <c r="CB47" t="inlineStr">
        <is>
          <t>full-sole</t>
        </is>
      </c>
      <c r="CC47" t="inlineStr">
        <is>
          <t>firm-ground</t>
        </is>
      </c>
      <c r="CD47" t="inlineStr">
        <is>
          <t>novelty</t>
        </is>
      </c>
      <c r="CE47" t="inlineStr">
        <is>
          <t>light-weight</t>
        </is>
      </c>
      <c r="CF47"/>
      <c r="CG47"/>
      <c r="CH47"/>
      <c r="CI47"/>
      <c r="CJ47"/>
      <c r="CK47" t="inlineStr">
        <is>
          <t>Spring-Summer-Winter-Fall</t>
        </is>
      </c>
      <c r="CL47" t="inlineStr">
        <is>
          <t>Clogs</t>
        </is>
      </c>
      <c r="CM47" t="inlineStr">
        <is>
          <t>Women</t>
        </is>
      </c>
      <c r="CN47" t="inlineStr">
        <is>
          <t>Men</t>
        </is>
      </c>
      <c r="CO47" t="inlineStr">
        <is>
          <t>Boys</t>
        </is>
      </c>
      <c r="CP47" t="inlineStr">
        <is>
          <t>Girls</t>
        </is>
      </c>
      <c r="CQ47" t="inlineStr">
        <is>
          <t>Ladies</t>
        </is>
      </c>
      <c r="CR47"/>
      <c r="CS47"/>
      <c r="CT47" t="inlineStr">
        <is>
          <t>Clog</t>
        </is>
      </c>
      <c r="CU47" t="inlineStr">
        <is>
          <t>Casual Outings</t>
        </is>
      </c>
      <c r="CV47"/>
      <c r="CW47"/>
      <c r="CX47"/>
      <c r="CY47"/>
      <c r="CZ47"/>
      <c r="DA47" t="inlineStr">
        <is>
          <t>Year Round Replenishable</t>
        </is>
      </c>
      <c r="DB47" t="inlineStr">
        <is>
          <t>Fashion</t>
        </is>
      </c>
      <c r="DC47" t="inlineStr">
        <is>
          <t>Seasonal Basic</t>
        </is>
      </c>
      <c r="DD47" t="inlineStr">
        <is>
          <t>Perennial</t>
        </is>
      </c>
      <c r="DE47"/>
      <c r="DF47"/>
      <c r="DG47" t="inlineStr">
        <is>
          <t>outdoor</t>
        </is>
      </c>
      <c r="DH47"/>
      <c r="DI47" t="inlineStr">
        <is>
          <t>backstrap</t>
        </is>
      </c>
      <c r="DJ47"/>
      <c r="DK47"/>
      <c r="DL47"/>
      <c r="DM47" t="inlineStr">
        <is>
          <t>Sealed Bag</t>
        </is>
      </c>
      <c r="DN47"/>
      <c r="DO47"/>
      <c r="DP47"/>
      <c r="DQ47"/>
      <c r="DR47"/>
      <c r="DS47"/>
      <c r="DT47"/>
      <c r="DU47"/>
      <c r="DV47"/>
      <c r="DW47"/>
      <c r="DX47"/>
      <c r="DY47"/>
      <c r="DZ47"/>
      <c r="EA47"/>
      <c r="EB47"/>
      <c r="EC47"/>
      <c r="ED47"/>
      <c r="EE47"/>
      <c r="EF47"/>
      <c r="EG47"/>
      <c r="EH47"/>
      <c r="EI47"/>
      <c r="EJ47"/>
      <c r="EK47"/>
      <c r="EL47"/>
      <c r="EM47"/>
      <c r="EN47"/>
      <c r="EO47"/>
      <c r="EP47"/>
      <c r="EQ47"/>
      <c r="ER47"/>
      <c r="ES47"/>
      <c r="ET47" t="inlineStr">
        <is>
          <t>AMAZON_NA</t>
        </is>
      </c>
      <c r="EU47" t="inlineStr">
        <is>
          <t>100.00</t>
        </is>
      </c>
      <c r="EV47" t="inlineStr">
        <is>
          <t>230.00</t>
        </is>
      </c>
      <c r="EW47" t="inlineStr">
        <is>
          <t>270.00</t>
        </is>
      </c>
      <c r="EX47" t="inlineStr">
        <is>
          <t>MM</t>
        </is>
      </c>
      <c r="EY47" t="inlineStr">
        <is>
          <t>310.00</t>
        </is>
      </c>
      <c r="EZ47" t="inlineStr">
        <is>
          <t>GR</t>
        </is>
      </c>
      <c r="FA47" t="inlineStr">
        <is>
          <t>MM</t>
        </is>
      </c>
      <c r="FB47" t="inlineStr">
        <is>
          <t>MM</t>
        </is>
      </c>
      <c r="FC47"/>
      <c r="FD47"/>
      <c r="FE47"/>
      <c r="FF47"/>
      <c r="FG47"/>
      <c r="FH47"/>
      <c r="FI47"/>
      <c r="FJ47"/>
      <c r="FK47"/>
      <c r="FL47"/>
      <c r="FM47"/>
      <c r="FN47"/>
      <c r="FO47"/>
      <c r="FP47"/>
      <c r="FQ47"/>
      <c r="FR47"/>
      <c r="FS47" t="inlineStr">
        <is>
          <t>No</t>
        </is>
      </c>
      <c r="FT47"/>
      <c r="FU47"/>
      <c r="FV47"/>
      <c r="FW47"/>
      <c r="FX47"/>
      <c r="FY47"/>
      <c r="FZ47"/>
      <c r="GA47"/>
      <c r="GB47"/>
      <c r="GC47"/>
      <c r="GD47"/>
      <c r="GE47"/>
      <c r="GF47"/>
      <c r="GG47"/>
      <c r="GH47"/>
      <c r="GI47"/>
      <c r="GJ47"/>
      <c r="GK47" t="inlineStr">
        <is>
          <t>Not Applicable</t>
        </is>
      </c>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t="inlineStr">
        <is>
          <t>13.19</t>
        </is>
      </c>
      <c r="IF47" t="inlineStr">
        <is>
          <t>New</t>
        </is>
      </c>
      <c r="IG47"/>
      <c r="IH47"/>
      <c r="II47"/>
      <c r="IJ47"/>
      <c r="IK47"/>
      <c r="IL47"/>
      <c r="IM47"/>
      <c r="IN47"/>
      <c r="IO47"/>
      <c r="IP47"/>
      <c r="IQ47"/>
      <c r="IR47" t="inlineStr">
        <is>
          <t>1</t>
        </is>
      </c>
      <c r="IS47" t="inlineStr">
        <is>
          <t>Yes</t>
        </is>
      </c>
      <c r="IT47" t="inlineStr">
        <is>
          <t>Yes</t>
        </is>
      </c>
      <c r="IU47"/>
      <c r="IV47"/>
      <c r="IW47" t="inlineStr">
        <is>
          <t>Migrated Template</t>
        </is>
      </c>
      <c r="IX47"/>
      <c r="IY47"/>
      <c r="IZ47" t="inlineStr">
        <is>
          <t>10</t>
        </is>
      </c>
      <c r="JA47"/>
      <c r="JB47"/>
      <c r="JC47"/>
      <c r="JD47"/>
      <c r="JE47"/>
      <c r="JF47"/>
      <c r="JG47"/>
      <c r="JH47"/>
      <c r="JI47"/>
      <c r="JJ47"/>
      <c r="JK47"/>
      <c r="JL47"/>
      <c r="JM47"/>
      <c r="JN47"/>
      <c r="JO47"/>
      <c r="JP47"/>
      <c r="JQ47"/>
      <c r="JR47"/>
      <c r="JS47"/>
      <c r="JT47"/>
      <c r="JU47"/>
      <c r="JV47"/>
      <c r="JW47"/>
    </row>
    <row r="48">
      <c r="A48" t="n">
        <v>1.0</v>
      </c>
      <c r="B48" t="n">
        <v>0.0</v>
      </c>
      <c r="C48" s="117" t="inlineStr">
        <is>
          <t>shoes</t>
        </is>
      </c>
      <c r="D48" t="inlineStr">
        <is>
          <t>Di-CL1010-6</t>
        </is>
      </c>
      <c r="E48" t="inlineStr">
        <is>
          <t>DIUS</t>
        </is>
      </c>
      <c r="F48" t="inlineStr">
        <is>
          <t>Update</t>
        </is>
      </c>
      <c r="G48" t="inlineStr">
        <is>
          <t>Garden Clogs for Women Gardening Clogs for Men Garden Shoes Sandals with Arch Support</t>
        </is>
      </c>
      <c r="H48" t="inlineStr">
        <is>
          <t>B0CVVZ5XRD</t>
        </is>
      </c>
      <c r="I48" t="inlineStr">
        <is>
          <t>ASIN</t>
        </is>
      </c>
      <c r="J48" t="inlineStr">
        <is>
          <t>Introducing our premium collection of women clogs, meticulously designed to offer unparalleled comfort and style.</t>
        </is>
      </c>
      <c r="K48" t="inlineStr">
        <is>
          <t>clogs-and-mules-shoes</t>
        </is>
      </c>
      <c r="L48"/>
      <c r="M48" t="inlineStr">
        <is>
          <t>Ethylene Vinyl Acetate</t>
        </is>
      </c>
      <c r="N48" t="inlineStr">
        <is>
          <t>no-heel</t>
        </is>
      </c>
      <c r="O48" t="inlineStr">
        <is>
          <t>2024</t>
        </is>
      </c>
      <c r="P48"/>
      <c r="Q48" t="inlineStr">
        <is>
          <t>Backstrap</t>
        </is>
      </c>
      <c r="R48" t="inlineStr">
        <is>
          <t>garden clogs</t>
        </is>
      </c>
      <c r="S48"/>
      <c r="T48"/>
      <c r="U48" t="inlineStr">
        <is>
          <t>DIUS</t>
        </is>
      </c>
      <c r="V48"/>
      <c r="W48"/>
      <c r="X48" t="inlineStr">
        <is>
          <t>US_Footwear_Size_System</t>
        </is>
      </c>
      <c r="Y48" t="inlineStr">
        <is>
          <t>Adult</t>
        </is>
      </c>
      <c r="Z48" t="inlineStr">
        <is>
          <t>Women</t>
        </is>
      </c>
      <c r="AA48" t="inlineStr">
        <is>
          <t>Numeric Range</t>
        </is>
      </c>
      <c r="AB48" t="inlineStr">
        <is>
          <t>Medium</t>
        </is>
      </c>
      <c r="AC48" t="inlineStr">
        <is>
          <t>6.5</t>
        </is>
      </c>
      <c r="AD48" t="inlineStr">
        <is>
          <t>7.5</t>
        </is>
      </c>
      <c r="AE48" t="inlineStr">
        <is>
          <t>Men</t>
        </is>
      </c>
      <c r="AF48" t="inlineStr">
        <is>
          <t>Medium</t>
        </is>
      </c>
      <c r="AG48" t="inlineStr">
        <is>
          <t>5</t>
        </is>
      </c>
      <c r="AH48" t="inlineStr">
        <is>
          <t>6</t>
        </is>
      </c>
      <c r="AI48" t="inlineStr">
        <is>
          <t>13.19</t>
        </is>
      </c>
      <c r="AJ48"/>
      <c r="AK48" t="inlineStr">
        <is>
          <t>Unisex</t>
        </is>
      </c>
      <c r="AL48" t="inlineStr">
        <is>
          <t>adult</t>
        </is>
      </c>
      <c r="AM48" t="inlineStr">
        <is>
          <t>https://cdn.shopify.com/s/files/1/0549/0550/3843/files/RED_N.MAIN_b794a132-61b8-41f7-b92b-bb05098aa9a0.jpg</t>
        </is>
      </c>
      <c r="AN48" t="inlineStr">
        <is>
          <t>https://cdn.shopify.com/s/files/1/0549/0550/3843/files/RED_N.PT02_1174a6df-9083-4de9-aca9-3370c2763f01.jpg</t>
        </is>
      </c>
      <c r="AO48" t="inlineStr">
        <is>
          <t>https://cdn.shopify.com/s/files/1/0549/0550/3843/files/RED_N.PT03_76679f48-0b66-4ce8-8e5b-10b453addb7c.jpg</t>
        </is>
      </c>
      <c r="AP48" t="inlineStr">
        <is>
          <t>https://cdn.shopify.com/s/files/1/0549/0550/3843/files/RED_N.PT04_be21a1f3-40c3-4079-b571-595877da85d3.jpg</t>
        </is>
      </c>
      <c r="AQ48" t="inlineStr">
        <is>
          <t>https://cdn.shopify.com/s/files/1/0549/0550/3843/files/RED_N.PT05_899d8001-3c49-4985-9be2-075dd25df21c.jpg</t>
        </is>
      </c>
      <c r="AR48" t="inlineStr">
        <is>
          <t>https://cdn.shopify.com/s/files/1/0549/0550/3843/files/RED_N.PT06_2a9dbec8-b638-468c-b5ac-66c1898b573d.jpg</t>
        </is>
      </c>
      <c r="AS48"/>
      <c r="AT48"/>
      <c r="AU48"/>
      <c r="AV48"/>
      <c r="AW48" t="inlineStr">
        <is>
          <t>Child</t>
        </is>
      </c>
      <c r="AX48" t="inlineStr">
        <is>
          <t>CL-PARENT</t>
        </is>
      </c>
      <c r="AY48" t="inlineStr">
        <is>
          <t>variation</t>
        </is>
      </c>
      <c r="AZ48" t="inlineStr">
        <is>
          <t>Size/Color</t>
        </is>
      </c>
      <c r="BA48" t="inlineStr">
        <is>
          <t>unit</t>
        </is>
      </c>
      <c r="BB48"/>
      <c r="BC48"/>
      <c r="BD48" t="inlineStr">
        <is>
          <t>Classic Clogs</t>
        </is>
      </c>
      <c r="BE48" t="inlineStr">
        <is>
          <t>Clogs for women</t>
        </is>
      </c>
      <c r="BF48" t="inlineStr">
        <is>
          <t>Our women's garden clogs come in a variety of sizes including womens clogs size 6, womens clogs size 7, and womens clogs size 9. The waterproof design keeps your feet dry</t>
        </is>
      </c>
      <c r="BG48" t="inlineStr">
        <is>
          <t>These men's clogs size 11 ensure optimal air circulation, keeping your feet cool, and dry during prolonged usage foam clogs. Our gardening clogs for women provide comfort and functionality</t>
        </is>
      </c>
      <c r="BH48" t="inlineStr">
        <is>
          <t>Our backdoorshoes garden clogs are designed for everyone, including men clogs size 11 and womens garden clogs. These versatile gardening clogs mens offer a unisex design that is both practical and stylish</t>
        </is>
      </c>
      <c r="BI48" t="inlineStr">
        <is>
          <t>Take advantage of our clogs for women clearance offers. These clearance clogs for women provide excellent value without compromising on quality</t>
        </is>
      </c>
      <c r="BJ48" t="inlineStr">
        <is>
          <t>clogs womens garden shoes crooss mujer clearance croc zuecos para rubber white mens size like dupes gardening crooks foam waterproof womans water mules knockoff fake plastic arch support women's look eva backdoorshoes slip outdoor sandals breathable</t>
        </is>
      </c>
      <c r="BK48" t="inlineStr">
        <is>
          <t>comfort</t>
        </is>
      </c>
      <c r="BL48" t="inlineStr">
        <is>
          <t>closed-toe</t>
        </is>
      </c>
      <c r="BM48" t="inlineStr">
        <is>
          <t>Medium Arch</t>
        </is>
      </c>
      <c r="BN48" t="inlineStr">
        <is>
          <t>DIUS</t>
        </is>
      </c>
      <c r="BO48"/>
      <c r="BP48" t="inlineStr">
        <is>
          <t>Unisex Adult</t>
        </is>
      </c>
      <c r="BQ48" t="inlineStr">
        <is>
          <t>Red</t>
        </is>
      </c>
      <c r="BR48" t="inlineStr">
        <is>
          <t>Red</t>
        </is>
      </c>
      <c r="BS48"/>
      <c r="BT48"/>
      <c r="BU48" t="inlineStr">
        <is>
          <t>EVA</t>
        </is>
      </c>
      <c r="BV48" t="inlineStr">
        <is>
          <t>China</t>
        </is>
      </c>
      <c r="BW48"/>
      <c r="BX48"/>
      <c r="BY48"/>
      <c r="BZ48" t="inlineStr">
        <is>
          <t>Fashion</t>
        </is>
      </c>
      <c r="CA48" t="inlineStr">
        <is>
          <t>doctors-style</t>
        </is>
      </c>
      <c r="CB48" t="inlineStr">
        <is>
          <t>full-sole</t>
        </is>
      </c>
      <c r="CC48" t="inlineStr">
        <is>
          <t>firm-ground</t>
        </is>
      </c>
      <c r="CD48" t="inlineStr">
        <is>
          <t>novelty</t>
        </is>
      </c>
      <c r="CE48" t="inlineStr">
        <is>
          <t>light-weight</t>
        </is>
      </c>
      <c r="CF48"/>
      <c r="CG48"/>
      <c r="CH48"/>
      <c r="CI48"/>
      <c r="CJ48"/>
      <c r="CK48" t="inlineStr">
        <is>
          <t>Spring-Summer-Winter-Fall</t>
        </is>
      </c>
      <c r="CL48" t="inlineStr">
        <is>
          <t>Clogs</t>
        </is>
      </c>
      <c r="CM48" t="inlineStr">
        <is>
          <t>Women</t>
        </is>
      </c>
      <c r="CN48" t="inlineStr">
        <is>
          <t>Men</t>
        </is>
      </c>
      <c r="CO48" t="inlineStr">
        <is>
          <t>Boys</t>
        </is>
      </c>
      <c r="CP48" t="inlineStr">
        <is>
          <t>Girls</t>
        </is>
      </c>
      <c r="CQ48" t="inlineStr">
        <is>
          <t>Ladies</t>
        </is>
      </c>
      <c r="CR48"/>
      <c r="CS48"/>
      <c r="CT48" t="inlineStr">
        <is>
          <t>Clog</t>
        </is>
      </c>
      <c r="CU48" t="inlineStr">
        <is>
          <t>Casual Outings</t>
        </is>
      </c>
      <c r="CV48"/>
      <c r="CW48"/>
      <c r="CX48"/>
      <c r="CY48"/>
      <c r="CZ48"/>
      <c r="DA48" t="inlineStr">
        <is>
          <t>Year Round Replenishable</t>
        </is>
      </c>
      <c r="DB48" t="inlineStr">
        <is>
          <t>Fashion</t>
        </is>
      </c>
      <c r="DC48" t="inlineStr">
        <is>
          <t>Seasonal Basic</t>
        </is>
      </c>
      <c r="DD48" t="inlineStr">
        <is>
          <t>Perennial</t>
        </is>
      </c>
      <c r="DE48"/>
      <c r="DF48"/>
      <c r="DG48" t="inlineStr">
        <is>
          <t>outdoor</t>
        </is>
      </c>
      <c r="DH48"/>
      <c r="DI48" t="inlineStr">
        <is>
          <t>backstrap</t>
        </is>
      </c>
      <c r="DJ48"/>
      <c r="DK48"/>
      <c r="DL48"/>
      <c r="DM48" t="inlineStr">
        <is>
          <t>Sealed Bag</t>
        </is>
      </c>
      <c r="DN48"/>
      <c r="DO48"/>
      <c r="DP48"/>
      <c r="DQ48"/>
      <c r="DR48"/>
      <c r="DS48"/>
      <c r="DT48"/>
      <c r="DU48"/>
      <c r="DV48"/>
      <c r="DW48"/>
      <c r="DX48"/>
      <c r="DY48"/>
      <c r="DZ48"/>
      <c r="EA48"/>
      <c r="EB48"/>
      <c r="EC48"/>
      <c r="ED48"/>
      <c r="EE48"/>
      <c r="EF48"/>
      <c r="EG48"/>
      <c r="EH48"/>
      <c r="EI48"/>
      <c r="EJ48"/>
      <c r="EK48"/>
      <c r="EL48"/>
      <c r="EM48"/>
      <c r="EN48"/>
      <c r="EO48"/>
      <c r="EP48"/>
      <c r="EQ48"/>
      <c r="ER48"/>
      <c r="ES48"/>
      <c r="ET48" t="inlineStr">
        <is>
          <t>AMAZON_NA</t>
        </is>
      </c>
      <c r="EU48" t="inlineStr">
        <is>
          <t>105.00</t>
        </is>
      </c>
      <c r="EV48" t="inlineStr">
        <is>
          <t>235.00</t>
        </is>
      </c>
      <c r="EW48" t="inlineStr">
        <is>
          <t>280.00</t>
        </is>
      </c>
      <c r="EX48" t="inlineStr">
        <is>
          <t>MM</t>
        </is>
      </c>
      <c r="EY48" t="inlineStr">
        <is>
          <t>320.00</t>
        </is>
      </c>
      <c r="EZ48" t="inlineStr">
        <is>
          <t>GR</t>
        </is>
      </c>
      <c r="FA48" t="inlineStr">
        <is>
          <t>MM</t>
        </is>
      </c>
      <c r="FB48" t="inlineStr">
        <is>
          <t>MM</t>
        </is>
      </c>
      <c r="FC48"/>
      <c r="FD48"/>
      <c r="FE48"/>
      <c r="FF48"/>
      <c r="FG48"/>
      <c r="FH48"/>
      <c r="FI48"/>
      <c r="FJ48"/>
      <c r="FK48"/>
      <c r="FL48"/>
      <c r="FM48"/>
      <c r="FN48"/>
      <c r="FO48"/>
      <c r="FP48"/>
      <c r="FQ48"/>
      <c r="FR48"/>
      <c r="FS48" t="inlineStr">
        <is>
          <t>No</t>
        </is>
      </c>
      <c r="FT48"/>
      <c r="FU48"/>
      <c r="FV48"/>
      <c r="FW48"/>
      <c r="FX48"/>
      <c r="FY48"/>
      <c r="FZ48"/>
      <c r="GA48"/>
      <c r="GB48"/>
      <c r="GC48"/>
      <c r="GD48"/>
      <c r="GE48"/>
      <c r="GF48"/>
      <c r="GG48"/>
      <c r="GH48"/>
      <c r="GI48"/>
      <c r="GJ48"/>
      <c r="GK48" t="inlineStr">
        <is>
          <t>Not Applicable</t>
        </is>
      </c>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t="inlineStr">
        <is>
          <t>13.19</t>
        </is>
      </c>
      <c r="IF48" t="inlineStr">
        <is>
          <t>New</t>
        </is>
      </c>
      <c r="IG48"/>
      <c r="IH48"/>
      <c r="II48"/>
      <c r="IJ48"/>
      <c r="IK48"/>
      <c r="IL48"/>
      <c r="IM48"/>
      <c r="IN48"/>
      <c r="IO48"/>
      <c r="IP48"/>
      <c r="IQ48"/>
      <c r="IR48" t="inlineStr">
        <is>
          <t>1</t>
        </is>
      </c>
      <c r="IS48" t="inlineStr">
        <is>
          <t>Yes</t>
        </is>
      </c>
      <c r="IT48" t="inlineStr">
        <is>
          <t>Yes</t>
        </is>
      </c>
      <c r="IU48"/>
      <c r="IV48"/>
      <c r="IW48" t="inlineStr">
        <is>
          <t>Migrated Template</t>
        </is>
      </c>
      <c r="IX48"/>
      <c r="IY48"/>
      <c r="IZ48" t="inlineStr">
        <is>
          <t>10</t>
        </is>
      </c>
      <c r="JA48"/>
      <c r="JB48"/>
      <c r="JC48"/>
      <c r="JD48"/>
      <c r="JE48"/>
      <c r="JF48"/>
      <c r="JG48"/>
      <c r="JH48"/>
      <c r="JI48"/>
      <c r="JJ48"/>
      <c r="JK48"/>
      <c r="JL48"/>
      <c r="JM48"/>
      <c r="JN48"/>
      <c r="JO48"/>
      <c r="JP48"/>
      <c r="JQ48"/>
      <c r="JR48"/>
      <c r="JS48"/>
      <c r="JT48"/>
      <c r="JU48"/>
      <c r="JV48"/>
      <c r="JW48"/>
    </row>
    <row r="49">
      <c r="A49" t="n">
        <v>1.0</v>
      </c>
      <c r="B49" t="n">
        <v>0.0</v>
      </c>
      <c r="C49" s="117" t="inlineStr">
        <is>
          <t>shoes</t>
        </is>
      </c>
      <c r="D49" t="inlineStr">
        <is>
          <t>Di-CL1010-6.5</t>
        </is>
      </c>
      <c r="E49" t="inlineStr">
        <is>
          <t>DIUS</t>
        </is>
      </c>
      <c r="F49" t="inlineStr">
        <is>
          <t>Update</t>
        </is>
      </c>
      <c r="G49" t="inlineStr">
        <is>
          <t>Garden Clogs for Women Gardening Clogs for Men Garden Shoes Sandals with Arch Support</t>
        </is>
      </c>
      <c r="H49" t="inlineStr">
        <is>
          <t>B0CVVZ496B</t>
        </is>
      </c>
      <c r="I49" t="inlineStr">
        <is>
          <t>ASIN</t>
        </is>
      </c>
      <c r="J49" t="inlineStr">
        <is>
          <t>Introducing our premium collection of women clogs, meticulously designed to offer unparalleled comfort and style.</t>
        </is>
      </c>
      <c r="K49" t="inlineStr">
        <is>
          <t>clogs-and-mules-shoes</t>
        </is>
      </c>
      <c r="L49"/>
      <c r="M49" t="inlineStr">
        <is>
          <t>Ethylene Vinyl Acetate</t>
        </is>
      </c>
      <c r="N49" t="inlineStr">
        <is>
          <t>no-heel</t>
        </is>
      </c>
      <c r="O49" t="inlineStr">
        <is>
          <t>2024</t>
        </is>
      </c>
      <c r="P49"/>
      <c r="Q49" t="inlineStr">
        <is>
          <t>Backstrap</t>
        </is>
      </c>
      <c r="R49" t="inlineStr">
        <is>
          <t>garden clogs</t>
        </is>
      </c>
      <c r="S49"/>
      <c r="T49"/>
      <c r="U49" t="inlineStr">
        <is>
          <t>DIUS</t>
        </is>
      </c>
      <c r="V49"/>
      <c r="W49"/>
      <c r="X49" t="inlineStr">
        <is>
          <t>US_Footwear_Size_System</t>
        </is>
      </c>
      <c r="Y49" t="inlineStr">
        <is>
          <t>Adult</t>
        </is>
      </c>
      <c r="Z49" t="inlineStr">
        <is>
          <t>Women</t>
        </is>
      </c>
      <c r="AA49" t="inlineStr">
        <is>
          <t>Numeric Range</t>
        </is>
      </c>
      <c r="AB49" t="inlineStr">
        <is>
          <t>Medium</t>
        </is>
      </c>
      <c r="AC49" t="inlineStr">
        <is>
          <t>7</t>
        </is>
      </c>
      <c r="AD49" t="inlineStr">
        <is>
          <t>8</t>
        </is>
      </c>
      <c r="AE49" t="inlineStr">
        <is>
          <t>Men</t>
        </is>
      </c>
      <c r="AF49" t="inlineStr">
        <is>
          <t>Medium</t>
        </is>
      </c>
      <c r="AG49" t="inlineStr">
        <is>
          <t>5.5</t>
        </is>
      </c>
      <c r="AH49" t="inlineStr">
        <is>
          <t>6.5</t>
        </is>
      </c>
      <c r="AI49" t="inlineStr">
        <is>
          <t>13.19</t>
        </is>
      </c>
      <c r="AJ49"/>
      <c r="AK49" t="inlineStr">
        <is>
          <t>Unisex</t>
        </is>
      </c>
      <c r="AL49" t="inlineStr">
        <is>
          <t>adult</t>
        </is>
      </c>
      <c r="AM49" t="inlineStr">
        <is>
          <t>https://cdn.shopify.com/s/files/1/0549/0550/3843/files/RED_N.MAIN_b794a132-61b8-41f7-b92b-bb05098aa9a0.jpg</t>
        </is>
      </c>
      <c r="AN49" t="inlineStr">
        <is>
          <t>https://cdn.shopify.com/s/files/1/0549/0550/3843/files/RED_N.PT02_1174a6df-9083-4de9-aca9-3370c2763f01.jpg</t>
        </is>
      </c>
      <c r="AO49" t="inlineStr">
        <is>
          <t>https://cdn.shopify.com/s/files/1/0549/0550/3843/files/RED_N.PT03_76679f48-0b66-4ce8-8e5b-10b453addb7c.jpg</t>
        </is>
      </c>
      <c r="AP49" t="inlineStr">
        <is>
          <t>https://cdn.shopify.com/s/files/1/0549/0550/3843/files/RED_N.PT04_be21a1f3-40c3-4079-b571-595877da85d3.jpg</t>
        </is>
      </c>
      <c r="AQ49" t="inlineStr">
        <is>
          <t>https://cdn.shopify.com/s/files/1/0549/0550/3843/files/RED_N.PT05_899d8001-3c49-4985-9be2-075dd25df21c.jpg</t>
        </is>
      </c>
      <c r="AR49" t="inlineStr">
        <is>
          <t>https://cdn.shopify.com/s/files/1/0549/0550/3843/files/RED_N.PT06_2a9dbec8-b638-468c-b5ac-66c1898b573d.jpg</t>
        </is>
      </c>
      <c r="AS49"/>
      <c r="AT49"/>
      <c r="AU49"/>
      <c r="AV49"/>
      <c r="AW49" t="inlineStr">
        <is>
          <t>Child</t>
        </is>
      </c>
      <c r="AX49" t="inlineStr">
        <is>
          <t>CL-PARENT</t>
        </is>
      </c>
      <c r="AY49" t="inlineStr">
        <is>
          <t>variation</t>
        </is>
      </c>
      <c r="AZ49" t="inlineStr">
        <is>
          <t>Size/Color</t>
        </is>
      </c>
      <c r="BA49" t="inlineStr">
        <is>
          <t>unit</t>
        </is>
      </c>
      <c r="BB49"/>
      <c r="BC49"/>
      <c r="BD49" t="inlineStr">
        <is>
          <t>Classic Clogs</t>
        </is>
      </c>
      <c r="BE49" t="inlineStr">
        <is>
          <t>Clogs for women</t>
        </is>
      </c>
      <c r="BF49" t="inlineStr">
        <is>
          <t>Our women's garden clogs come in a variety of sizes including womens clogs size 6, womens clogs size 7, and womens clogs size 9. The waterproof design keeps your feet dry</t>
        </is>
      </c>
      <c r="BG49" t="inlineStr">
        <is>
          <t>These men's clogs size 11 ensure optimal air circulation, keeping your feet cool, and dry during prolonged usage foam clogs. Our gardening clogs for women provide comfort and functionality</t>
        </is>
      </c>
      <c r="BH49" t="inlineStr">
        <is>
          <t>Our backdoorshoes garden clogs are designed for everyone, including men clogs size 11 and womens garden clogs. These versatile gardening clogs mens offer a unisex design that is both practical and stylish</t>
        </is>
      </c>
      <c r="BI49" t="inlineStr">
        <is>
          <t>Take advantage of our clogs for women clearance offers. These clearance clogs for women provide excellent value without compromising on quality</t>
        </is>
      </c>
      <c r="BJ49" t="inlineStr">
        <is>
          <t>clogs womens garden shoes crooss mujer clearance croc zuecos para rubber white mens size like dupes gardening crooks foam waterproof womans water mules knockoff fake plastic arch support women's look eva backdoorshoes slip outdoor sandals breathable</t>
        </is>
      </c>
      <c r="BK49" t="inlineStr">
        <is>
          <t>comfort</t>
        </is>
      </c>
      <c r="BL49" t="inlineStr">
        <is>
          <t>closed-toe</t>
        </is>
      </c>
      <c r="BM49" t="inlineStr">
        <is>
          <t>Medium Arch</t>
        </is>
      </c>
      <c r="BN49" t="inlineStr">
        <is>
          <t>DIUS</t>
        </is>
      </c>
      <c r="BO49"/>
      <c r="BP49" t="inlineStr">
        <is>
          <t>Unisex Adult</t>
        </is>
      </c>
      <c r="BQ49" t="inlineStr">
        <is>
          <t>Red</t>
        </is>
      </c>
      <c r="BR49" t="inlineStr">
        <is>
          <t>Red</t>
        </is>
      </c>
      <c r="BS49"/>
      <c r="BT49"/>
      <c r="BU49" t="inlineStr">
        <is>
          <t>EVA</t>
        </is>
      </c>
      <c r="BV49" t="inlineStr">
        <is>
          <t>China</t>
        </is>
      </c>
      <c r="BW49"/>
      <c r="BX49"/>
      <c r="BY49"/>
      <c r="BZ49" t="inlineStr">
        <is>
          <t>Fashion</t>
        </is>
      </c>
      <c r="CA49" t="inlineStr">
        <is>
          <t>doctors-style</t>
        </is>
      </c>
      <c r="CB49" t="inlineStr">
        <is>
          <t>full-sole</t>
        </is>
      </c>
      <c r="CC49" t="inlineStr">
        <is>
          <t>firm-ground</t>
        </is>
      </c>
      <c r="CD49" t="inlineStr">
        <is>
          <t>novelty</t>
        </is>
      </c>
      <c r="CE49" t="inlineStr">
        <is>
          <t>light-weight</t>
        </is>
      </c>
      <c r="CF49"/>
      <c r="CG49"/>
      <c r="CH49"/>
      <c r="CI49"/>
      <c r="CJ49"/>
      <c r="CK49" t="inlineStr">
        <is>
          <t>Spring-Summer-Winter-Fall</t>
        </is>
      </c>
      <c r="CL49" t="inlineStr">
        <is>
          <t>Clogs</t>
        </is>
      </c>
      <c r="CM49" t="inlineStr">
        <is>
          <t>Women</t>
        </is>
      </c>
      <c r="CN49" t="inlineStr">
        <is>
          <t>Men</t>
        </is>
      </c>
      <c r="CO49" t="inlineStr">
        <is>
          <t>Boys</t>
        </is>
      </c>
      <c r="CP49" t="inlineStr">
        <is>
          <t>Girls</t>
        </is>
      </c>
      <c r="CQ49" t="inlineStr">
        <is>
          <t>Ladies</t>
        </is>
      </c>
      <c r="CR49"/>
      <c r="CS49"/>
      <c r="CT49" t="inlineStr">
        <is>
          <t>Clog</t>
        </is>
      </c>
      <c r="CU49" t="inlineStr">
        <is>
          <t>Casual Outings</t>
        </is>
      </c>
      <c r="CV49"/>
      <c r="CW49"/>
      <c r="CX49"/>
      <c r="CY49"/>
      <c r="CZ49"/>
      <c r="DA49" t="inlineStr">
        <is>
          <t>Year Round Replenishable</t>
        </is>
      </c>
      <c r="DB49" t="inlineStr">
        <is>
          <t>Fashion</t>
        </is>
      </c>
      <c r="DC49" t="inlineStr">
        <is>
          <t>Seasonal Basic</t>
        </is>
      </c>
      <c r="DD49" t="inlineStr">
        <is>
          <t>Perennial</t>
        </is>
      </c>
      <c r="DE49"/>
      <c r="DF49"/>
      <c r="DG49" t="inlineStr">
        <is>
          <t>outdoor</t>
        </is>
      </c>
      <c r="DH49"/>
      <c r="DI49" t="inlineStr">
        <is>
          <t>backstrap</t>
        </is>
      </c>
      <c r="DJ49"/>
      <c r="DK49"/>
      <c r="DL49"/>
      <c r="DM49" t="inlineStr">
        <is>
          <t>Sealed Bag</t>
        </is>
      </c>
      <c r="DN49"/>
      <c r="DO49"/>
      <c r="DP49"/>
      <c r="DQ49"/>
      <c r="DR49"/>
      <c r="DS49"/>
      <c r="DT49"/>
      <c r="DU49"/>
      <c r="DV49"/>
      <c r="DW49"/>
      <c r="DX49"/>
      <c r="DY49"/>
      <c r="DZ49"/>
      <c r="EA49"/>
      <c r="EB49"/>
      <c r="EC49"/>
      <c r="ED49"/>
      <c r="EE49"/>
      <c r="EF49"/>
      <c r="EG49"/>
      <c r="EH49"/>
      <c r="EI49"/>
      <c r="EJ49"/>
      <c r="EK49"/>
      <c r="EL49"/>
      <c r="EM49"/>
      <c r="EN49"/>
      <c r="EO49"/>
      <c r="EP49"/>
      <c r="EQ49"/>
      <c r="ER49"/>
      <c r="ES49"/>
      <c r="ET49" t="inlineStr">
        <is>
          <t>AMAZON_NA</t>
        </is>
      </c>
      <c r="EU49" t="inlineStr">
        <is>
          <t>105.00</t>
        </is>
      </c>
      <c r="EV49" t="inlineStr">
        <is>
          <t>240.00</t>
        </is>
      </c>
      <c r="EW49" t="inlineStr">
        <is>
          <t>290.00</t>
        </is>
      </c>
      <c r="EX49" t="inlineStr">
        <is>
          <t>MM</t>
        </is>
      </c>
      <c r="EY49" t="inlineStr">
        <is>
          <t>330.00</t>
        </is>
      </c>
      <c r="EZ49" t="inlineStr">
        <is>
          <t>GR</t>
        </is>
      </c>
      <c r="FA49" t="inlineStr">
        <is>
          <t>MM</t>
        </is>
      </c>
      <c r="FB49" t="inlineStr">
        <is>
          <t>MM</t>
        </is>
      </c>
      <c r="FC49"/>
      <c r="FD49"/>
      <c r="FE49"/>
      <c r="FF49"/>
      <c r="FG49"/>
      <c r="FH49"/>
      <c r="FI49"/>
      <c r="FJ49"/>
      <c r="FK49"/>
      <c r="FL49"/>
      <c r="FM49"/>
      <c r="FN49"/>
      <c r="FO49"/>
      <c r="FP49"/>
      <c r="FQ49"/>
      <c r="FR49"/>
      <c r="FS49" t="inlineStr">
        <is>
          <t>No</t>
        </is>
      </c>
      <c r="FT49"/>
      <c r="FU49"/>
      <c r="FV49"/>
      <c r="FW49"/>
      <c r="FX49"/>
      <c r="FY49"/>
      <c r="FZ49"/>
      <c r="GA49"/>
      <c r="GB49"/>
      <c r="GC49"/>
      <c r="GD49"/>
      <c r="GE49"/>
      <c r="GF49"/>
      <c r="GG49"/>
      <c r="GH49"/>
      <c r="GI49"/>
      <c r="GJ49"/>
      <c r="GK49" t="inlineStr">
        <is>
          <t>Not Applicable</t>
        </is>
      </c>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t="inlineStr">
        <is>
          <t>13.19</t>
        </is>
      </c>
      <c r="IF49" t="inlineStr">
        <is>
          <t>New</t>
        </is>
      </c>
      <c r="IG49"/>
      <c r="IH49"/>
      <c r="II49"/>
      <c r="IJ49"/>
      <c r="IK49"/>
      <c r="IL49"/>
      <c r="IM49"/>
      <c r="IN49"/>
      <c r="IO49"/>
      <c r="IP49"/>
      <c r="IQ49"/>
      <c r="IR49" t="inlineStr">
        <is>
          <t>1</t>
        </is>
      </c>
      <c r="IS49" t="inlineStr">
        <is>
          <t>Yes</t>
        </is>
      </c>
      <c r="IT49" t="inlineStr">
        <is>
          <t>Yes</t>
        </is>
      </c>
      <c r="IU49"/>
      <c r="IV49"/>
      <c r="IW49" t="inlineStr">
        <is>
          <t>Migrated Template</t>
        </is>
      </c>
      <c r="IX49"/>
      <c r="IY49"/>
      <c r="IZ49" t="inlineStr">
        <is>
          <t>10</t>
        </is>
      </c>
      <c r="JA49"/>
      <c r="JB49"/>
      <c r="JC49"/>
      <c r="JD49"/>
      <c r="JE49"/>
      <c r="JF49"/>
      <c r="JG49"/>
      <c r="JH49"/>
      <c r="JI49"/>
      <c r="JJ49"/>
      <c r="JK49"/>
      <c r="JL49"/>
      <c r="JM49"/>
      <c r="JN49"/>
      <c r="JO49"/>
      <c r="JP49"/>
      <c r="JQ49"/>
      <c r="JR49"/>
      <c r="JS49"/>
      <c r="JT49"/>
      <c r="JU49"/>
      <c r="JV49"/>
      <c r="JW49"/>
    </row>
    <row r="50">
      <c r="A50" t="n">
        <v>1.0</v>
      </c>
      <c r="B50" t="n">
        <v>0.0</v>
      </c>
      <c r="C50" s="117" t="inlineStr">
        <is>
          <t>shoes</t>
        </is>
      </c>
      <c r="D50" t="inlineStr">
        <is>
          <t>Di-CL1010-7</t>
        </is>
      </c>
      <c r="E50" t="inlineStr">
        <is>
          <t>DIUS</t>
        </is>
      </c>
      <c r="F50" t="inlineStr">
        <is>
          <t>Update</t>
        </is>
      </c>
      <c r="G50" t="inlineStr">
        <is>
          <t>Garden Clogs for Women Gardening Clogs for Men Garden Shoes Sandals with Arch Support</t>
        </is>
      </c>
      <c r="H50" t="inlineStr">
        <is>
          <t>B0CVW13HXJ</t>
        </is>
      </c>
      <c r="I50" t="inlineStr">
        <is>
          <t>ASIN</t>
        </is>
      </c>
      <c r="J50" t="inlineStr">
        <is>
          <t>Introducing our premium collection of women clogs, meticulously designed to offer unparalleled comfort and style.</t>
        </is>
      </c>
      <c r="K50" t="inlineStr">
        <is>
          <t>clogs-and-mules-shoes</t>
        </is>
      </c>
      <c r="L50"/>
      <c r="M50" t="inlineStr">
        <is>
          <t>Ethylene Vinyl Acetate</t>
        </is>
      </c>
      <c r="N50" t="inlineStr">
        <is>
          <t>no-heel</t>
        </is>
      </c>
      <c r="O50" t="inlineStr">
        <is>
          <t>2024</t>
        </is>
      </c>
      <c r="P50"/>
      <c r="Q50" t="inlineStr">
        <is>
          <t>Backstrap</t>
        </is>
      </c>
      <c r="R50" t="inlineStr">
        <is>
          <t>garden clogs</t>
        </is>
      </c>
      <c r="S50"/>
      <c r="T50"/>
      <c r="U50" t="inlineStr">
        <is>
          <t>DIUS</t>
        </is>
      </c>
      <c r="V50"/>
      <c r="W50"/>
      <c r="X50" t="inlineStr">
        <is>
          <t>US_Footwear_Size_System</t>
        </is>
      </c>
      <c r="Y50" t="inlineStr">
        <is>
          <t>Adult</t>
        </is>
      </c>
      <c r="Z50" t="inlineStr">
        <is>
          <t>Women</t>
        </is>
      </c>
      <c r="AA50" t="inlineStr">
        <is>
          <t>Numeric Range</t>
        </is>
      </c>
      <c r="AB50" t="inlineStr">
        <is>
          <t>Medium</t>
        </is>
      </c>
      <c r="AC50" t="inlineStr">
        <is>
          <t>7.5</t>
        </is>
      </c>
      <c r="AD50" t="inlineStr">
        <is>
          <t>8.5</t>
        </is>
      </c>
      <c r="AE50" t="inlineStr">
        <is>
          <t>Men</t>
        </is>
      </c>
      <c r="AF50" t="inlineStr">
        <is>
          <t>Medium</t>
        </is>
      </c>
      <c r="AG50" t="inlineStr">
        <is>
          <t>6</t>
        </is>
      </c>
      <c r="AH50" t="inlineStr">
        <is>
          <t>7</t>
        </is>
      </c>
      <c r="AI50" t="inlineStr">
        <is>
          <t>13.19</t>
        </is>
      </c>
      <c r="AJ50"/>
      <c r="AK50" t="inlineStr">
        <is>
          <t>Unisex</t>
        </is>
      </c>
      <c r="AL50" t="inlineStr">
        <is>
          <t>adult</t>
        </is>
      </c>
      <c r="AM50" t="inlineStr">
        <is>
          <t>https://cdn.shopify.com/s/files/1/0549/0550/3843/files/RED_N.MAIN_b794a132-61b8-41f7-b92b-bb05098aa9a0.jpg</t>
        </is>
      </c>
      <c r="AN50" t="inlineStr">
        <is>
          <t>https://cdn.shopify.com/s/files/1/0549/0550/3843/files/RED_N.PT02_1174a6df-9083-4de9-aca9-3370c2763f01.jpg</t>
        </is>
      </c>
      <c r="AO50" t="inlineStr">
        <is>
          <t>https://cdn.shopify.com/s/files/1/0549/0550/3843/files/RED_N.PT03_76679f48-0b66-4ce8-8e5b-10b453addb7c.jpg</t>
        </is>
      </c>
      <c r="AP50" t="inlineStr">
        <is>
          <t>https://cdn.shopify.com/s/files/1/0549/0550/3843/files/RED_N.PT04_be21a1f3-40c3-4079-b571-595877da85d3.jpg</t>
        </is>
      </c>
      <c r="AQ50" t="inlineStr">
        <is>
          <t>https://cdn.shopify.com/s/files/1/0549/0550/3843/files/RED_N.PT05_899d8001-3c49-4985-9be2-075dd25df21c.jpg</t>
        </is>
      </c>
      <c r="AR50" t="inlineStr">
        <is>
          <t>https://cdn.shopify.com/s/files/1/0549/0550/3843/files/RED_N.PT06_2a9dbec8-b638-468c-b5ac-66c1898b573d.jpg</t>
        </is>
      </c>
      <c r="AS50"/>
      <c r="AT50"/>
      <c r="AU50"/>
      <c r="AV50"/>
      <c r="AW50" t="inlineStr">
        <is>
          <t>Child</t>
        </is>
      </c>
      <c r="AX50" t="inlineStr">
        <is>
          <t>CL-PARENT</t>
        </is>
      </c>
      <c r="AY50" t="inlineStr">
        <is>
          <t>variation</t>
        </is>
      </c>
      <c r="AZ50" t="inlineStr">
        <is>
          <t>Size/Color</t>
        </is>
      </c>
      <c r="BA50" t="inlineStr">
        <is>
          <t>unit</t>
        </is>
      </c>
      <c r="BB50"/>
      <c r="BC50"/>
      <c r="BD50" t="inlineStr">
        <is>
          <t>Classic Clogs</t>
        </is>
      </c>
      <c r="BE50" t="inlineStr">
        <is>
          <t>Clogs for women</t>
        </is>
      </c>
      <c r="BF50" t="inlineStr">
        <is>
          <t>Our women's garden clogs come in a variety of sizes including womens clogs size 6, womens clogs size 7, and womens clogs size 9. The waterproof design keeps your feet dry</t>
        </is>
      </c>
      <c r="BG50" t="inlineStr">
        <is>
          <t>These men's clogs size 11 ensure optimal air circulation, keeping your feet cool, and dry during prolonged usage foam clogs. Our gardening clogs for women provide comfort and functionality</t>
        </is>
      </c>
      <c r="BH50" t="inlineStr">
        <is>
          <t>Our backdoorshoes garden clogs are designed for everyone, including men clogs size 11 and womens garden clogs. These versatile gardening clogs mens offer a unisex design that is both practical and stylish</t>
        </is>
      </c>
      <c r="BI50" t="inlineStr">
        <is>
          <t>Take advantage of our clogs for women clearance offers. These clearance clogs for women provide excellent value without compromising on quality</t>
        </is>
      </c>
      <c r="BJ50" t="inlineStr">
        <is>
          <t>clogs womens garden shoes crooss mujer clearance croc zuecos para rubber white mens size like dupes gardening crooks foam waterproof womans water mules knockoff fake plastic arch support women's look eva backdoorshoes slip outdoor sandals breathable</t>
        </is>
      </c>
      <c r="BK50" t="inlineStr">
        <is>
          <t>comfort</t>
        </is>
      </c>
      <c r="BL50" t="inlineStr">
        <is>
          <t>closed-toe</t>
        </is>
      </c>
      <c r="BM50" t="inlineStr">
        <is>
          <t>Medium Arch</t>
        </is>
      </c>
      <c r="BN50" t="inlineStr">
        <is>
          <t>DIUS</t>
        </is>
      </c>
      <c r="BO50"/>
      <c r="BP50" t="inlineStr">
        <is>
          <t>Unisex Adult</t>
        </is>
      </c>
      <c r="BQ50" t="inlineStr">
        <is>
          <t>Red</t>
        </is>
      </c>
      <c r="BR50" t="inlineStr">
        <is>
          <t>Red</t>
        </is>
      </c>
      <c r="BS50"/>
      <c r="BT50"/>
      <c r="BU50" t="inlineStr">
        <is>
          <t>EVA</t>
        </is>
      </c>
      <c r="BV50" t="inlineStr">
        <is>
          <t>China</t>
        </is>
      </c>
      <c r="BW50"/>
      <c r="BX50"/>
      <c r="BY50"/>
      <c r="BZ50" t="inlineStr">
        <is>
          <t>Fashion</t>
        </is>
      </c>
      <c r="CA50" t="inlineStr">
        <is>
          <t>doctors-style</t>
        </is>
      </c>
      <c r="CB50" t="inlineStr">
        <is>
          <t>full-sole</t>
        </is>
      </c>
      <c r="CC50" t="inlineStr">
        <is>
          <t>firm-ground</t>
        </is>
      </c>
      <c r="CD50" t="inlineStr">
        <is>
          <t>novelty</t>
        </is>
      </c>
      <c r="CE50" t="inlineStr">
        <is>
          <t>light-weight</t>
        </is>
      </c>
      <c r="CF50"/>
      <c r="CG50"/>
      <c r="CH50"/>
      <c r="CI50"/>
      <c r="CJ50"/>
      <c r="CK50" t="inlineStr">
        <is>
          <t>Spring-Summer-Winter-Fall</t>
        </is>
      </c>
      <c r="CL50" t="inlineStr">
        <is>
          <t>Clogs</t>
        </is>
      </c>
      <c r="CM50" t="inlineStr">
        <is>
          <t>Women</t>
        </is>
      </c>
      <c r="CN50" t="inlineStr">
        <is>
          <t>Men</t>
        </is>
      </c>
      <c r="CO50" t="inlineStr">
        <is>
          <t>Boys</t>
        </is>
      </c>
      <c r="CP50" t="inlineStr">
        <is>
          <t>Girls</t>
        </is>
      </c>
      <c r="CQ50" t="inlineStr">
        <is>
          <t>Ladies</t>
        </is>
      </c>
      <c r="CR50"/>
      <c r="CS50"/>
      <c r="CT50" t="inlineStr">
        <is>
          <t>Clog</t>
        </is>
      </c>
      <c r="CU50" t="inlineStr">
        <is>
          <t>Casual Outings</t>
        </is>
      </c>
      <c r="CV50"/>
      <c r="CW50"/>
      <c r="CX50"/>
      <c r="CY50"/>
      <c r="CZ50"/>
      <c r="DA50" t="inlineStr">
        <is>
          <t>Year Round Replenishable</t>
        </is>
      </c>
      <c r="DB50" t="inlineStr">
        <is>
          <t>Fashion</t>
        </is>
      </c>
      <c r="DC50" t="inlineStr">
        <is>
          <t>Seasonal Basic</t>
        </is>
      </c>
      <c r="DD50" t="inlineStr">
        <is>
          <t>Perennial</t>
        </is>
      </c>
      <c r="DE50"/>
      <c r="DF50"/>
      <c r="DG50" t="inlineStr">
        <is>
          <t>outdoor</t>
        </is>
      </c>
      <c r="DH50"/>
      <c r="DI50" t="inlineStr">
        <is>
          <t>backstrap</t>
        </is>
      </c>
      <c r="DJ50"/>
      <c r="DK50"/>
      <c r="DL50"/>
      <c r="DM50" t="inlineStr">
        <is>
          <t>Sealed Bag</t>
        </is>
      </c>
      <c r="DN50"/>
      <c r="DO50"/>
      <c r="DP50"/>
      <c r="DQ50"/>
      <c r="DR50"/>
      <c r="DS50"/>
      <c r="DT50"/>
      <c r="DU50"/>
      <c r="DV50"/>
      <c r="DW50"/>
      <c r="DX50"/>
      <c r="DY50"/>
      <c r="DZ50"/>
      <c r="EA50"/>
      <c r="EB50"/>
      <c r="EC50"/>
      <c r="ED50"/>
      <c r="EE50"/>
      <c r="EF50"/>
      <c r="EG50"/>
      <c r="EH50"/>
      <c r="EI50"/>
      <c r="EJ50"/>
      <c r="EK50"/>
      <c r="EL50"/>
      <c r="EM50"/>
      <c r="EN50"/>
      <c r="EO50"/>
      <c r="EP50"/>
      <c r="EQ50"/>
      <c r="ER50"/>
      <c r="ES50"/>
      <c r="ET50" t="inlineStr">
        <is>
          <t>AMAZON_NA</t>
        </is>
      </c>
      <c r="EU50" t="inlineStr">
        <is>
          <t>110.00</t>
        </is>
      </c>
      <c r="EV50" t="inlineStr">
        <is>
          <t>245.00</t>
        </is>
      </c>
      <c r="EW50" t="inlineStr">
        <is>
          <t>295.00</t>
        </is>
      </c>
      <c r="EX50" t="inlineStr">
        <is>
          <t>MM</t>
        </is>
      </c>
      <c r="EY50" t="inlineStr">
        <is>
          <t>360.00</t>
        </is>
      </c>
      <c r="EZ50" t="inlineStr">
        <is>
          <t>GR</t>
        </is>
      </c>
      <c r="FA50" t="inlineStr">
        <is>
          <t>MM</t>
        </is>
      </c>
      <c r="FB50" t="inlineStr">
        <is>
          <t>MM</t>
        </is>
      </c>
      <c r="FC50"/>
      <c r="FD50"/>
      <c r="FE50"/>
      <c r="FF50"/>
      <c r="FG50"/>
      <c r="FH50"/>
      <c r="FI50"/>
      <c r="FJ50"/>
      <c r="FK50"/>
      <c r="FL50"/>
      <c r="FM50"/>
      <c r="FN50"/>
      <c r="FO50"/>
      <c r="FP50"/>
      <c r="FQ50"/>
      <c r="FR50"/>
      <c r="FS50" t="inlineStr">
        <is>
          <t>No</t>
        </is>
      </c>
      <c r="FT50"/>
      <c r="FU50"/>
      <c r="FV50"/>
      <c r="FW50"/>
      <c r="FX50"/>
      <c r="FY50"/>
      <c r="FZ50"/>
      <c r="GA50"/>
      <c r="GB50"/>
      <c r="GC50"/>
      <c r="GD50"/>
      <c r="GE50"/>
      <c r="GF50"/>
      <c r="GG50"/>
      <c r="GH50"/>
      <c r="GI50"/>
      <c r="GJ50"/>
      <c r="GK50" t="inlineStr">
        <is>
          <t>Not Applicable</t>
        </is>
      </c>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t="inlineStr">
        <is>
          <t>13.19</t>
        </is>
      </c>
      <c r="IF50" t="inlineStr">
        <is>
          <t>New</t>
        </is>
      </c>
      <c r="IG50"/>
      <c r="IH50"/>
      <c r="II50"/>
      <c r="IJ50"/>
      <c r="IK50"/>
      <c r="IL50"/>
      <c r="IM50"/>
      <c r="IN50"/>
      <c r="IO50"/>
      <c r="IP50"/>
      <c r="IQ50"/>
      <c r="IR50" t="inlineStr">
        <is>
          <t>1</t>
        </is>
      </c>
      <c r="IS50" t="inlineStr">
        <is>
          <t>Yes</t>
        </is>
      </c>
      <c r="IT50" t="inlineStr">
        <is>
          <t>Yes</t>
        </is>
      </c>
      <c r="IU50"/>
      <c r="IV50"/>
      <c r="IW50" t="inlineStr">
        <is>
          <t>Migrated Template</t>
        </is>
      </c>
      <c r="IX50"/>
      <c r="IY50"/>
      <c r="IZ50" t="inlineStr">
        <is>
          <t>10</t>
        </is>
      </c>
      <c r="JA50"/>
      <c r="JB50"/>
      <c r="JC50"/>
      <c r="JD50"/>
      <c r="JE50"/>
      <c r="JF50"/>
      <c r="JG50"/>
      <c r="JH50"/>
      <c r="JI50"/>
      <c r="JJ50"/>
      <c r="JK50"/>
      <c r="JL50"/>
      <c r="JM50"/>
      <c r="JN50"/>
      <c r="JO50"/>
      <c r="JP50"/>
      <c r="JQ50"/>
      <c r="JR50"/>
      <c r="JS50"/>
      <c r="JT50"/>
      <c r="JU50"/>
      <c r="JV50"/>
      <c r="JW50"/>
    </row>
    <row r="51">
      <c r="A51" t="n">
        <v>1.0</v>
      </c>
      <c r="B51" t="n">
        <v>0.0</v>
      </c>
      <c r="C51" s="117" t="inlineStr">
        <is>
          <t>shoes</t>
        </is>
      </c>
      <c r="D51" t="inlineStr">
        <is>
          <t>Di-CL1010-7.5</t>
        </is>
      </c>
      <c r="E51" t="inlineStr">
        <is>
          <t>DIUS</t>
        </is>
      </c>
      <c r="F51" t="inlineStr">
        <is>
          <t>Update</t>
        </is>
      </c>
      <c r="G51" t="inlineStr">
        <is>
          <t>Garden Clogs for Women Gardening Clogs for Men Garden Shoes Sandals with Arch Support</t>
        </is>
      </c>
      <c r="H51" t="inlineStr">
        <is>
          <t>B0CVVYVXZQ</t>
        </is>
      </c>
      <c r="I51" t="inlineStr">
        <is>
          <t>ASIN</t>
        </is>
      </c>
      <c r="J51" t="inlineStr">
        <is>
          <t>Introducing our premium collection of women clogs, meticulously designed to offer unparalleled comfort and style.</t>
        </is>
      </c>
      <c r="K51" t="inlineStr">
        <is>
          <t>clogs-and-mules-shoes</t>
        </is>
      </c>
      <c r="L51"/>
      <c r="M51" t="inlineStr">
        <is>
          <t>Ethylene Vinyl Acetate</t>
        </is>
      </c>
      <c r="N51" t="inlineStr">
        <is>
          <t>no-heel</t>
        </is>
      </c>
      <c r="O51" t="inlineStr">
        <is>
          <t>2024</t>
        </is>
      </c>
      <c r="P51"/>
      <c r="Q51" t="inlineStr">
        <is>
          <t>Backstrap</t>
        </is>
      </c>
      <c r="R51" t="inlineStr">
        <is>
          <t>garden clogs</t>
        </is>
      </c>
      <c r="S51"/>
      <c r="T51"/>
      <c r="U51" t="inlineStr">
        <is>
          <t>DIUS</t>
        </is>
      </c>
      <c r="V51"/>
      <c r="W51"/>
      <c r="X51" t="inlineStr">
        <is>
          <t>US_Footwear_Size_System</t>
        </is>
      </c>
      <c r="Y51" t="inlineStr">
        <is>
          <t>Adult</t>
        </is>
      </c>
      <c r="Z51" t="inlineStr">
        <is>
          <t>Women</t>
        </is>
      </c>
      <c r="AA51" t="inlineStr">
        <is>
          <t>Numeric Range</t>
        </is>
      </c>
      <c r="AB51" t="inlineStr">
        <is>
          <t>Medium</t>
        </is>
      </c>
      <c r="AC51" t="inlineStr">
        <is>
          <t>8</t>
        </is>
      </c>
      <c r="AD51" t="inlineStr">
        <is>
          <t>9</t>
        </is>
      </c>
      <c r="AE51" t="inlineStr">
        <is>
          <t>Men</t>
        </is>
      </c>
      <c r="AF51" t="inlineStr">
        <is>
          <t>Medium</t>
        </is>
      </c>
      <c r="AG51" t="inlineStr">
        <is>
          <t>6.5</t>
        </is>
      </c>
      <c r="AH51" t="inlineStr">
        <is>
          <t>7.5</t>
        </is>
      </c>
      <c r="AI51" t="inlineStr">
        <is>
          <t>13.19</t>
        </is>
      </c>
      <c r="AJ51"/>
      <c r="AK51" t="inlineStr">
        <is>
          <t>Unisex</t>
        </is>
      </c>
      <c r="AL51" t="inlineStr">
        <is>
          <t>adult</t>
        </is>
      </c>
      <c r="AM51" t="inlineStr">
        <is>
          <t>https://cdn.shopify.com/s/files/1/0549/0550/3843/files/RED_N.MAIN_b794a132-61b8-41f7-b92b-bb05098aa9a0.jpg</t>
        </is>
      </c>
      <c r="AN51" t="inlineStr">
        <is>
          <t>https://cdn.shopify.com/s/files/1/0549/0550/3843/files/RED_N.PT02_1174a6df-9083-4de9-aca9-3370c2763f01.jpg</t>
        </is>
      </c>
      <c r="AO51" t="inlineStr">
        <is>
          <t>https://cdn.shopify.com/s/files/1/0549/0550/3843/files/RED_N.PT03_76679f48-0b66-4ce8-8e5b-10b453addb7c.jpg</t>
        </is>
      </c>
      <c r="AP51" t="inlineStr">
        <is>
          <t>https://cdn.shopify.com/s/files/1/0549/0550/3843/files/RED_N.PT04_be21a1f3-40c3-4079-b571-595877da85d3.jpg</t>
        </is>
      </c>
      <c r="AQ51" t="inlineStr">
        <is>
          <t>https://cdn.shopify.com/s/files/1/0549/0550/3843/files/RED_N.PT05_899d8001-3c49-4985-9be2-075dd25df21c.jpg</t>
        </is>
      </c>
      <c r="AR51" t="inlineStr">
        <is>
          <t>https://cdn.shopify.com/s/files/1/0549/0550/3843/files/RED_N.PT06_2a9dbec8-b638-468c-b5ac-66c1898b573d.jpg</t>
        </is>
      </c>
      <c r="AS51"/>
      <c r="AT51"/>
      <c r="AU51"/>
      <c r="AV51"/>
      <c r="AW51" t="inlineStr">
        <is>
          <t>Child</t>
        </is>
      </c>
      <c r="AX51" t="inlineStr">
        <is>
          <t>CL-PARENT</t>
        </is>
      </c>
      <c r="AY51" t="inlineStr">
        <is>
          <t>variation</t>
        </is>
      </c>
      <c r="AZ51" t="inlineStr">
        <is>
          <t>Size/Color</t>
        </is>
      </c>
      <c r="BA51" t="inlineStr">
        <is>
          <t>unit</t>
        </is>
      </c>
      <c r="BB51"/>
      <c r="BC51"/>
      <c r="BD51" t="inlineStr">
        <is>
          <t>Classic Clogs</t>
        </is>
      </c>
      <c r="BE51" t="inlineStr">
        <is>
          <t>Clogs for women</t>
        </is>
      </c>
      <c r="BF51" t="inlineStr">
        <is>
          <t>Our women's garden clogs come in a variety of sizes including womens clogs size 6, womens clogs size 7, and womens clogs size 9. The waterproof design keeps your feet dry</t>
        </is>
      </c>
      <c r="BG51" t="inlineStr">
        <is>
          <t>These men's clogs size 11 ensure optimal air circulation, keeping your feet cool, and dry during prolonged usage foam clogs. Our gardening clogs for women provide comfort and functionality</t>
        </is>
      </c>
      <c r="BH51" t="inlineStr">
        <is>
          <t>Our backdoorshoes garden clogs are designed for everyone, including men clogs size 11 and womens garden clogs. These versatile gardening clogs mens offer a unisex design that is both practical and stylish</t>
        </is>
      </c>
      <c r="BI51" t="inlineStr">
        <is>
          <t>Take advantage of our clogs for women clearance offers. These clearance clogs for women provide excellent value without compromising on quality</t>
        </is>
      </c>
      <c r="BJ51" t="inlineStr">
        <is>
          <t>clogs womens garden shoes crooss mujer clearance croc zuecos para rubber white mens size like dupes gardening crooks foam waterproof womans water mules knockoff fake plastic arch support women's look eva backdoorshoes slip outdoor sandals breathable</t>
        </is>
      </c>
      <c r="BK51" t="inlineStr">
        <is>
          <t>comfort</t>
        </is>
      </c>
      <c r="BL51" t="inlineStr">
        <is>
          <t>closed-toe</t>
        </is>
      </c>
      <c r="BM51" t="inlineStr">
        <is>
          <t>Medium Arch</t>
        </is>
      </c>
      <c r="BN51" t="inlineStr">
        <is>
          <t>DIUS</t>
        </is>
      </c>
      <c r="BO51"/>
      <c r="BP51" t="inlineStr">
        <is>
          <t>Unisex Adult</t>
        </is>
      </c>
      <c r="BQ51" t="inlineStr">
        <is>
          <t>Red</t>
        </is>
      </c>
      <c r="BR51" t="inlineStr">
        <is>
          <t>Red</t>
        </is>
      </c>
      <c r="BS51"/>
      <c r="BT51"/>
      <c r="BU51" t="inlineStr">
        <is>
          <t>EVA</t>
        </is>
      </c>
      <c r="BV51" t="inlineStr">
        <is>
          <t>China</t>
        </is>
      </c>
      <c r="BW51"/>
      <c r="BX51"/>
      <c r="BY51"/>
      <c r="BZ51" t="inlineStr">
        <is>
          <t>Fashion</t>
        </is>
      </c>
      <c r="CA51" t="inlineStr">
        <is>
          <t>doctors-style</t>
        </is>
      </c>
      <c r="CB51" t="inlineStr">
        <is>
          <t>full-sole</t>
        </is>
      </c>
      <c r="CC51" t="inlineStr">
        <is>
          <t>firm-ground</t>
        </is>
      </c>
      <c r="CD51" t="inlineStr">
        <is>
          <t>novelty</t>
        </is>
      </c>
      <c r="CE51" t="inlineStr">
        <is>
          <t>light-weight</t>
        </is>
      </c>
      <c r="CF51"/>
      <c r="CG51"/>
      <c r="CH51"/>
      <c r="CI51"/>
      <c r="CJ51"/>
      <c r="CK51" t="inlineStr">
        <is>
          <t>Spring-Summer-Winter-Fall</t>
        </is>
      </c>
      <c r="CL51" t="inlineStr">
        <is>
          <t>Clogs</t>
        </is>
      </c>
      <c r="CM51" t="inlineStr">
        <is>
          <t>Women</t>
        </is>
      </c>
      <c r="CN51" t="inlineStr">
        <is>
          <t>Men</t>
        </is>
      </c>
      <c r="CO51" t="inlineStr">
        <is>
          <t>Boys</t>
        </is>
      </c>
      <c r="CP51" t="inlineStr">
        <is>
          <t>Girls</t>
        </is>
      </c>
      <c r="CQ51" t="inlineStr">
        <is>
          <t>Ladies</t>
        </is>
      </c>
      <c r="CR51"/>
      <c r="CS51"/>
      <c r="CT51" t="inlineStr">
        <is>
          <t>Clog</t>
        </is>
      </c>
      <c r="CU51" t="inlineStr">
        <is>
          <t>Casual Outings</t>
        </is>
      </c>
      <c r="CV51"/>
      <c r="CW51"/>
      <c r="CX51"/>
      <c r="CY51"/>
      <c r="CZ51"/>
      <c r="DA51" t="inlineStr">
        <is>
          <t>Year Round Replenishable</t>
        </is>
      </c>
      <c r="DB51" t="inlineStr">
        <is>
          <t>Fashion</t>
        </is>
      </c>
      <c r="DC51" t="inlineStr">
        <is>
          <t>Seasonal Basic</t>
        </is>
      </c>
      <c r="DD51" t="inlineStr">
        <is>
          <t>Perennial</t>
        </is>
      </c>
      <c r="DE51"/>
      <c r="DF51"/>
      <c r="DG51" t="inlineStr">
        <is>
          <t>outdoor</t>
        </is>
      </c>
      <c r="DH51"/>
      <c r="DI51" t="inlineStr">
        <is>
          <t>backstrap</t>
        </is>
      </c>
      <c r="DJ51"/>
      <c r="DK51"/>
      <c r="DL51"/>
      <c r="DM51" t="inlineStr">
        <is>
          <t>Sealed Bag</t>
        </is>
      </c>
      <c r="DN51"/>
      <c r="DO51"/>
      <c r="DP51"/>
      <c r="DQ51"/>
      <c r="DR51"/>
      <c r="DS51"/>
      <c r="DT51"/>
      <c r="DU51"/>
      <c r="DV51"/>
      <c r="DW51"/>
      <c r="DX51"/>
      <c r="DY51"/>
      <c r="DZ51"/>
      <c r="EA51"/>
      <c r="EB51"/>
      <c r="EC51"/>
      <c r="ED51"/>
      <c r="EE51"/>
      <c r="EF51"/>
      <c r="EG51"/>
      <c r="EH51"/>
      <c r="EI51"/>
      <c r="EJ51"/>
      <c r="EK51"/>
      <c r="EL51"/>
      <c r="EM51"/>
      <c r="EN51"/>
      <c r="EO51"/>
      <c r="EP51"/>
      <c r="EQ51"/>
      <c r="ER51"/>
      <c r="ES51"/>
      <c r="ET51" t="inlineStr">
        <is>
          <t>AMAZON_NA</t>
        </is>
      </c>
      <c r="EU51" t="inlineStr">
        <is>
          <t>110.00</t>
        </is>
      </c>
      <c r="EV51" t="inlineStr">
        <is>
          <t>250.00</t>
        </is>
      </c>
      <c r="EW51" t="inlineStr">
        <is>
          <t>300.00</t>
        </is>
      </c>
      <c r="EX51" t="inlineStr">
        <is>
          <t>MM</t>
        </is>
      </c>
      <c r="EY51" t="inlineStr">
        <is>
          <t>390.00</t>
        </is>
      </c>
      <c r="EZ51" t="inlineStr">
        <is>
          <t>GR</t>
        </is>
      </c>
      <c r="FA51" t="inlineStr">
        <is>
          <t>MM</t>
        </is>
      </c>
      <c r="FB51" t="inlineStr">
        <is>
          <t>MM</t>
        </is>
      </c>
      <c r="FC51"/>
      <c r="FD51"/>
      <c r="FE51"/>
      <c r="FF51"/>
      <c r="FG51"/>
      <c r="FH51"/>
      <c r="FI51"/>
      <c r="FJ51"/>
      <c r="FK51"/>
      <c r="FL51"/>
      <c r="FM51"/>
      <c r="FN51"/>
      <c r="FO51"/>
      <c r="FP51"/>
      <c r="FQ51"/>
      <c r="FR51"/>
      <c r="FS51" t="inlineStr">
        <is>
          <t>No</t>
        </is>
      </c>
      <c r="FT51"/>
      <c r="FU51"/>
      <c r="FV51"/>
      <c r="FW51"/>
      <c r="FX51"/>
      <c r="FY51"/>
      <c r="FZ51"/>
      <c r="GA51"/>
      <c r="GB51"/>
      <c r="GC51"/>
      <c r="GD51"/>
      <c r="GE51"/>
      <c r="GF51"/>
      <c r="GG51"/>
      <c r="GH51"/>
      <c r="GI51"/>
      <c r="GJ51"/>
      <c r="GK51" t="inlineStr">
        <is>
          <t>Not Applicable</t>
        </is>
      </c>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t="inlineStr">
        <is>
          <t>13.19</t>
        </is>
      </c>
      <c r="IF51" t="inlineStr">
        <is>
          <t>New</t>
        </is>
      </c>
      <c r="IG51"/>
      <c r="IH51"/>
      <c r="II51"/>
      <c r="IJ51"/>
      <c r="IK51"/>
      <c r="IL51"/>
      <c r="IM51"/>
      <c r="IN51"/>
      <c r="IO51"/>
      <c r="IP51"/>
      <c r="IQ51"/>
      <c r="IR51" t="inlineStr">
        <is>
          <t>1</t>
        </is>
      </c>
      <c r="IS51" t="inlineStr">
        <is>
          <t>Yes</t>
        </is>
      </c>
      <c r="IT51" t="inlineStr">
        <is>
          <t>Yes</t>
        </is>
      </c>
      <c r="IU51"/>
      <c r="IV51"/>
      <c r="IW51" t="inlineStr">
        <is>
          <t>Migrated Template</t>
        </is>
      </c>
      <c r="IX51"/>
      <c r="IY51"/>
      <c r="IZ51" t="inlineStr">
        <is>
          <t>10</t>
        </is>
      </c>
      <c r="JA51"/>
      <c r="JB51"/>
      <c r="JC51"/>
      <c r="JD51"/>
      <c r="JE51"/>
      <c r="JF51"/>
      <c r="JG51"/>
      <c r="JH51"/>
      <c r="JI51"/>
      <c r="JJ51"/>
      <c r="JK51"/>
      <c r="JL51"/>
      <c r="JM51"/>
      <c r="JN51"/>
      <c r="JO51"/>
      <c r="JP51"/>
      <c r="JQ51"/>
      <c r="JR51"/>
      <c r="JS51"/>
      <c r="JT51"/>
      <c r="JU51"/>
      <c r="JV51"/>
      <c r="JW51"/>
    </row>
    <row r="52">
      <c r="A52" t="n">
        <v>1.0</v>
      </c>
      <c r="B52" t="n">
        <v>0.0</v>
      </c>
      <c r="C52" s="117" t="inlineStr">
        <is>
          <t>shoes</t>
        </is>
      </c>
      <c r="D52" t="inlineStr">
        <is>
          <t>Di-CL1010-8</t>
        </is>
      </c>
      <c r="E52" t="inlineStr">
        <is>
          <t>DIUS</t>
        </is>
      </c>
      <c r="F52" t="inlineStr">
        <is>
          <t>Update</t>
        </is>
      </c>
      <c r="G52" t="inlineStr">
        <is>
          <t>Garden Clogs for Women Gardening Clogs for Men Garden Shoes Sandals with Arch Support</t>
        </is>
      </c>
      <c r="H52" t="inlineStr">
        <is>
          <t>B0CY8CBCYQ</t>
        </is>
      </c>
      <c r="I52" t="inlineStr">
        <is>
          <t>ASIN</t>
        </is>
      </c>
      <c r="J52" t="inlineStr">
        <is>
          <t>Introducing our premium collection of women clogs, meticulously designed to offer unparalleled comfort and style.</t>
        </is>
      </c>
      <c r="K52" t="inlineStr">
        <is>
          <t>clogs-and-mules-shoes</t>
        </is>
      </c>
      <c r="L52"/>
      <c r="M52" t="inlineStr">
        <is>
          <t>Ethylene Vinyl Acetate</t>
        </is>
      </c>
      <c r="N52" t="inlineStr">
        <is>
          <t>no-heel</t>
        </is>
      </c>
      <c r="O52" t="inlineStr">
        <is>
          <t>2024</t>
        </is>
      </c>
      <c r="P52"/>
      <c r="Q52" t="inlineStr">
        <is>
          <t>Backstrap</t>
        </is>
      </c>
      <c r="R52" t="inlineStr">
        <is>
          <t>garden clogs</t>
        </is>
      </c>
      <c r="S52"/>
      <c r="T52"/>
      <c r="U52" t="inlineStr">
        <is>
          <t>DIUS</t>
        </is>
      </c>
      <c r="V52"/>
      <c r="W52"/>
      <c r="X52" t="inlineStr">
        <is>
          <t>US_Footwear_Size_System</t>
        </is>
      </c>
      <c r="Y52" t="inlineStr">
        <is>
          <t>Adult</t>
        </is>
      </c>
      <c r="Z52" t="inlineStr">
        <is>
          <t>Women</t>
        </is>
      </c>
      <c r="AA52" t="inlineStr">
        <is>
          <t>Numeric Range</t>
        </is>
      </c>
      <c r="AB52" t="inlineStr">
        <is>
          <t>Medium</t>
        </is>
      </c>
      <c r="AC52" t="inlineStr">
        <is>
          <t>8.5</t>
        </is>
      </c>
      <c r="AD52" t="inlineStr">
        <is>
          <t>9.5</t>
        </is>
      </c>
      <c r="AE52" t="inlineStr">
        <is>
          <t>Men</t>
        </is>
      </c>
      <c r="AF52" t="inlineStr">
        <is>
          <t>Medium</t>
        </is>
      </c>
      <c r="AG52" t="inlineStr">
        <is>
          <t>7</t>
        </is>
      </c>
      <c r="AH52" t="inlineStr">
        <is>
          <t>8</t>
        </is>
      </c>
      <c r="AI52" t="inlineStr">
        <is>
          <t>13.19</t>
        </is>
      </c>
      <c r="AJ52"/>
      <c r="AK52" t="inlineStr">
        <is>
          <t>Unisex</t>
        </is>
      </c>
      <c r="AL52" t="inlineStr">
        <is>
          <t>adult</t>
        </is>
      </c>
      <c r="AM52" t="inlineStr">
        <is>
          <t>https://cdn.shopify.com/s/files/1/0549/0550/3843/files/RED_N.MAIN_b794a132-61b8-41f7-b92b-bb05098aa9a0.jpg</t>
        </is>
      </c>
      <c r="AN52" t="inlineStr">
        <is>
          <t>https://cdn.shopify.com/s/files/1/0549/0550/3843/files/RED_N.PT02_1174a6df-9083-4de9-aca9-3370c2763f01.jpg</t>
        </is>
      </c>
      <c r="AO52" t="inlineStr">
        <is>
          <t>https://cdn.shopify.com/s/files/1/0549/0550/3843/files/RED_N.PT03_76679f48-0b66-4ce8-8e5b-10b453addb7c.jpg</t>
        </is>
      </c>
      <c r="AP52" t="inlineStr">
        <is>
          <t>https://cdn.shopify.com/s/files/1/0549/0550/3843/files/RED_N.PT04_be21a1f3-40c3-4079-b571-595877da85d3.jpg</t>
        </is>
      </c>
      <c r="AQ52" t="inlineStr">
        <is>
          <t>https://cdn.shopify.com/s/files/1/0549/0550/3843/files/RED_N.PT05_899d8001-3c49-4985-9be2-075dd25df21c.jpg</t>
        </is>
      </c>
      <c r="AR52" t="inlineStr">
        <is>
          <t>https://cdn.shopify.com/s/files/1/0549/0550/3843/files/RED_N.PT06_2a9dbec8-b638-468c-b5ac-66c1898b573d.jpg</t>
        </is>
      </c>
      <c r="AS52"/>
      <c r="AT52"/>
      <c r="AU52"/>
      <c r="AV52"/>
      <c r="AW52" t="inlineStr">
        <is>
          <t>Child</t>
        </is>
      </c>
      <c r="AX52" t="inlineStr">
        <is>
          <t>CL-PARENT</t>
        </is>
      </c>
      <c r="AY52" t="inlineStr">
        <is>
          <t>variation</t>
        </is>
      </c>
      <c r="AZ52" t="inlineStr">
        <is>
          <t>Size/Color</t>
        </is>
      </c>
      <c r="BA52" t="inlineStr">
        <is>
          <t>unit</t>
        </is>
      </c>
      <c r="BB52"/>
      <c r="BC52"/>
      <c r="BD52" t="inlineStr">
        <is>
          <t>Classic Clogs</t>
        </is>
      </c>
      <c r="BE52" t="inlineStr">
        <is>
          <t>Clogs for women</t>
        </is>
      </c>
      <c r="BF52" t="inlineStr">
        <is>
          <t>Our women's garden clogs come in a variety of sizes including womens clogs size 6, womens clogs size 7, and womens clogs size 9. The waterproof design keeps your feet dry</t>
        </is>
      </c>
      <c r="BG52" t="inlineStr">
        <is>
          <t>These men's clogs size 11 ensure optimal air circulation, keeping your feet cool, and dry during prolonged usage foam clogs. Our gardening clogs for women provide comfort and functionality</t>
        </is>
      </c>
      <c r="BH52" t="inlineStr">
        <is>
          <t>Our backdoorshoes garden clogs are designed for everyone, including men clogs size 11 and womens garden clogs. These versatile gardening clogs mens offer a unisex design that is both practical and stylish</t>
        </is>
      </c>
      <c r="BI52" t="inlineStr">
        <is>
          <t>Take advantage of our clogs for women clearance offers. These clearance clogs for women provide excellent value without compromising on quality</t>
        </is>
      </c>
      <c r="BJ52" t="inlineStr">
        <is>
          <t>clogs womens garden shoes crooss mujer clearance croc zuecos para rubber white mens size like dupes gardening crooks foam waterproof womans water mules knockoff fake plastic arch support women's look eva backdoorshoes slip outdoor sandals breathable</t>
        </is>
      </c>
      <c r="BK52" t="inlineStr">
        <is>
          <t>comfort</t>
        </is>
      </c>
      <c r="BL52" t="inlineStr">
        <is>
          <t>closed-toe</t>
        </is>
      </c>
      <c r="BM52" t="inlineStr">
        <is>
          <t>Medium Arch</t>
        </is>
      </c>
      <c r="BN52" t="inlineStr">
        <is>
          <t>DIUS</t>
        </is>
      </c>
      <c r="BO52"/>
      <c r="BP52" t="inlineStr">
        <is>
          <t>Unisex Adult</t>
        </is>
      </c>
      <c r="BQ52" t="inlineStr">
        <is>
          <t>Red</t>
        </is>
      </c>
      <c r="BR52" t="inlineStr">
        <is>
          <t>Red</t>
        </is>
      </c>
      <c r="BS52"/>
      <c r="BT52"/>
      <c r="BU52" t="inlineStr">
        <is>
          <t>EVA</t>
        </is>
      </c>
      <c r="BV52" t="inlineStr">
        <is>
          <t>China</t>
        </is>
      </c>
      <c r="BW52"/>
      <c r="BX52"/>
      <c r="BY52"/>
      <c r="BZ52" t="inlineStr">
        <is>
          <t>Fashion</t>
        </is>
      </c>
      <c r="CA52" t="inlineStr">
        <is>
          <t>doctors-style</t>
        </is>
      </c>
      <c r="CB52" t="inlineStr">
        <is>
          <t>full-sole</t>
        </is>
      </c>
      <c r="CC52" t="inlineStr">
        <is>
          <t>firm-ground</t>
        </is>
      </c>
      <c r="CD52" t="inlineStr">
        <is>
          <t>novelty</t>
        </is>
      </c>
      <c r="CE52" t="inlineStr">
        <is>
          <t>light-weight</t>
        </is>
      </c>
      <c r="CF52"/>
      <c r="CG52"/>
      <c r="CH52"/>
      <c r="CI52"/>
      <c r="CJ52"/>
      <c r="CK52" t="inlineStr">
        <is>
          <t>Spring-Summer-Winter-Fall</t>
        </is>
      </c>
      <c r="CL52" t="inlineStr">
        <is>
          <t>Clogs</t>
        </is>
      </c>
      <c r="CM52" t="inlineStr">
        <is>
          <t>Women</t>
        </is>
      </c>
      <c r="CN52" t="inlineStr">
        <is>
          <t>Men</t>
        </is>
      </c>
      <c r="CO52" t="inlineStr">
        <is>
          <t>Boys</t>
        </is>
      </c>
      <c r="CP52" t="inlineStr">
        <is>
          <t>Girls</t>
        </is>
      </c>
      <c r="CQ52" t="inlineStr">
        <is>
          <t>Ladies</t>
        </is>
      </c>
      <c r="CR52"/>
      <c r="CS52"/>
      <c r="CT52" t="inlineStr">
        <is>
          <t>Clog</t>
        </is>
      </c>
      <c r="CU52" t="inlineStr">
        <is>
          <t>Casual Outings</t>
        </is>
      </c>
      <c r="CV52"/>
      <c r="CW52"/>
      <c r="CX52"/>
      <c r="CY52"/>
      <c r="CZ52"/>
      <c r="DA52" t="inlineStr">
        <is>
          <t>Year Round Replenishable</t>
        </is>
      </c>
      <c r="DB52" t="inlineStr">
        <is>
          <t>Fashion</t>
        </is>
      </c>
      <c r="DC52" t="inlineStr">
        <is>
          <t>Seasonal Basic</t>
        </is>
      </c>
      <c r="DD52" t="inlineStr">
        <is>
          <t>Perennial</t>
        </is>
      </c>
      <c r="DE52"/>
      <c r="DF52"/>
      <c r="DG52" t="inlineStr">
        <is>
          <t>outdoor</t>
        </is>
      </c>
      <c r="DH52"/>
      <c r="DI52" t="inlineStr">
        <is>
          <t>backstrap</t>
        </is>
      </c>
      <c r="DJ52"/>
      <c r="DK52"/>
      <c r="DL52"/>
      <c r="DM52" t="inlineStr">
        <is>
          <t>Sealed Bag</t>
        </is>
      </c>
      <c r="DN52"/>
      <c r="DO52"/>
      <c r="DP52"/>
      <c r="DQ52"/>
      <c r="DR52"/>
      <c r="DS52"/>
      <c r="DT52"/>
      <c r="DU52"/>
      <c r="DV52"/>
      <c r="DW52"/>
      <c r="DX52"/>
      <c r="DY52"/>
      <c r="DZ52"/>
      <c r="EA52"/>
      <c r="EB52"/>
      <c r="EC52"/>
      <c r="ED52"/>
      <c r="EE52"/>
      <c r="EF52"/>
      <c r="EG52"/>
      <c r="EH52"/>
      <c r="EI52"/>
      <c r="EJ52"/>
      <c r="EK52"/>
      <c r="EL52"/>
      <c r="EM52"/>
      <c r="EN52"/>
      <c r="EO52"/>
      <c r="EP52"/>
      <c r="EQ52"/>
      <c r="ER52"/>
      <c r="ES52"/>
      <c r="ET52" t="inlineStr">
        <is>
          <t>AMAZON_NA</t>
        </is>
      </c>
      <c r="EU52" t="inlineStr">
        <is>
          <t>110.00</t>
        </is>
      </c>
      <c r="EV52" t="inlineStr">
        <is>
          <t>255.00</t>
        </is>
      </c>
      <c r="EW52" t="inlineStr">
        <is>
          <t>310.00</t>
        </is>
      </c>
      <c r="EX52" t="inlineStr">
        <is>
          <t>MM</t>
        </is>
      </c>
      <c r="EY52" t="inlineStr">
        <is>
          <t>400.00</t>
        </is>
      </c>
      <c r="EZ52" t="inlineStr">
        <is>
          <t>GR</t>
        </is>
      </c>
      <c r="FA52" t="inlineStr">
        <is>
          <t>MM</t>
        </is>
      </c>
      <c r="FB52" t="inlineStr">
        <is>
          <t>MM</t>
        </is>
      </c>
      <c r="FC52"/>
      <c r="FD52"/>
      <c r="FE52"/>
      <c r="FF52"/>
      <c r="FG52"/>
      <c r="FH52"/>
      <c r="FI52"/>
      <c r="FJ52"/>
      <c r="FK52"/>
      <c r="FL52"/>
      <c r="FM52"/>
      <c r="FN52"/>
      <c r="FO52"/>
      <c r="FP52"/>
      <c r="FQ52"/>
      <c r="FR52"/>
      <c r="FS52" t="inlineStr">
        <is>
          <t>No</t>
        </is>
      </c>
      <c r="FT52"/>
      <c r="FU52"/>
      <c r="FV52"/>
      <c r="FW52"/>
      <c r="FX52"/>
      <c r="FY52"/>
      <c r="FZ52"/>
      <c r="GA52"/>
      <c r="GB52"/>
      <c r="GC52"/>
      <c r="GD52"/>
      <c r="GE52"/>
      <c r="GF52"/>
      <c r="GG52"/>
      <c r="GH52"/>
      <c r="GI52"/>
      <c r="GJ52"/>
      <c r="GK52" t="inlineStr">
        <is>
          <t>Not Applicable</t>
        </is>
      </c>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t="inlineStr">
        <is>
          <t>13.19</t>
        </is>
      </c>
      <c r="IF52" t="inlineStr">
        <is>
          <t>New</t>
        </is>
      </c>
      <c r="IG52"/>
      <c r="IH52"/>
      <c r="II52"/>
      <c r="IJ52"/>
      <c r="IK52"/>
      <c r="IL52"/>
      <c r="IM52"/>
      <c r="IN52"/>
      <c r="IO52"/>
      <c r="IP52"/>
      <c r="IQ52"/>
      <c r="IR52" t="inlineStr">
        <is>
          <t>1</t>
        </is>
      </c>
      <c r="IS52" t="inlineStr">
        <is>
          <t>Yes</t>
        </is>
      </c>
      <c r="IT52" t="inlineStr">
        <is>
          <t>Yes</t>
        </is>
      </c>
      <c r="IU52"/>
      <c r="IV52"/>
      <c r="IW52" t="inlineStr">
        <is>
          <t>Migrated Template</t>
        </is>
      </c>
      <c r="IX52"/>
      <c r="IY52"/>
      <c r="IZ52" t="inlineStr">
        <is>
          <t>10</t>
        </is>
      </c>
      <c r="JA52"/>
      <c r="JB52"/>
      <c r="JC52"/>
      <c r="JD52"/>
      <c r="JE52"/>
      <c r="JF52"/>
      <c r="JG52"/>
      <c r="JH52"/>
      <c r="JI52"/>
      <c r="JJ52"/>
      <c r="JK52"/>
      <c r="JL52"/>
      <c r="JM52"/>
      <c r="JN52"/>
      <c r="JO52"/>
      <c r="JP52"/>
      <c r="JQ52"/>
      <c r="JR52"/>
      <c r="JS52"/>
      <c r="JT52"/>
      <c r="JU52"/>
      <c r="JV52"/>
      <c r="JW52"/>
    </row>
    <row r="53">
      <c r="A53" t="n">
        <v>1.0</v>
      </c>
      <c r="B53" t="n">
        <v>0.0</v>
      </c>
      <c r="C53" s="117" t="inlineStr">
        <is>
          <t>shoes</t>
        </is>
      </c>
      <c r="D53" t="inlineStr">
        <is>
          <t>Di-CL1010-8.5</t>
        </is>
      </c>
      <c r="E53" t="inlineStr">
        <is>
          <t>DIUS</t>
        </is>
      </c>
      <c r="F53" t="inlineStr">
        <is>
          <t>Update</t>
        </is>
      </c>
      <c r="G53" t="inlineStr">
        <is>
          <t>Garden Clogs for Women Gardening Clogs for Men Garden Shoes Sandals with Arch Support</t>
        </is>
      </c>
      <c r="H53" t="inlineStr">
        <is>
          <t>B0CY8DBJQ1</t>
        </is>
      </c>
      <c r="I53" t="inlineStr">
        <is>
          <t>ASIN</t>
        </is>
      </c>
      <c r="J53" t="inlineStr">
        <is>
          <t>Introducing our premium collection of women clogs, meticulously designed to offer unparalleled comfort and style.</t>
        </is>
      </c>
      <c r="K53" t="inlineStr">
        <is>
          <t>clogs-and-mules-shoes</t>
        </is>
      </c>
      <c r="L53"/>
      <c r="M53" t="inlineStr">
        <is>
          <t>Ethylene Vinyl Acetate</t>
        </is>
      </c>
      <c r="N53" t="inlineStr">
        <is>
          <t>no-heel</t>
        </is>
      </c>
      <c r="O53" t="inlineStr">
        <is>
          <t>2024</t>
        </is>
      </c>
      <c r="P53"/>
      <c r="Q53" t="inlineStr">
        <is>
          <t>Backstrap</t>
        </is>
      </c>
      <c r="R53" t="inlineStr">
        <is>
          <t>garden clogs</t>
        </is>
      </c>
      <c r="S53"/>
      <c r="T53"/>
      <c r="U53" t="inlineStr">
        <is>
          <t>DIUS</t>
        </is>
      </c>
      <c r="V53"/>
      <c r="W53"/>
      <c r="X53" t="inlineStr">
        <is>
          <t>US_Footwear_Size_System</t>
        </is>
      </c>
      <c r="Y53" t="inlineStr">
        <is>
          <t>Adult</t>
        </is>
      </c>
      <c r="Z53" t="inlineStr">
        <is>
          <t>Women</t>
        </is>
      </c>
      <c r="AA53" t="inlineStr">
        <is>
          <t>Numeric Range</t>
        </is>
      </c>
      <c r="AB53" t="inlineStr">
        <is>
          <t>Medium</t>
        </is>
      </c>
      <c r="AC53" t="inlineStr">
        <is>
          <t>9</t>
        </is>
      </c>
      <c r="AD53" t="inlineStr">
        <is>
          <t>10</t>
        </is>
      </c>
      <c r="AE53" t="inlineStr">
        <is>
          <t>Men</t>
        </is>
      </c>
      <c r="AF53" t="inlineStr">
        <is>
          <t>Medium</t>
        </is>
      </c>
      <c r="AG53" t="inlineStr">
        <is>
          <t>7.5</t>
        </is>
      </c>
      <c r="AH53" t="inlineStr">
        <is>
          <t>8.5</t>
        </is>
      </c>
      <c r="AI53" t="inlineStr">
        <is>
          <t>13.19</t>
        </is>
      </c>
      <c r="AJ53"/>
      <c r="AK53" t="inlineStr">
        <is>
          <t>Unisex</t>
        </is>
      </c>
      <c r="AL53" t="inlineStr">
        <is>
          <t>adult</t>
        </is>
      </c>
      <c r="AM53" t="inlineStr">
        <is>
          <t>https://cdn.shopify.com/s/files/1/0549/0550/3843/files/RED_N.MAIN_b794a132-61b8-41f7-b92b-bb05098aa9a0.jpg</t>
        </is>
      </c>
      <c r="AN53" t="inlineStr">
        <is>
          <t>https://cdn.shopify.com/s/files/1/0549/0550/3843/files/RED_N.PT02_1174a6df-9083-4de9-aca9-3370c2763f01.jpg</t>
        </is>
      </c>
      <c r="AO53" t="inlineStr">
        <is>
          <t>https://cdn.shopify.com/s/files/1/0549/0550/3843/files/RED_N.PT03_76679f48-0b66-4ce8-8e5b-10b453addb7c.jpg</t>
        </is>
      </c>
      <c r="AP53" t="inlineStr">
        <is>
          <t>https://cdn.shopify.com/s/files/1/0549/0550/3843/files/RED_N.PT04_be21a1f3-40c3-4079-b571-595877da85d3.jpg</t>
        </is>
      </c>
      <c r="AQ53" t="inlineStr">
        <is>
          <t>https://cdn.shopify.com/s/files/1/0549/0550/3843/files/RED_N.PT05_899d8001-3c49-4985-9be2-075dd25df21c.jpg</t>
        </is>
      </c>
      <c r="AR53" t="inlineStr">
        <is>
          <t>https://cdn.shopify.com/s/files/1/0549/0550/3843/files/RED_N.PT06_2a9dbec8-b638-468c-b5ac-66c1898b573d.jpg</t>
        </is>
      </c>
      <c r="AS53"/>
      <c r="AT53"/>
      <c r="AU53"/>
      <c r="AV53"/>
      <c r="AW53" t="inlineStr">
        <is>
          <t>Child</t>
        </is>
      </c>
      <c r="AX53" t="inlineStr">
        <is>
          <t>CL-PARENT</t>
        </is>
      </c>
      <c r="AY53" t="inlineStr">
        <is>
          <t>variation</t>
        </is>
      </c>
      <c r="AZ53" t="inlineStr">
        <is>
          <t>Size/Color</t>
        </is>
      </c>
      <c r="BA53" t="inlineStr">
        <is>
          <t>unit</t>
        </is>
      </c>
      <c r="BB53"/>
      <c r="BC53"/>
      <c r="BD53" t="inlineStr">
        <is>
          <t>Classic Clogs</t>
        </is>
      </c>
      <c r="BE53" t="inlineStr">
        <is>
          <t>Clogs for women</t>
        </is>
      </c>
      <c r="BF53" t="inlineStr">
        <is>
          <t>Our women's garden clogs come in a variety of sizes including womens clogs size 6, womens clogs size 7, and womens clogs size 9. The waterproof design keeps your feet dry</t>
        </is>
      </c>
      <c r="BG53" t="inlineStr">
        <is>
          <t>These men's clogs size 11 ensure optimal air circulation, keeping your feet cool, and dry during prolonged usage foam clogs. Our gardening clogs for women provide comfort and functionality</t>
        </is>
      </c>
      <c r="BH53" t="inlineStr">
        <is>
          <t>Our backdoorshoes garden clogs are designed for everyone, including men clogs size 11 and womens garden clogs. These versatile gardening clogs mens offer a unisex design that is both practical and stylish</t>
        </is>
      </c>
      <c r="BI53" t="inlineStr">
        <is>
          <t>Take advantage of our clogs for women clearance offers. These clearance clogs for women provide excellent value without compromising on quality</t>
        </is>
      </c>
      <c r="BJ53" t="inlineStr">
        <is>
          <t>clogs womens garden shoes crooss mujer clearance croc zuecos para rubber white mens size like dupes gardening crooks foam waterproof womans water mules knockoff fake plastic arch support women's look eva backdoorshoes slip outdoor sandals breathable</t>
        </is>
      </c>
      <c r="BK53" t="inlineStr">
        <is>
          <t>comfort</t>
        </is>
      </c>
      <c r="BL53" t="inlineStr">
        <is>
          <t>closed-toe</t>
        </is>
      </c>
      <c r="BM53" t="inlineStr">
        <is>
          <t>Medium Arch</t>
        </is>
      </c>
      <c r="BN53" t="inlineStr">
        <is>
          <t>DIUS</t>
        </is>
      </c>
      <c r="BO53"/>
      <c r="BP53" t="inlineStr">
        <is>
          <t>Unisex Adult</t>
        </is>
      </c>
      <c r="BQ53" t="inlineStr">
        <is>
          <t>Red</t>
        </is>
      </c>
      <c r="BR53" t="inlineStr">
        <is>
          <t>Red</t>
        </is>
      </c>
      <c r="BS53"/>
      <c r="BT53"/>
      <c r="BU53" t="inlineStr">
        <is>
          <t>EVA</t>
        </is>
      </c>
      <c r="BV53" t="inlineStr">
        <is>
          <t>China</t>
        </is>
      </c>
      <c r="BW53"/>
      <c r="BX53"/>
      <c r="BY53"/>
      <c r="BZ53" t="inlineStr">
        <is>
          <t>Fashion</t>
        </is>
      </c>
      <c r="CA53" t="inlineStr">
        <is>
          <t>doctors-style</t>
        </is>
      </c>
      <c r="CB53" t="inlineStr">
        <is>
          <t>full-sole</t>
        </is>
      </c>
      <c r="CC53" t="inlineStr">
        <is>
          <t>firm-ground</t>
        </is>
      </c>
      <c r="CD53" t="inlineStr">
        <is>
          <t>novelty</t>
        </is>
      </c>
      <c r="CE53" t="inlineStr">
        <is>
          <t>light-weight</t>
        </is>
      </c>
      <c r="CF53"/>
      <c r="CG53"/>
      <c r="CH53"/>
      <c r="CI53"/>
      <c r="CJ53"/>
      <c r="CK53" t="inlineStr">
        <is>
          <t>Spring-Summer-Winter-Fall</t>
        </is>
      </c>
      <c r="CL53" t="inlineStr">
        <is>
          <t>Clogs</t>
        </is>
      </c>
      <c r="CM53" t="inlineStr">
        <is>
          <t>Women</t>
        </is>
      </c>
      <c r="CN53" t="inlineStr">
        <is>
          <t>Men</t>
        </is>
      </c>
      <c r="CO53" t="inlineStr">
        <is>
          <t>Boys</t>
        </is>
      </c>
      <c r="CP53" t="inlineStr">
        <is>
          <t>Girls</t>
        </is>
      </c>
      <c r="CQ53" t="inlineStr">
        <is>
          <t>Ladies</t>
        </is>
      </c>
      <c r="CR53"/>
      <c r="CS53"/>
      <c r="CT53" t="inlineStr">
        <is>
          <t>Clog</t>
        </is>
      </c>
      <c r="CU53" t="inlineStr">
        <is>
          <t>Casual Outings</t>
        </is>
      </c>
      <c r="CV53"/>
      <c r="CW53"/>
      <c r="CX53"/>
      <c r="CY53"/>
      <c r="CZ53"/>
      <c r="DA53" t="inlineStr">
        <is>
          <t>Year Round Replenishable</t>
        </is>
      </c>
      <c r="DB53" t="inlineStr">
        <is>
          <t>Fashion</t>
        </is>
      </c>
      <c r="DC53" t="inlineStr">
        <is>
          <t>Seasonal Basic</t>
        </is>
      </c>
      <c r="DD53" t="inlineStr">
        <is>
          <t>Perennial</t>
        </is>
      </c>
      <c r="DE53"/>
      <c r="DF53"/>
      <c r="DG53" t="inlineStr">
        <is>
          <t>outdoor</t>
        </is>
      </c>
      <c r="DH53"/>
      <c r="DI53" t="inlineStr">
        <is>
          <t>backstrap</t>
        </is>
      </c>
      <c r="DJ53"/>
      <c r="DK53"/>
      <c r="DL53"/>
      <c r="DM53" t="inlineStr">
        <is>
          <t>Sealed Bag</t>
        </is>
      </c>
      <c r="DN53"/>
      <c r="DO53"/>
      <c r="DP53"/>
      <c r="DQ53"/>
      <c r="DR53"/>
      <c r="DS53"/>
      <c r="DT53"/>
      <c r="DU53"/>
      <c r="DV53"/>
      <c r="DW53"/>
      <c r="DX53"/>
      <c r="DY53"/>
      <c r="DZ53"/>
      <c r="EA53"/>
      <c r="EB53"/>
      <c r="EC53"/>
      <c r="ED53"/>
      <c r="EE53"/>
      <c r="EF53"/>
      <c r="EG53"/>
      <c r="EH53"/>
      <c r="EI53"/>
      <c r="EJ53"/>
      <c r="EK53"/>
      <c r="EL53"/>
      <c r="EM53"/>
      <c r="EN53"/>
      <c r="EO53"/>
      <c r="EP53"/>
      <c r="EQ53"/>
      <c r="ER53"/>
      <c r="ES53"/>
      <c r="ET53" t="inlineStr">
        <is>
          <t>AMAZON_NA</t>
        </is>
      </c>
      <c r="EU53" t="inlineStr">
        <is>
          <t>115.00</t>
        </is>
      </c>
      <c r="EV53" t="inlineStr">
        <is>
          <t>260.00</t>
        </is>
      </c>
      <c r="EW53" t="inlineStr">
        <is>
          <t>315.00</t>
        </is>
      </c>
      <c r="EX53" t="inlineStr">
        <is>
          <t>MM</t>
        </is>
      </c>
      <c r="EY53" t="inlineStr">
        <is>
          <t>420.00</t>
        </is>
      </c>
      <c r="EZ53" t="inlineStr">
        <is>
          <t>GR</t>
        </is>
      </c>
      <c r="FA53" t="inlineStr">
        <is>
          <t>MM</t>
        </is>
      </c>
      <c r="FB53" t="inlineStr">
        <is>
          <t>MM</t>
        </is>
      </c>
      <c r="FC53"/>
      <c r="FD53"/>
      <c r="FE53"/>
      <c r="FF53"/>
      <c r="FG53"/>
      <c r="FH53"/>
      <c r="FI53"/>
      <c r="FJ53"/>
      <c r="FK53"/>
      <c r="FL53"/>
      <c r="FM53"/>
      <c r="FN53"/>
      <c r="FO53"/>
      <c r="FP53"/>
      <c r="FQ53"/>
      <c r="FR53"/>
      <c r="FS53" t="inlineStr">
        <is>
          <t>No</t>
        </is>
      </c>
      <c r="FT53"/>
      <c r="FU53"/>
      <c r="FV53"/>
      <c r="FW53"/>
      <c r="FX53"/>
      <c r="FY53"/>
      <c r="FZ53"/>
      <c r="GA53"/>
      <c r="GB53"/>
      <c r="GC53"/>
      <c r="GD53"/>
      <c r="GE53"/>
      <c r="GF53"/>
      <c r="GG53"/>
      <c r="GH53"/>
      <c r="GI53"/>
      <c r="GJ53"/>
      <c r="GK53" t="inlineStr">
        <is>
          <t>Not Applicable</t>
        </is>
      </c>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t="inlineStr">
        <is>
          <t>13.19</t>
        </is>
      </c>
      <c r="IF53" t="inlineStr">
        <is>
          <t>New</t>
        </is>
      </c>
      <c r="IG53"/>
      <c r="IH53"/>
      <c r="II53"/>
      <c r="IJ53"/>
      <c r="IK53"/>
      <c r="IL53"/>
      <c r="IM53"/>
      <c r="IN53"/>
      <c r="IO53"/>
      <c r="IP53"/>
      <c r="IQ53"/>
      <c r="IR53" t="inlineStr">
        <is>
          <t>1</t>
        </is>
      </c>
      <c r="IS53" t="inlineStr">
        <is>
          <t>Yes</t>
        </is>
      </c>
      <c r="IT53" t="inlineStr">
        <is>
          <t>Yes</t>
        </is>
      </c>
      <c r="IU53"/>
      <c r="IV53"/>
      <c r="IW53" t="inlineStr">
        <is>
          <t>Migrated Template</t>
        </is>
      </c>
      <c r="IX53"/>
      <c r="IY53"/>
      <c r="IZ53" t="inlineStr">
        <is>
          <t>10</t>
        </is>
      </c>
      <c r="JA53"/>
      <c r="JB53"/>
      <c r="JC53"/>
      <c r="JD53"/>
      <c r="JE53"/>
      <c r="JF53"/>
      <c r="JG53"/>
      <c r="JH53"/>
      <c r="JI53"/>
      <c r="JJ53"/>
      <c r="JK53"/>
      <c r="JL53"/>
      <c r="JM53"/>
      <c r="JN53"/>
      <c r="JO53"/>
      <c r="JP53"/>
      <c r="JQ53"/>
      <c r="JR53"/>
      <c r="JS53"/>
      <c r="JT53"/>
      <c r="JU53"/>
      <c r="JV53"/>
      <c r="JW53"/>
    </row>
    <row r="54">
      <c r="A54" t="n">
        <v>1.0</v>
      </c>
      <c r="B54" t="n">
        <v>0.0</v>
      </c>
      <c r="C54" s="117" t="inlineStr">
        <is>
          <t>shoes</t>
        </is>
      </c>
      <c r="D54" t="inlineStr">
        <is>
          <t>Di-CL1010-9.5</t>
        </is>
      </c>
      <c r="E54" t="inlineStr">
        <is>
          <t>DIUS</t>
        </is>
      </c>
      <c r="F54" t="inlineStr">
        <is>
          <t>Update</t>
        </is>
      </c>
      <c r="G54" t="inlineStr">
        <is>
          <t>Garden Clogs for Women Gardening Clogs for Men Garden Shoes Sandals with Arch Support</t>
        </is>
      </c>
      <c r="H54" t="inlineStr">
        <is>
          <t>B0CY8D7VZ4</t>
        </is>
      </c>
      <c r="I54" t="inlineStr">
        <is>
          <t>ASIN</t>
        </is>
      </c>
      <c r="J54" t="inlineStr">
        <is>
          <t>Introducing our premium collection of women clogs, meticulously designed to offer unparalleled comfort and style.</t>
        </is>
      </c>
      <c r="K54" t="inlineStr">
        <is>
          <t>clogs-and-mules-shoes</t>
        </is>
      </c>
      <c r="L54"/>
      <c r="M54" t="inlineStr">
        <is>
          <t>Ethylene Vinyl Acetate</t>
        </is>
      </c>
      <c r="N54" t="inlineStr">
        <is>
          <t>no-heel</t>
        </is>
      </c>
      <c r="O54" t="inlineStr">
        <is>
          <t>2024</t>
        </is>
      </c>
      <c r="P54"/>
      <c r="Q54" t="inlineStr">
        <is>
          <t>Backstrap</t>
        </is>
      </c>
      <c r="R54" t="inlineStr">
        <is>
          <t>garden clogs</t>
        </is>
      </c>
      <c r="S54"/>
      <c r="T54"/>
      <c r="U54" t="inlineStr">
        <is>
          <t>DIUS</t>
        </is>
      </c>
      <c r="V54"/>
      <c r="W54"/>
      <c r="X54" t="inlineStr">
        <is>
          <t>US_Footwear_Size_System</t>
        </is>
      </c>
      <c r="Y54" t="inlineStr">
        <is>
          <t>Adult</t>
        </is>
      </c>
      <c r="Z54" t="inlineStr">
        <is>
          <t>Women</t>
        </is>
      </c>
      <c r="AA54" t="inlineStr">
        <is>
          <t>Numeric Range</t>
        </is>
      </c>
      <c r="AB54" t="inlineStr">
        <is>
          <t>Medium</t>
        </is>
      </c>
      <c r="AC54" t="inlineStr">
        <is>
          <t>10</t>
        </is>
      </c>
      <c r="AD54" t="inlineStr">
        <is>
          <t>11</t>
        </is>
      </c>
      <c r="AE54" t="inlineStr">
        <is>
          <t>Men</t>
        </is>
      </c>
      <c r="AF54" t="inlineStr">
        <is>
          <t>Medium</t>
        </is>
      </c>
      <c r="AG54" t="inlineStr">
        <is>
          <t>8.5</t>
        </is>
      </c>
      <c r="AH54" t="inlineStr">
        <is>
          <t>9.5</t>
        </is>
      </c>
      <c r="AI54" t="inlineStr">
        <is>
          <t>13.19</t>
        </is>
      </c>
      <c r="AJ54"/>
      <c r="AK54" t="inlineStr">
        <is>
          <t>Unisex</t>
        </is>
      </c>
      <c r="AL54" t="inlineStr">
        <is>
          <t>adult</t>
        </is>
      </c>
      <c r="AM54" t="inlineStr">
        <is>
          <t>https://cdn.shopify.com/s/files/1/0549/0550/3843/files/RED_N.MAIN_b794a132-61b8-41f7-b92b-bb05098aa9a0.jpg</t>
        </is>
      </c>
      <c r="AN54" t="inlineStr">
        <is>
          <t>https://cdn.shopify.com/s/files/1/0549/0550/3843/files/RED_N.PT02_1174a6df-9083-4de9-aca9-3370c2763f01.jpg</t>
        </is>
      </c>
      <c r="AO54" t="inlineStr">
        <is>
          <t>https://cdn.shopify.com/s/files/1/0549/0550/3843/files/RED_N.PT03_76679f48-0b66-4ce8-8e5b-10b453addb7c.jpg</t>
        </is>
      </c>
      <c r="AP54" t="inlineStr">
        <is>
          <t>https://cdn.shopify.com/s/files/1/0549/0550/3843/files/RED_N.PT04_be21a1f3-40c3-4079-b571-595877da85d3.jpg</t>
        </is>
      </c>
      <c r="AQ54" t="inlineStr">
        <is>
          <t>https://cdn.shopify.com/s/files/1/0549/0550/3843/files/RED_N.PT05_899d8001-3c49-4985-9be2-075dd25df21c.jpg</t>
        </is>
      </c>
      <c r="AR54" t="inlineStr">
        <is>
          <t>https://cdn.shopify.com/s/files/1/0549/0550/3843/files/RED_N.PT06_2a9dbec8-b638-468c-b5ac-66c1898b573d.jpg</t>
        </is>
      </c>
      <c r="AS54"/>
      <c r="AT54"/>
      <c r="AU54"/>
      <c r="AV54"/>
      <c r="AW54" t="inlineStr">
        <is>
          <t>Child</t>
        </is>
      </c>
      <c r="AX54" t="inlineStr">
        <is>
          <t>CL-PARENT</t>
        </is>
      </c>
      <c r="AY54" t="inlineStr">
        <is>
          <t>variation</t>
        </is>
      </c>
      <c r="AZ54" t="inlineStr">
        <is>
          <t>Size/Color</t>
        </is>
      </c>
      <c r="BA54" t="inlineStr">
        <is>
          <t>unit</t>
        </is>
      </c>
      <c r="BB54"/>
      <c r="BC54"/>
      <c r="BD54" t="inlineStr">
        <is>
          <t>Classic Clogs</t>
        </is>
      </c>
      <c r="BE54" t="inlineStr">
        <is>
          <t>Clogs for women</t>
        </is>
      </c>
      <c r="BF54" t="inlineStr">
        <is>
          <t>Our women's garden clogs come in a variety of sizes including womens clogs size 6, womens clogs size 7, and womens clogs size 9. The waterproof design keeps your feet dry</t>
        </is>
      </c>
      <c r="BG54" t="inlineStr">
        <is>
          <t>These men's clogs size 11 ensure optimal air circulation, keeping your feet cool, and dry during prolonged usage foam clogs. Our gardening clogs for women provide comfort and functionality</t>
        </is>
      </c>
      <c r="BH54" t="inlineStr">
        <is>
          <t>Our backdoorshoes garden clogs are designed for everyone, including men clogs size 11 and womens garden clogs. These versatile gardening clogs mens offer a unisex design that is both practical and stylish</t>
        </is>
      </c>
      <c r="BI54" t="inlineStr">
        <is>
          <t>Take advantage of our clogs for women clearance offers. These clearance clogs for women provide excellent value without compromising on quality</t>
        </is>
      </c>
      <c r="BJ54" t="inlineStr">
        <is>
          <t>clogs womens garden shoes crooss mujer clearance croc zuecos para rubber white mens size like dupes gardening crooks foam waterproof womans water mules knockoff fake plastic arch support women's look eva backdoorshoes slip outdoor sandals breathable</t>
        </is>
      </c>
      <c r="BK54" t="inlineStr">
        <is>
          <t>comfort</t>
        </is>
      </c>
      <c r="BL54" t="inlineStr">
        <is>
          <t>closed-toe</t>
        </is>
      </c>
      <c r="BM54" t="inlineStr">
        <is>
          <t>Medium Arch</t>
        </is>
      </c>
      <c r="BN54" t="inlineStr">
        <is>
          <t>DIUS</t>
        </is>
      </c>
      <c r="BO54"/>
      <c r="BP54" t="inlineStr">
        <is>
          <t>Unisex Adult</t>
        </is>
      </c>
      <c r="BQ54" t="inlineStr">
        <is>
          <t>Red</t>
        </is>
      </c>
      <c r="BR54" t="inlineStr">
        <is>
          <t>Red</t>
        </is>
      </c>
      <c r="BS54"/>
      <c r="BT54"/>
      <c r="BU54" t="inlineStr">
        <is>
          <t>EVA</t>
        </is>
      </c>
      <c r="BV54" t="inlineStr">
        <is>
          <t>China</t>
        </is>
      </c>
      <c r="BW54"/>
      <c r="BX54"/>
      <c r="BY54"/>
      <c r="BZ54" t="inlineStr">
        <is>
          <t>Fashion</t>
        </is>
      </c>
      <c r="CA54" t="inlineStr">
        <is>
          <t>doctors-style</t>
        </is>
      </c>
      <c r="CB54" t="inlineStr">
        <is>
          <t>full-sole</t>
        </is>
      </c>
      <c r="CC54" t="inlineStr">
        <is>
          <t>firm-ground</t>
        </is>
      </c>
      <c r="CD54" t="inlineStr">
        <is>
          <t>novelty</t>
        </is>
      </c>
      <c r="CE54" t="inlineStr">
        <is>
          <t>light-weight</t>
        </is>
      </c>
      <c r="CF54"/>
      <c r="CG54"/>
      <c r="CH54"/>
      <c r="CI54"/>
      <c r="CJ54"/>
      <c r="CK54" t="inlineStr">
        <is>
          <t>Spring-Summer-Winter-Fall</t>
        </is>
      </c>
      <c r="CL54" t="inlineStr">
        <is>
          <t>Clogs</t>
        </is>
      </c>
      <c r="CM54" t="inlineStr">
        <is>
          <t>Women</t>
        </is>
      </c>
      <c r="CN54" t="inlineStr">
        <is>
          <t>Men</t>
        </is>
      </c>
      <c r="CO54" t="inlineStr">
        <is>
          <t>Boys</t>
        </is>
      </c>
      <c r="CP54" t="inlineStr">
        <is>
          <t>Girls</t>
        </is>
      </c>
      <c r="CQ54" t="inlineStr">
        <is>
          <t>Ladies</t>
        </is>
      </c>
      <c r="CR54"/>
      <c r="CS54"/>
      <c r="CT54" t="inlineStr">
        <is>
          <t>Clog</t>
        </is>
      </c>
      <c r="CU54" t="inlineStr">
        <is>
          <t>Casual Outings</t>
        </is>
      </c>
      <c r="CV54"/>
      <c r="CW54"/>
      <c r="CX54"/>
      <c r="CY54"/>
      <c r="CZ54"/>
      <c r="DA54" t="inlineStr">
        <is>
          <t>Year Round Replenishable</t>
        </is>
      </c>
      <c r="DB54" t="inlineStr">
        <is>
          <t>Fashion</t>
        </is>
      </c>
      <c r="DC54" t="inlineStr">
        <is>
          <t>Seasonal Basic</t>
        </is>
      </c>
      <c r="DD54" t="inlineStr">
        <is>
          <t>Perennial</t>
        </is>
      </c>
      <c r="DE54"/>
      <c r="DF54"/>
      <c r="DG54" t="inlineStr">
        <is>
          <t>outdoor</t>
        </is>
      </c>
      <c r="DH54"/>
      <c r="DI54" t="inlineStr">
        <is>
          <t>backstrap</t>
        </is>
      </c>
      <c r="DJ54"/>
      <c r="DK54"/>
      <c r="DL54"/>
      <c r="DM54" t="inlineStr">
        <is>
          <t>Sealed Bag</t>
        </is>
      </c>
      <c r="DN54"/>
      <c r="DO54"/>
      <c r="DP54"/>
      <c r="DQ54"/>
      <c r="DR54"/>
      <c r="DS54"/>
      <c r="DT54"/>
      <c r="DU54"/>
      <c r="DV54"/>
      <c r="DW54"/>
      <c r="DX54"/>
      <c r="DY54"/>
      <c r="DZ54"/>
      <c r="EA54"/>
      <c r="EB54"/>
      <c r="EC54"/>
      <c r="ED54"/>
      <c r="EE54"/>
      <c r="EF54"/>
      <c r="EG54"/>
      <c r="EH54"/>
      <c r="EI54"/>
      <c r="EJ54"/>
      <c r="EK54"/>
      <c r="EL54"/>
      <c r="EM54"/>
      <c r="EN54"/>
      <c r="EO54"/>
      <c r="EP54"/>
      <c r="EQ54"/>
      <c r="ER54"/>
      <c r="ES54"/>
      <c r="ET54" t="inlineStr">
        <is>
          <t>AMAZON_NA</t>
        </is>
      </c>
      <c r="EU54" t="inlineStr">
        <is>
          <t>115.00</t>
        </is>
      </c>
      <c r="EV54" t="inlineStr">
        <is>
          <t>265.00</t>
        </is>
      </c>
      <c r="EW54" t="inlineStr">
        <is>
          <t>320.00</t>
        </is>
      </c>
      <c r="EX54" t="inlineStr">
        <is>
          <t>MM</t>
        </is>
      </c>
      <c r="EY54" t="inlineStr">
        <is>
          <t>430.00</t>
        </is>
      </c>
      <c r="EZ54" t="inlineStr">
        <is>
          <t>GR</t>
        </is>
      </c>
      <c r="FA54" t="inlineStr">
        <is>
          <t>MM</t>
        </is>
      </c>
      <c r="FB54" t="inlineStr">
        <is>
          <t>MM</t>
        </is>
      </c>
      <c r="FC54"/>
      <c r="FD54"/>
      <c r="FE54"/>
      <c r="FF54"/>
      <c r="FG54"/>
      <c r="FH54"/>
      <c r="FI54"/>
      <c r="FJ54"/>
      <c r="FK54"/>
      <c r="FL54"/>
      <c r="FM54"/>
      <c r="FN54"/>
      <c r="FO54"/>
      <c r="FP54"/>
      <c r="FQ54"/>
      <c r="FR54"/>
      <c r="FS54" t="inlineStr">
        <is>
          <t>No</t>
        </is>
      </c>
      <c r="FT54"/>
      <c r="FU54"/>
      <c r="FV54"/>
      <c r="FW54"/>
      <c r="FX54"/>
      <c r="FY54"/>
      <c r="FZ54"/>
      <c r="GA54"/>
      <c r="GB54"/>
      <c r="GC54"/>
      <c r="GD54"/>
      <c r="GE54"/>
      <c r="GF54"/>
      <c r="GG54"/>
      <c r="GH54"/>
      <c r="GI54"/>
      <c r="GJ54"/>
      <c r="GK54" t="inlineStr">
        <is>
          <t>Not Applicable</t>
        </is>
      </c>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t="inlineStr">
        <is>
          <t>13.19</t>
        </is>
      </c>
      <c r="IF54" t="inlineStr">
        <is>
          <t>New</t>
        </is>
      </c>
      <c r="IG54"/>
      <c r="IH54"/>
      <c r="II54"/>
      <c r="IJ54"/>
      <c r="IK54"/>
      <c r="IL54"/>
      <c r="IM54"/>
      <c r="IN54"/>
      <c r="IO54"/>
      <c r="IP54"/>
      <c r="IQ54"/>
      <c r="IR54" t="inlineStr">
        <is>
          <t>1</t>
        </is>
      </c>
      <c r="IS54" t="inlineStr">
        <is>
          <t>Yes</t>
        </is>
      </c>
      <c r="IT54" t="inlineStr">
        <is>
          <t>Yes</t>
        </is>
      </c>
      <c r="IU54"/>
      <c r="IV54"/>
      <c r="IW54" t="inlineStr">
        <is>
          <t>Migrated Template</t>
        </is>
      </c>
      <c r="IX54"/>
      <c r="IY54"/>
      <c r="IZ54" t="inlineStr">
        <is>
          <t>10</t>
        </is>
      </c>
      <c r="JA54"/>
      <c r="JB54"/>
      <c r="JC54"/>
      <c r="JD54"/>
      <c r="JE54"/>
      <c r="JF54"/>
      <c r="JG54"/>
      <c r="JH54"/>
      <c r="JI54"/>
      <c r="JJ54"/>
      <c r="JK54"/>
      <c r="JL54"/>
      <c r="JM54"/>
      <c r="JN54"/>
      <c r="JO54"/>
      <c r="JP54"/>
      <c r="JQ54"/>
      <c r="JR54"/>
      <c r="JS54"/>
      <c r="JT54"/>
      <c r="JU54"/>
      <c r="JV54"/>
      <c r="JW54"/>
    </row>
    <row r="55">
      <c r="A55" t="n">
        <v>1.0</v>
      </c>
      <c r="B55" t="n">
        <v>0.0</v>
      </c>
      <c r="C55" s="117" t="inlineStr">
        <is>
          <t>shoes</t>
        </is>
      </c>
      <c r="D55" t="inlineStr">
        <is>
          <t>Di-CL1111-10</t>
        </is>
      </c>
      <c r="E55" t="inlineStr">
        <is>
          <t>DIUS</t>
        </is>
      </c>
      <c r="F55" t="inlineStr">
        <is>
          <t>Update</t>
        </is>
      </c>
      <c r="G55" t="inlineStr">
        <is>
          <t>Garden Clogs for Women Gardening Clogs for Men Garden Shoes Sandals with Arch Support</t>
        </is>
      </c>
      <c r="H55" t="inlineStr">
        <is>
          <t>B0CY8CGXFQ</t>
        </is>
      </c>
      <c r="I55" t="inlineStr">
        <is>
          <t>ASIN</t>
        </is>
      </c>
      <c r="J55" t="inlineStr">
        <is>
          <t>Introducing our premium collection of women clogs, meticulously designed to offer unparalleled comfort and style.</t>
        </is>
      </c>
      <c r="K55" t="inlineStr">
        <is>
          <t>clogs-and-mules-shoes</t>
        </is>
      </c>
      <c r="L55"/>
      <c r="M55" t="inlineStr">
        <is>
          <t>Ethylene Vinyl Acetate</t>
        </is>
      </c>
      <c r="N55" t="inlineStr">
        <is>
          <t>no-heel</t>
        </is>
      </c>
      <c r="O55" t="inlineStr">
        <is>
          <t>2024</t>
        </is>
      </c>
      <c r="P55"/>
      <c r="Q55" t="inlineStr">
        <is>
          <t>Backstrap</t>
        </is>
      </c>
      <c r="R55" t="inlineStr">
        <is>
          <t>garden clogs</t>
        </is>
      </c>
      <c r="S55"/>
      <c r="T55"/>
      <c r="U55" t="inlineStr">
        <is>
          <t>DIUS</t>
        </is>
      </c>
      <c r="V55"/>
      <c r="W55"/>
      <c r="X55" t="inlineStr">
        <is>
          <t>US_Footwear_Size_System</t>
        </is>
      </c>
      <c r="Y55" t="inlineStr">
        <is>
          <t>Adult</t>
        </is>
      </c>
      <c r="Z55" t="inlineStr">
        <is>
          <t>Women</t>
        </is>
      </c>
      <c r="AA55" t="inlineStr">
        <is>
          <t>Numeric Range</t>
        </is>
      </c>
      <c r="AB55" t="inlineStr">
        <is>
          <t>Medium</t>
        </is>
      </c>
      <c r="AC55" t="inlineStr">
        <is>
          <t>10.5</t>
        </is>
      </c>
      <c r="AD55" t="inlineStr">
        <is>
          <t>11.5</t>
        </is>
      </c>
      <c r="AE55" t="inlineStr">
        <is>
          <t>Men</t>
        </is>
      </c>
      <c r="AF55" t="inlineStr">
        <is>
          <t>Medium</t>
        </is>
      </c>
      <c r="AG55" t="inlineStr">
        <is>
          <t>9</t>
        </is>
      </c>
      <c r="AH55" t="inlineStr">
        <is>
          <t>10</t>
        </is>
      </c>
      <c r="AI55" t="inlineStr">
        <is>
          <t>13.19</t>
        </is>
      </c>
      <c r="AJ55"/>
      <c r="AK55" t="inlineStr">
        <is>
          <t>Unisex</t>
        </is>
      </c>
      <c r="AL55" t="inlineStr">
        <is>
          <t>adult</t>
        </is>
      </c>
      <c r="AM55" t="inlineStr">
        <is>
          <t>https://cdn.shopify.com/s/files/1/0549/0550/3843/files/BLUE_N.MAIN_f0522874-64a5-4c98-81b9-0ebbdc46a4b4.jpg</t>
        </is>
      </c>
      <c r="AN55" t="inlineStr">
        <is>
          <t>https://cdn.shopify.com/s/files/1/0549/0550/3843/files/BLUE_N.PT06_e23b957b-34a4-49a5-ba2d-3a4eee237920.jpg</t>
        </is>
      </c>
      <c r="AO55" t="inlineStr">
        <is>
          <t>https://cdn.shopify.com/s/files/1/0549/0550/3843/files/BLUE_N.PT04_66c13572-f6bb-4b3a-9947-234aaba254b5.jpg</t>
        </is>
      </c>
      <c r="AP55" t="inlineStr">
        <is>
          <t>https://cdn.shopify.com/s/files/1/0549/0550/3843/files/BLUE_N.PT03_b91b8c10-001c-4558-afeb-3691840fb9fc.jpg</t>
        </is>
      </c>
      <c r="AQ55" t="inlineStr">
        <is>
          <t>https://cdn.shopify.com/s/files/1/0549/0550/3843/files/BLUE_N.PT05_ee4f4145-f6a1-4a67-9fe3-4cba581c385c.jpg</t>
        </is>
      </c>
      <c r="AR55" t="inlineStr">
        <is>
          <t>https://cdn.shopify.com/s/files/1/0549/0550/3843/files/BLUE_N.PT02_3ae019b7-f4a3-4c8d-92b4-f4559383e8ab.jpg</t>
        </is>
      </c>
      <c r="AS55"/>
      <c r="AT55"/>
      <c r="AU55"/>
      <c r="AV55"/>
      <c r="AW55" t="inlineStr">
        <is>
          <t>Child</t>
        </is>
      </c>
      <c r="AX55" t="inlineStr">
        <is>
          <t>CL-PARENT</t>
        </is>
      </c>
      <c r="AY55" t="inlineStr">
        <is>
          <t>variation</t>
        </is>
      </c>
      <c r="AZ55" t="inlineStr">
        <is>
          <t>Size/Color</t>
        </is>
      </c>
      <c r="BA55" t="inlineStr">
        <is>
          <t>unit</t>
        </is>
      </c>
      <c r="BB55"/>
      <c r="BC55"/>
      <c r="BD55" t="inlineStr">
        <is>
          <t>Classic Clogs</t>
        </is>
      </c>
      <c r="BE55" t="inlineStr">
        <is>
          <t>Clogs for women</t>
        </is>
      </c>
      <c r="BF55" t="inlineStr">
        <is>
          <t>Our women's garden clogs come in a variety of sizes including womens clogs size 6, womens clogs size 7, and womens clogs size 9. The waterproof design keeps your feet dry</t>
        </is>
      </c>
      <c r="BG55" t="inlineStr">
        <is>
          <t>These men's clogs size 11 ensure optimal air circulation, keeping your feet cool, and dry during prolonged usage foam clogs. Our gardening clogs for women provide comfort and functionality</t>
        </is>
      </c>
      <c r="BH55" t="inlineStr">
        <is>
          <t>Our backdoorshoes garden clogs are designed for everyone, including men clogs size 11 and womens garden clogs. These versatile gardening clogs mens offer a unisex design that is both practical and stylish</t>
        </is>
      </c>
      <c r="BI55" t="inlineStr">
        <is>
          <t>Take advantage of our clogs for women clearance offers. These clearance clogs for women provide excellent value without compromising on quality</t>
        </is>
      </c>
      <c r="BJ55" t="inlineStr">
        <is>
          <t>clogs womens garden shoes crooss mujer clearance croc zuecos para rubber white mens size like dupes gardening crooks foam waterproof womans water mules knockoff fake plastic arch support women's look eva backdoorshoes slip outdoor sandals breathable</t>
        </is>
      </c>
      <c r="BK55" t="inlineStr">
        <is>
          <t>comfort</t>
        </is>
      </c>
      <c r="BL55" t="inlineStr">
        <is>
          <t>closed-toe</t>
        </is>
      </c>
      <c r="BM55" t="inlineStr">
        <is>
          <t>Medium Arch</t>
        </is>
      </c>
      <c r="BN55" t="inlineStr">
        <is>
          <t>DIUS</t>
        </is>
      </c>
      <c r="BO55"/>
      <c r="BP55" t="inlineStr">
        <is>
          <t>Unisex Adult</t>
        </is>
      </c>
      <c r="BQ55" t="inlineStr">
        <is>
          <t>Blue</t>
        </is>
      </c>
      <c r="BR55" t="inlineStr">
        <is>
          <t>Blue</t>
        </is>
      </c>
      <c r="BS55"/>
      <c r="BT55"/>
      <c r="BU55" t="inlineStr">
        <is>
          <t>EVA</t>
        </is>
      </c>
      <c r="BV55" t="inlineStr">
        <is>
          <t>China</t>
        </is>
      </c>
      <c r="BW55"/>
      <c r="BX55"/>
      <c r="BY55"/>
      <c r="BZ55" t="inlineStr">
        <is>
          <t>Fashion</t>
        </is>
      </c>
      <c r="CA55" t="inlineStr">
        <is>
          <t>doctors-style</t>
        </is>
      </c>
      <c r="CB55" t="inlineStr">
        <is>
          <t>full-sole</t>
        </is>
      </c>
      <c r="CC55" t="inlineStr">
        <is>
          <t>firm-ground</t>
        </is>
      </c>
      <c r="CD55" t="inlineStr">
        <is>
          <t>novelty</t>
        </is>
      </c>
      <c r="CE55" t="inlineStr">
        <is>
          <t>light-weight</t>
        </is>
      </c>
      <c r="CF55"/>
      <c r="CG55"/>
      <c r="CH55"/>
      <c r="CI55"/>
      <c r="CJ55"/>
      <c r="CK55" t="inlineStr">
        <is>
          <t>Spring-Summer-Winter-Fall</t>
        </is>
      </c>
      <c r="CL55" t="inlineStr">
        <is>
          <t>Clogs</t>
        </is>
      </c>
      <c r="CM55" t="inlineStr">
        <is>
          <t>Women</t>
        </is>
      </c>
      <c r="CN55" t="inlineStr">
        <is>
          <t>Men</t>
        </is>
      </c>
      <c r="CO55" t="inlineStr">
        <is>
          <t>Boys</t>
        </is>
      </c>
      <c r="CP55" t="inlineStr">
        <is>
          <t>Girls</t>
        </is>
      </c>
      <c r="CQ55" t="inlineStr">
        <is>
          <t>Ladies</t>
        </is>
      </c>
      <c r="CR55"/>
      <c r="CS55"/>
      <c r="CT55" t="inlineStr">
        <is>
          <t>Clog</t>
        </is>
      </c>
      <c r="CU55" t="inlineStr">
        <is>
          <t>Casual Outings</t>
        </is>
      </c>
      <c r="CV55"/>
      <c r="CW55"/>
      <c r="CX55"/>
      <c r="CY55"/>
      <c r="CZ55"/>
      <c r="DA55" t="inlineStr">
        <is>
          <t>Year Round Replenishable</t>
        </is>
      </c>
      <c r="DB55" t="inlineStr">
        <is>
          <t>Fashion</t>
        </is>
      </c>
      <c r="DC55" t="inlineStr">
        <is>
          <t>Seasonal Basic</t>
        </is>
      </c>
      <c r="DD55" t="inlineStr">
        <is>
          <t>Perennial</t>
        </is>
      </c>
      <c r="DE55"/>
      <c r="DF55"/>
      <c r="DG55" t="inlineStr">
        <is>
          <t>outdoor</t>
        </is>
      </c>
      <c r="DH55"/>
      <c r="DI55" t="inlineStr">
        <is>
          <t>backstrap</t>
        </is>
      </c>
      <c r="DJ55"/>
      <c r="DK55"/>
      <c r="DL55"/>
      <c r="DM55" t="inlineStr">
        <is>
          <t>Sealed Bag</t>
        </is>
      </c>
      <c r="DN55"/>
      <c r="DO55"/>
      <c r="DP55"/>
      <c r="DQ55"/>
      <c r="DR55"/>
      <c r="DS55"/>
      <c r="DT55"/>
      <c r="DU55"/>
      <c r="DV55"/>
      <c r="DW55"/>
      <c r="DX55"/>
      <c r="DY55"/>
      <c r="DZ55"/>
      <c r="EA55"/>
      <c r="EB55"/>
      <c r="EC55"/>
      <c r="ED55"/>
      <c r="EE55"/>
      <c r="EF55"/>
      <c r="EG55"/>
      <c r="EH55"/>
      <c r="EI55"/>
      <c r="EJ55"/>
      <c r="EK55"/>
      <c r="EL55"/>
      <c r="EM55"/>
      <c r="EN55"/>
      <c r="EO55"/>
      <c r="EP55"/>
      <c r="EQ55"/>
      <c r="ER55"/>
      <c r="ES55"/>
      <c r="ET55" t="inlineStr">
        <is>
          <t>AMAZON_NA</t>
        </is>
      </c>
      <c r="EU55" t="inlineStr">
        <is>
          <t>115.00</t>
        </is>
      </c>
      <c r="EV55" t="inlineStr">
        <is>
          <t>270.00</t>
        </is>
      </c>
      <c r="EW55" t="inlineStr">
        <is>
          <t>325.00</t>
        </is>
      </c>
      <c r="EX55" t="inlineStr">
        <is>
          <t>MM</t>
        </is>
      </c>
      <c r="EY55" t="inlineStr">
        <is>
          <t>440.00</t>
        </is>
      </c>
      <c r="EZ55" t="inlineStr">
        <is>
          <t>GR</t>
        </is>
      </c>
      <c r="FA55" t="inlineStr">
        <is>
          <t>MM</t>
        </is>
      </c>
      <c r="FB55" t="inlineStr">
        <is>
          <t>MM</t>
        </is>
      </c>
      <c r="FC55"/>
      <c r="FD55"/>
      <c r="FE55"/>
      <c r="FF55"/>
      <c r="FG55"/>
      <c r="FH55"/>
      <c r="FI55"/>
      <c r="FJ55"/>
      <c r="FK55"/>
      <c r="FL55"/>
      <c r="FM55"/>
      <c r="FN55"/>
      <c r="FO55"/>
      <c r="FP55"/>
      <c r="FQ55"/>
      <c r="FR55"/>
      <c r="FS55" t="inlineStr">
        <is>
          <t>No</t>
        </is>
      </c>
      <c r="FT55"/>
      <c r="FU55"/>
      <c r="FV55"/>
      <c r="FW55"/>
      <c r="FX55"/>
      <c r="FY55"/>
      <c r="FZ55"/>
      <c r="GA55"/>
      <c r="GB55"/>
      <c r="GC55"/>
      <c r="GD55"/>
      <c r="GE55"/>
      <c r="GF55"/>
      <c r="GG55"/>
      <c r="GH55"/>
      <c r="GI55"/>
      <c r="GJ55"/>
      <c r="GK55" t="inlineStr">
        <is>
          <t>Not Applicable</t>
        </is>
      </c>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t="inlineStr">
        <is>
          <t>13.19</t>
        </is>
      </c>
      <c r="IF55" t="inlineStr">
        <is>
          <t>New</t>
        </is>
      </c>
      <c r="IG55"/>
      <c r="IH55"/>
      <c r="II55"/>
      <c r="IJ55"/>
      <c r="IK55"/>
      <c r="IL55"/>
      <c r="IM55"/>
      <c r="IN55"/>
      <c r="IO55"/>
      <c r="IP55"/>
      <c r="IQ55"/>
      <c r="IR55" t="inlineStr">
        <is>
          <t>1</t>
        </is>
      </c>
      <c r="IS55" t="inlineStr">
        <is>
          <t>Yes</t>
        </is>
      </c>
      <c r="IT55" t="inlineStr">
        <is>
          <t>Yes</t>
        </is>
      </c>
      <c r="IU55"/>
      <c r="IV55"/>
      <c r="IW55" t="inlineStr">
        <is>
          <t>Migrated Template</t>
        </is>
      </c>
      <c r="IX55"/>
      <c r="IY55"/>
      <c r="IZ55" t="inlineStr">
        <is>
          <t>10</t>
        </is>
      </c>
      <c r="JA55"/>
      <c r="JB55"/>
      <c r="JC55"/>
      <c r="JD55"/>
      <c r="JE55"/>
      <c r="JF55"/>
      <c r="JG55"/>
      <c r="JH55"/>
      <c r="JI55"/>
      <c r="JJ55"/>
      <c r="JK55"/>
      <c r="JL55"/>
      <c r="JM55"/>
      <c r="JN55"/>
      <c r="JO55"/>
      <c r="JP55"/>
      <c r="JQ55"/>
      <c r="JR55"/>
      <c r="JS55"/>
      <c r="JT55"/>
      <c r="JU55"/>
      <c r="JV55"/>
      <c r="JW55"/>
    </row>
    <row r="56">
      <c r="A56" t="n">
        <v>1.0</v>
      </c>
      <c r="B56" t="n">
        <v>0.0</v>
      </c>
      <c r="C56" s="117" t="inlineStr">
        <is>
          <t>shoes</t>
        </is>
      </c>
      <c r="D56" t="inlineStr">
        <is>
          <t>Di-CL1111-11</t>
        </is>
      </c>
      <c r="E56" t="inlineStr">
        <is>
          <t>DIUS</t>
        </is>
      </c>
      <c r="F56" t="inlineStr">
        <is>
          <t>Update</t>
        </is>
      </c>
      <c r="G56" t="inlineStr">
        <is>
          <t>Garden Clogs for Women Gardening Clogs for Men Garden Shoes Sandals with Arch Support</t>
        </is>
      </c>
      <c r="H56" t="inlineStr">
        <is>
          <t>B0CY8FC7Z4</t>
        </is>
      </c>
      <c r="I56" t="inlineStr">
        <is>
          <t>ASIN</t>
        </is>
      </c>
      <c r="J56" t="inlineStr">
        <is>
          <t>Introducing our premium collection of women clogs, meticulously designed to offer unparalleled comfort and style.</t>
        </is>
      </c>
      <c r="K56" t="inlineStr">
        <is>
          <t>clogs-and-mules-shoes</t>
        </is>
      </c>
      <c r="L56"/>
      <c r="M56" t="inlineStr">
        <is>
          <t>Ethylene Vinyl Acetate</t>
        </is>
      </c>
      <c r="N56" t="inlineStr">
        <is>
          <t>no-heel</t>
        </is>
      </c>
      <c r="O56" t="inlineStr">
        <is>
          <t>2024</t>
        </is>
      </c>
      <c r="P56"/>
      <c r="Q56" t="inlineStr">
        <is>
          <t>Backstrap</t>
        </is>
      </c>
      <c r="R56" t="inlineStr">
        <is>
          <t>garden clogs</t>
        </is>
      </c>
      <c r="S56"/>
      <c r="T56"/>
      <c r="U56" t="inlineStr">
        <is>
          <t>DIUS</t>
        </is>
      </c>
      <c r="V56"/>
      <c r="W56"/>
      <c r="X56" t="inlineStr">
        <is>
          <t>US_Footwear_Size_System</t>
        </is>
      </c>
      <c r="Y56" t="inlineStr">
        <is>
          <t>Adult</t>
        </is>
      </c>
      <c r="Z56" t="inlineStr">
        <is>
          <t>Women</t>
        </is>
      </c>
      <c r="AA56" t="inlineStr">
        <is>
          <t>Numeric Range</t>
        </is>
      </c>
      <c r="AB56" t="inlineStr">
        <is>
          <t>Medium</t>
        </is>
      </c>
      <c r="AC56" t="inlineStr">
        <is>
          <t>11.5</t>
        </is>
      </c>
      <c r="AD56" t="inlineStr">
        <is>
          <t>12.5</t>
        </is>
      </c>
      <c r="AE56" t="inlineStr">
        <is>
          <t>Men</t>
        </is>
      </c>
      <c r="AF56" t="inlineStr">
        <is>
          <t>Medium</t>
        </is>
      </c>
      <c r="AG56" t="inlineStr">
        <is>
          <t>10</t>
        </is>
      </c>
      <c r="AH56" t="inlineStr">
        <is>
          <t>11</t>
        </is>
      </c>
      <c r="AI56" t="inlineStr">
        <is>
          <t>13.19</t>
        </is>
      </c>
      <c r="AJ56"/>
      <c r="AK56" t="inlineStr">
        <is>
          <t>Unisex</t>
        </is>
      </c>
      <c r="AL56" t="inlineStr">
        <is>
          <t>adult</t>
        </is>
      </c>
      <c r="AM56" t="inlineStr">
        <is>
          <t>https://cdn.shopify.com/s/files/1/0549/0550/3843/files/BLUE_N.MAIN_f0522874-64a5-4c98-81b9-0ebbdc46a4b4.jpg</t>
        </is>
      </c>
      <c r="AN56" t="inlineStr">
        <is>
          <t>https://cdn.shopify.com/s/files/1/0549/0550/3843/files/BLUE_N.PT06_e23b957b-34a4-49a5-ba2d-3a4eee237920.jpg</t>
        </is>
      </c>
      <c r="AO56" t="inlineStr">
        <is>
          <t>https://cdn.shopify.com/s/files/1/0549/0550/3843/files/BLUE_N.PT04_66c13572-f6bb-4b3a-9947-234aaba254b5.jpg</t>
        </is>
      </c>
      <c r="AP56" t="inlineStr">
        <is>
          <t>https://cdn.shopify.com/s/files/1/0549/0550/3843/files/BLUE_N.PT03_b91b8c10-001c-4558-afeb-3691840fb9fc.jpg</t>
        </is>
      </c>
      <c r="AQ56" t="inlineStr">
        <is>
          <t>https://cdn.shopify.com/s/files/1/0549/0550/3843/files/BLUE_N.PT05_ee4f4145-f6a1-4a67-9fe3-4cba581c385c.jpg</t>
        </is>
      </c>
      <c r="AR56" t="inlineStr">
        <is>
          <t>https://cdn.shopify.com/s/files/1/0549/0550/3843/files/BLUE_N.PT02_3ae019b7-f4a3-4c8d-92b4-f4559383e8ab.jpg</t>
        </is>
      </c>
      <c r="AS56"/>
      <c r="AT56"/>
      <c r="AU56"/>
      <c r="AV56"/>
      <c r="AW56" t="inlineStr">
        <is>
          <t>Child</t>
        </is>
      </c>
      <c r="AX56" t="inlineStr">
        <is>
          <t>CL-PARENT</t>
        </is>
      </c>
      <c r="AY56" t="inlineStr">
        <is>
          <t>variation</t>
        </is>
      </c>
      <c r="AZ56" t="inlineStr">
        <is>
          <t>Size/Color</t>
        </is>
      </c>
      <c r="BA56" t="inlineStr">
        <is>
          <t>unit</t>
        </is>
      </c>
      <c r="BB56"/>
      <c r="BC56"/>
      <c r="BD56" t="inlineStr">
        <is>
          <t>Classic Clogs</t>
        </is>
      </c>
      <c r="BE56" t="inlineStr">
        <is>
          <t>Clogs for women</t>
        </is>
      </c>
      <c r="BF56" t="inlineStr">
        <is>
          <t>Our women's garden clogs come in a variety of sizes including womens clogs size 6, womens clogs size 7, and womens clogs size 9. The waterproof design keeps your feet dry</t>
        </is>
      </c>
      <c r="BG56" t="inlineStr">
        <is>
          <t>These men's clogs size 11 ensure optimal air circulation, keeping your feet cool, and dry during prolonged usage foam clogs. Our gardening clogs for women provide comfort and functionality</t>
        </is>
      </c>
      <c r="BH56" t="inlineStr">
        <is>
          <t>Our backdoorshoes garden clogs are designed for everyone, including men clogs size 11 and womens garden clogs. These versatile gardening clogs mens offer a unisex design that is both practical and stylish</t>
        </is>
      </c>
      <c r="BI56" t="inlineStr">
        <is>
          <t>Take advantage of our clogs for women clearance offers. These clearance clogs for women provide excellent value without compromising on quality</t>
        </is>
      </c>
      <c r="BJ56" t="inlineStr">
        <is>
          <t>clogs womens garden shoes crooss mujer clearance croc zuecos para rubber white mens size like dupes gardening crooks foam waterproof womans water mules knockoff fake plastic arch support women's look eva backdoorshoes slip outdoor sandals breathable</t>
        </is>
      </c>
      <c r="BK56" t="inlineStr">
        <is>
          <t>comfort</t>
        </is>
      </c>
      <c r="BL56" t="inlineStr">
        <is>
          <t>closed-toe</t>
        </is>
      </c>
      <c r="BM56" t="inlineStr">
        <is>
          <t>Medium Arch</t>
        </is>
      </c>
      <c r="BN56" t="inlineStr">
        <is>
          <t>DIUS</t>
        </is>
      </c>
      <c r="BO56"/>
      <c r="BP56" t="inlineStr">
        <is>
          <t>Unisex Adult</t>
        </is>
      </c>
      <c r="BQ56" t="inlineStr">
        <is>
          <t>Blue</t>
        </is>
      </c>
      <c r="BR56" t="inlineStr">
        <is>
          <t>Blue</t>
        </is>
      </c>
      <c r="BS56"/>
      <c r="BT56"/>
      <c r="BU56" t="inlineStr">
        <is>
          <t>EVA</t>
        </is>
      </c>
      <c r="BV56" t="inlineStr">
        <is>
          <t>China</t>
        </is>
      </c>
      <c r="BW56"/>
      <c r="BX56"/>
      <c r="BY56"/>
      <c r="BZ56" t="inlineStr">
        <is>
          <t>Fashion</t>
        </is>
      </c>
      <c r="CA56" t="inlineStr">
        <is>
          <t>doctors-style</t>
        </is>
      </c>
      <c r="CB56" t="inlineStr">
        <is>
          <t>full-sole</t>
        </is>
      </c>
      <c r="CC56" t="inlineStr">
        <is>
          <t>firm-ground</t>
        </is>
      </c>
      <c r="CD56" t="inlineStr">
        <is>
          <t>novelty</t>
        </is>
      </c>
      <c r="CE56" t="inlineStr">
        <is>
          <t>light-weight</t>
        </is>
      </c>
      <c r="CF56"/>
      <c r="CG56"/>
      <c r="CH56"/>
      <c r="CI56"/>
      <c r="CJ56"/>
      <c r="CK56" t="inlineStr">
        <is>
          <t>Spring-Summer-Winter-Fall</t>
        </is>
      </c>
      <c r="CL56" t="inlineStr">
        <is>
          <t>Clogs</t>
        </is>
      </c>
      <c r="CM56" t="inlineStr">
        <is>
          <t>Women</t>
        </is>
      </c>
      <c r="CN56" t="inlineStr">
        <is>
          <t>Men</t>
        </is>
      </c>
      <c r="CO56" t="inlineStr">
        <is>
          <t>Boys</t>
        </is>
      </c>
      <c r="CP56" t="inlineStr">
        <is>
          <t>Girls</t>
        </is>
      </c>
      <c r="CQ56" t="inlineStr">
        <is>
          <t>Ladies</t>
        </is>
      </c>
      <c r="CR56"/>
      <c r="CS56"/>
      <c r="CT56" t="inlineStr">
        <is>
          <t>Clog</t>
        </is>
      </c>
      <c r="CU56" t="inlineStr">
        <is>
          <t>Casual Outings</t>
        </is>
      </c>
      <c r="CV56"/>
      <c r="CW56"/>
      <c r="CX56"/>
      <c r="CY56"/>
      <c r="CZ56"/>
      <c r="DA56" t="inlineStr">
        <is>
          <t>Year Round Replenishable</t>
        </is>
      </c>
      <c r="DB56" t="inlineStr">
        <is>
          <t>Fashion</t>
        </is>
      </c>
      <c r="DC56" t="inlineStr">
        <is>
          <t>Seasonal Basic</t>
        </is>
      </c>
      <c r="DD56" t="inlineStr">
        <is>
          <t>Perennial</t>
        </is>
      </c>
      <c r="DE56"/>
      <c r="DF56"/>
      <c r="DG56" t="inlineStr">
        <is>
          <t>outdoor</t>
        </is>
      </c>
      <c r="DH56"/>
      <c r="DI56" t="inlineStr">
        <is>
          <t>backstrap</t>
        </is>
      </c>
      <c r="DJ56"/>
      <c r="DK56"/>
      <c r="DL56"/>
      <c r="DM56" t="inlineStr">
        <is>
          <t>Sealed Bag</t>
        </is>
      </c>
      <c r="DN56"/>
      <c r="DO56"/>
      <c r="DP56"/>
      <c r="DQ56"/>
      <c r="DR56"/>
      <c r="DS56"/>
      <c r="DT56"/>
      <c r="DU56"/>
      <c r="DV56"/>
      <c r="DW56"/>
      <c r="DX56"/>
      <c r="DY56"/>
      <c r="DZ56"/>
      <c r="EA56"/>
      <c r="EB56"/>
      <c r="EC56"/>
      <c r="ED56"/>
      <c r="EE56"/>
      <c r="EF56"/>
      <c r="EG56"/>
      <c r="EH56"/>
      <c r="EI56"/>
      <c r="EJ56"/>
      <c r="EK56"/>
      <c r="EL56"/>
      <c r="EM56"/>
      <c r="EN56"/>
      <c r="EO56"/>
      <c r="EP56"/>
      <c r="EQ56"/>
      <c r="ER56"/>
      <c r="ES56"/>
      <c r="ET56" t="inlineStr">
        <is>
          <t>AMAZON_NA</t>
        </is>
      </c>
      <c r="EU56" t="inlineStr">
        <is>
          <t>100.00</t>
        </is>
      </c>
      <c r="EV56" t="inlineStr">
        <is>
          <t>225.00</t>
        </is>
      </c>
      <c r="EW56" t="inlineStr">
        <is>
          <t>265.00</t>
        </is>
      </c>
      <c r="EX56" t="inlineStr">
        <is>
          <t>MM</t>
        </is>
      </c>
      <c r="EY56" t="inlineStr">
        <is>
          <t>300.00</t>
        </is>
      </c>
      <c r="EZ56" t="inlineStr">
        <is>
          <t>GR</t>
        </is>
      </c>
      <c r="FA56" t="inlineStr">
        <is>
          <t>MM</t>
        </is>
      </c>
      <c r="FB56" t="inlineStr">
        <is>
          <t>MM</t>
        </is>
      </c>
      <c r="FC56"/>
      <c r="FD56"/>
      <c r="FE56"/>
      <c r="FF56"/>
      <c r="FG56"/>
      <c r="FH56"/>
      <c r="FI56"/>
      <c r="FJ56"/>
      <c r="FK56"/>
      <c r="FL56"/>
      <c r="FM56"/>
      <c r="FN56"/>
      <c r="FO56"/>
      <c r="FP56"/>
      <c r="FQ56"/>
      <c r="FR56"/>
      <c r="FS56" t="inlineStr">
        <is>
          <t>No</t>
        </is>
      </c>
      <c r="FT56"/>
      <c r="FU56"/>
      <c r="FV56"/>
      <c r="FW56"/>
      <c r="FX56"/>
      <c r="FY56"/>
      <c r="FZ56"/>
      <c r="GA56"/>
      <c r="GB56"/>
      <c r="GC56"/>
      <c r="GD56"/>
      <c r="GE56"/>
      <c r="GF56"/>
      <c r="GG56"/>
      <c r="GH56"/>
      <c r="GI56"/>
      <c r="GJ56"/>
      <c r="GK56" t="inlineStr">
        <is>
          <t>Not Applicable</t>
        </is>
      </c>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t="inlineStr">
        <is>
          <t>13.19</t>
        </is>
      </c>
      <c r="IF56" t="inlineStr">
        <is>
          <t>New</t>
        </is>
      </c>
      <c r="IG56"/>
      <c r="IH56"/>
      <c r="II56"/>
      <c r="IJ56"/>
      <c r="IK56"/>
      <c r="IL56"/>
      <c r="IM56"/>
      <c r="IN56"/>
      <c r="IO56"/>
      <c r="IP56"/>
      <c r="IQ56"/>
      <c r="IR56" t="inlineStr">
        <is>
          <t>1</t>
        </is>
      </c>
      <c r="IS56" t="inlineStr">
        <is>
          <t>Yes</t>
        </is>
      </c>
      <c r="IT56" t="inlineStr">
        <is>
          <t>Yes</t>
        </is>
      </c>
      <c r="IU56"/>
      <c r="IV56"/>
      <c r="IW56" t="inlineStr">
        <is>
          <t>Migrated Template</t>
        </is>
      </c>
      <c r="IX56"/>
      <c r="IY56"/>
      <c r="IZ56" t="inlineStr">
        <is>
          <t>10</t>
        </is>
      </c>
      <c r="JA56"/>
      <c r="JB56"/>
      <c r="JC56"/>
      <c r="JD56"/>
      <c r="JE56"/>
      <c r="JF56"/>
      <c r="JG56"/>
      <c r="JH56"/>
      <c r="JI56"/>
      <c r="JJ56"/>
      <c r="JK56"/>
      <c r="JL56"/>
      <c r="JM56"/>
      <c r="JN56"/>
      <c r="JO56"/>
      <c r="JP56"/>
      <c r="JQ56"/>
      <c r="JR56"/>
      <c r="JS56"/>
      <c r="JT56"/>
      <c r="JU56"/>
      <c r="JV56"/>
      <c r="JW56"/>
    </row>
    <row r="57">
      <c r="A57" t="n">
        <v>1.0</v>
      </c>
      <c r="B57" t="n">
        <v>0.0</v>
      </c>
      <c r="C57" s="117" t="inlineStr">
        <is>
          <t>shoes</t>
        </is>
      </c>
      <c r="D57" t="inlineStr">
        <is>
          <t>Di-CL1111-5.5</t>
        </is>
      </c>
      <c r="E57" t="inlineStr">
        <is>
          <t>DIUS</t>
        </is>
      </c>
      <c r="F57" t="inlineStr">
        <is>
          <t>Update</t>
        </is>
      </c>
      <c r="G57" t="inlineStr">
        <is>
          <t>Garden Clogs for Women Gardening Clogs for Men Garden Shoes Sandals with Arch Support</t>
        </is>
      </c>
      <c r="H57" t="inlineStr">
        <is>
          <t>B0CVVZGZV6</t>
        </is>
      </c>
      <c r="I57" t="inlineStr">
        <is>
          <t>ASIN</t>
        </is>
      </c>
      <c r="J57" t="inlineStr">
        <is>
          <t>Introducing our premium collection of women clogs, meticulously designed to offer unparalleled comfort and style.</t>
        </is>
      </c>
      <c r="K57" t="inlineStr">
        <is>
          <t>clogs-and-mules-shoes</t>
        </is>
      </c>
      <c r="L57"/>
      <c r="M57" t="inlineStr">
        <is>
          <t>Ethylene Vinyl Acetate</t>
        </is>
      </c>
      <c r="N57" t="inlineStr">
        <is>
          <t>no-heel</t>
        </is>
      </c>
      <c r="O57" t="inlineStr">
        <is>
          <t>2024</t>
        </is>
      </c>
      <c r="P57"/>
      <c r="Q57" t="inlineStr">
        <is>
          <t>Backstrap</t>
        </is>
      </c>
      <c r="R57" t="inlineStr">
        <is>
          <t>garden clogs</t>
        </is>
      </c>
      <c r="S57"/>
      <c r="T57"/>
      <c r="U57" t="inlineStr">
        <is>
          <t>DIUS</t>
        </is>
      </c>
      <c r="V57"/>
      <c r="W57"/>
      <c r="X57" t="inlineStr">
        <is>
          <t>US_Footwear_Size_System</t>
        </is>
      </c>
      <c r="Y57" t="inlineStr">
        <is>
          <t>Adult</t>
        </is>
      </c>
      <c r="Z57" t="inlineStr">
        <is>
          <t>Women</t>
        </is>
      </c>
      <c r="AA57" t="inlineStr">
        <is>
          <t>Numeric Range</t>
        </is>
      </c>
      <c r="AB57" t="inlineStr">
        <is>
          <t>Medium</t>
        </is>
      </c>
      <c r="AC57" t="inlineStr">
        <is>
          <t>6</t>
        </is>
      </c>
      <c r="AD57" t="inlineStr">
        <is>
          <t>7</t>
        </is>
      </c>
      <c r="AE57" t="inlineStr">
        <is>
          <t>Men</t>
        </is>
      </c>
      <c r="AF57" t="inlineStr">
        <is>
          <t>Medium</t>
        </is>
      </c>
      <c r="AG57" t="inlineStr">
        <is>
          <t>4.5</t>
        </is>
      </c>
      <c r="AH57" t="inlineStr">
        <is>
          <t>5.5</t>
        </is>
      </c>
      <c r="AI57" t="inlineStr">
        <is>
          <t>13.19</t>
        </is>
      </c>
      <c r="AJ57"/>
      <c r="AK57" t="inlineStr">
        <is>
          <t>Unisex</t>
        </is>
      </c>
      <c r="AL57" t="inlineStr">
        <is>
          <t>adult</t>
        </is>
      </c>
      <c r="AM57" t="inlineStr">
        <is>
          <t>https://cdn.shopify.com/s/files/1/0549/0550/3843/files/BLUE_N.MAIN_f0522874-64a5-4c98-81b9-0ebbdc46a4b4.jpg</t>
        </is>
      </c>
      <c r="AN57" t="inlineStr">
        <is>
          <t>https://cdn.shopify.com/s/files/1/0549/0550/3843/files/BLUE_N.PT06_e23b957b-34a4-49a5-ba2d-3a4eee237920.jpg</t>
        </is>
      </c>
      <c r="AO57" t="inlineStr">
        <is>
          <t>https://cdn.shopify.com/s/files/1/0549/0550/3843/files/BLUE_N.PT04_66c13572-f6bb-4b3a-9947-234aaba254b5.jpg</t>
        </is>
      </c>
      <c r="AP57" t="inlineStr">
        <is>
          <t>https://cdn.shopify.com/s/files/1/0549/0550/3843/files/BLUE_N.PT03_b91b8c10-001c-4558-afeb-3691840fb9fc.jpg</t>
        </is>
      </c>
      <c r="AQ57" t="inlineStr">
        <is>
          <t>https://cdn.shopify.com/s/files/1/0549/0550/3843/files/BLUE_N.PT05_ee4f4145-f6a1-4a67-9fe3-4cba581c385c.jpg</t>
        </is>
      </c>
      <c r="AR57" t="inlineStr">
        <is>
          <t>https://cdn.shopify.com/s/files/1/0549/0550/3843/files/BLUE_N.PT02_3ae019b7-f4a3-4c8d-92b4-f4559383e8ab.jpg</t>
        </is>
      </c>
      <c r="AS57"/>
      <c r="AT57"/>
      <c r="AU57"/>
      <c r="AV57"/>
      <c r="AW57" t="inlineStr">
        <is>
          <t>Child</t>
        </is>
      </c>
      <c r="AX57" t="inlineStr">
        <is>
          <t>CL-PARENT</t>
        </is>
      </c>
      <c r="AY57" t="inlineStr">
        <is>
          <t>variation</t>
        </is>
      </c>
      <c r="AZ57" t="inlineStr">
        <is>
          <t>Size/Color</t>
        </is>
      </c>
      <c r="BA57" t="inlineStr">
        <is>
          <t>unit</t>
        </is>
      </c>
      <c r="BB57"/>
      <c r="BC57"/>
      <c r="BD57" t="inlineStr">
        <is>
          <t>Classic Clogs</t>
        </is>
      </c>
      <c r="BE57" t="inlineStr">
        <is>
          <t>Clogs for women</t>
        </is>
      </c>
      <c r="BF57" t="inlineStr">
        <is>
          <t>Our women's garden clogs come in a variety of sizes including womens clogs size 6, womens clogs size 7, and womens clogs size 9. The waterproof design keeps your feet dry</t>
        </is>
      </c>
      <c r="BG57" t="inlineStr">
        <is>
          <t>These men's clogs size 11 ensure optimal air circulation, keeping your feet cool, and dry during prolonged usage foam clogs. Our gardening clogs for women provide comfort and functionality</t>
        </is>
      </c>
      <c r="BH57" t="inlineStr">
        <is>
          <t>Our backdoorshoes garden clogs are designed for everyone, including men clogs size 11 and womens garden clogs. These versatile gardening clogs mens offer a unisex design that is both practical and stylish</t>
        </is>
      </c>
      <c r="BI57" t="inlineStr">
        <is>
          <t>Take advantage of our clogs for women clearance offers. These clearance clogs for women provide excellent value without compromising on quality</t>
        </is>
      </c>
      <c r="BJ57" t="inlineStr">
        <is>
          <t>clogs womens garden shoes crooss mujer clearance croc zuecos para rubber white mens size like dupes gardening crooks foam waterproof womans water mules knockoff fake plastic arch support women's look eva backdoorshoes slip outdoor sandals breathable</t>
        </is>
      </c>
      <c r="BK57" t="inlineStr">
        <is>
          <t>comfort</t>
        </is>
      </c>
      <c r="BL57" t="inlineStr">
        <is>
          <t>closed-toe</t>
        </is>
      </c>
      <c r="BM57" t="inlineStr">
        <is>
          <t>Medium Arch</t>
        </is>
      </c>
      <c r="BN57" t="inlineStr">
        <is>
          <t>DIUS</t>
        </is>
      </c>
      <c r="BO57"/>
      <c r="BP57" t="inlineStr">
        <is>
          <t>Unisex Adult</t>
        </is>
      </c>
      <c r="BQ57" t="inlineStr">
        <is>
          <t>Blue</t>
        </is>
      </c>
      <c r="BR57" t="inlineStr">
        <is>
          <t>Blue</t>
        </is>
      </c>
      <c r="BS57"/>
      <c r="BT57"/>
      <c r="BU57" t="inlineStr">
        <is>
          <t>EVA</t>
        </is>
      </c>
      <c r="BV57" t="inlineStr">
        <is>
          <t>China</t>
        </is>
      </c>
      <c r="BW57"/>
      <c r="BX57"/>
      <c r="BY57"/>
      <c r="BZ57" t="inlineStr">
        <is>
          <t>Fashion</t>
        </is>
      </c>
      <c r="CA57" t="inlineStr">
        <is>
          <t>doctors-style</t>
        </is>
      </c>
      <c r="CB57" t="inlineStr">
        <is>
          <t>full-sole</t>
        </is>
      </c>
      <c r="CC57" t="inlineStr">
        <is>
          <t>firm-ground</t>
        </is>
      </c>
      <c r="CD57" t="inlineStr">
        <is>
          <t>novelty</t>
        </is>
      </c>
      <c r="CE57" t="inlineStr">
        <is>
          <t>light-weight</t>
        </is>
      </c>
      <c r="CF57"/>
      <c r="CG57"/>
      <c r="CH57"/>
      <c r="CI57"/>
      <c r="CJ57"/>
      <c r="CK57" t="inlineStr">
        <is>
          <t>Spring-Summer-Winter-Fall</t>
        </is>
      </c>
      <c r="CL57" t="inlineStr">
        <is>
          <t>Clogs</t>
        </is>
      </c>
      <c r="CM57" t="inlineStr">
        <is>
          <t>Women</t>
        </is>
      </c>
      <c r="CN57" t="inlineStr">
        <is>
          <t>Men</t>
        </is>
      </c>
      <c r="CO57" t="inlineStr">
        <is>
          <t>Boys</t>
        </is>
      </c>
      <c r="CP57" t="inlineStr">
        <is>
          <t>Girls</t>
        </is>
      </c>
      <c r="CQ57" t="inlineStr">
        <is>
          <t>Ladies</t>
        </is>
      </c>
      <c r="CR57"/>
      <c r="CS57"/>
      <c r="CT57" t="inlineStr">
        <is>
          <t>Clog</t>
        </is>
      </c>
      <c r="CU57" t="inlineStr">
        <is>
          <t>Casual Outings</t>
        </is>
      </c>
      <c r="CV57"/>
      <c r="CW57"/>
      <c r="CX57"/>
      <c r="CY57"/>
      <c r="CZ57"/>
      <c r="DA57" t="inlineStr">
        <is>
          <t>Year Round Replenishable</t>
        </is>
      </c>
      <c r="DB57" t="inlineStr">
        <is>
          <t>Fashion</t>
        </is>
      </c>
      <c r="DC57" t="inlineStr">
        <is>
          <t>Seasonal Basic</t>
        </is>
      </c>
      <c r="DD57" t="inlineStr">
        <is>
          <t>Perennial</t>
        </is>
      </c>
      <c r="DE57"/>
      <c r="DF57"/>
      <c r="DG57" t="inlineStr">
        <is>
          <t>outdoor</t>
        </is>
      </c>
      <c r="DH57"/>
      <c r="DI57" t="inlineStr">
        <is>
          <t>backstrap</t>
        </is>
      </c>
      <c r="DJ57"/>
      <c r="DK57"/>
      <c r="DL57"/>
      <c r="DM57" t="inlineStr">
        <is>
          <t>Sealed Bag</t>
        </is>
      </c>
      <c r="DN57"/>
      <c r="DO57"/>
      <c r="DP57"/>
      <c r="DQ57"/>
      <c r="DR57"/>
      <c r="DS57"/>
      <c r="DT57"/>
      <c r="DU57"/>
      <c r="DV57"/>
      <c r="DW57"/>
      <c r="DX57"/>
      <c r="DY57"/>
      <c r="DZ57"/>
      <c r="EA57"/>
      <c r="EB57"/>
      <c r="EC57"/>
      <c r="ED57"/>
      <c r="EE57"/>
      <c r="EF57"/>
      <c r="EG57"/>
      <c r="EH57"/>
      <c r="EI57"/>
      <c r="EJ57"/>
      <c r="EK57"/>
      <c r="EL57"/>
      <c r="EM57"/>
      <c r="EN57"/>
      <c r="EO57"/>
      <c r="EP57"/>
      <c r="EQ57"/>
      <c r="ER57"/>
      <c r="ES57"/>
      <c r="ET57" t="inlineStr">
        <is>
          <t>AMAZON_NA</t>
        </is>
      </c>
      <c r="EU57" t="inlineStr">
        <is>
          <t>100.00</t>
        </is>
      </c>
      <c r="EV57" t="inlineStr">
        <is>
          <t>230.00</t>
        </is>
      </c>
      <c r="EW57" t="inlineStr">
        <is>
          <t>270.00</t>
        </is>
      </c>
      <c r="EX57" t="inlineStr">
        <is>
          <t>MM</t>
        </is>
      </c>
      <c r="EY57" t="inlineStr">
        <is>
          <t>310.00</t>
        </is>
      </c>
      <c r="EZ57" t="inlineStr">
        <is>
          <t>GR</t>
        </is>
      </c>
      <c r="FA57" t="inlineStr">
        <is>
          <t>MM</t>
        </is>
      </c>
      <c r="FB57" t="inlineStr">
        <is>
          <t>MM</t>
        </is>
      </c>
      <c r="FC57"/>
      <c r="FD57"/>
      <c r="FE57"/>
      <c r="FF57"/>
      <c r="FG57"/>
      <c r="FH57"/>
      <c r="FI57"/>
      <c r="FJ57"/>
      <c r="FK57"/>
      <c r="FL57"/>
      <c r="FM57"/>
      <c r="FN57"/>
      <c r="FO57"/>
      <c r="FP57"/>
      <c r="FQ57"/>
      <c r="FR57"/>
      <c r="FS57" t="inlineStr">
        <is>
          <t>No</t>
        </is>
      </c>
      <c r="FT57"/>
      <c r="FU57"/>
      <c r="FV57"/>
      <c r="FW57"/>
      <c r="FX57"/>
      <c r="FY57"/>
      <c r="FZ57"/>
      <c r="GA57"/>
      <c r="GB57"/>
      <c r="GC57"/>
      <c r="GD57"/>
      <c r="GE57"/>
      <c r="GF57"/>
      <c r="GG57"/>
      <c r="GH57"/>
      <c r="GI57"/>
      <c r="GJ57"/>
      <c r="GK57" t="inlineStr">
        <is>
          <t>Not Applicable</t>
        </is>
      </c>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t="inlineStr">
        <is>
          <t>13.19</t>
        </is>
      </c>
      <c r="IF57" t="inlineStr">
        <is>
          <t>New</t>
        </is>
      </c>
      <c r="IG57"/>
      <c r="IH57"/>
      <c r="II57"/>
      <c r="IJ57"/>
      <c r="IK57"/>
      <c r="IL57"/>
      <c r="IM57"/>
      <c r="IN57"/>
      <c r="IO57"/>
      <c r="IP57"/>
      <c r="IQ57"/>
      <c r="IR57" t="inlineStr">
        <is>
          <t>1</t>
        </is>
      </c>
      <c r="IS57" t="inlineStr">
        <is>
          <t>Yes</t>
        </is>
      </c>
      <c r="IT57" t="inlineStr">
        <is>
          <t>Yes</t>
        </is>
      </c>
      <c r="IU57"/>
      <c r="IV57"/>
      <c r="IW57" t="inlineStr">
        <is>
          <t>Migrated Template</t>
        </is>
      </c>
      <c r="IX57"/>
      <c r="IY57"/>
      <c r="IZ57" t="inlineStr">
        <is>
          <t>10</t>
        </is>
      </c>
      <c r="JA57"/>
      <c r="JB57"/>
      <c r="JC57"/>
      <c r="JD57"/>
      <c r="JE57"/>
      <c r="JF57"/>
      <c r="JG57"/>
      <c r="JH57"/>
      <c r="JI57"/>
      <c r="JJ57"/>
      <c r="JK57"/>
      <c r="JL57"/>
      <c r="JM57"/>
      <c r="JN57"/>
      <c r="JO57"/>
      <c r="JP57"/>
      <c r="JQ57"/>
      <c r="JR57"/>
      <c r="JS57"/>
      <c r="JT57"/>
      <c r="JU57"/>
      <c r="JV57"/>
      <c r="JW57"/>
    </row>
    <row r="58">
      <c r="A58" t="n">
        <v>1.0</v>
      </c>
      <c r="B58" t="n">
        <v>0.0</v>
      </c>
      <c r="C58" s="117" t="inlineStr">
        <is>
          <t>shoes</t>
        </is>
      </c>
      <c r="D58" t="inlineStr">
        <is>
          <t>Di-CL1111-6</t>
        </is>
      </c>
      <c r="E58" t="inlineStr">
        <is>
          <t>DIUS</t>
        </is>
      </c>
      <c r="F58" t="inlineStr">
        <is>
          <t>Update</t>
        </is>
      </c>
      <c r="G58" t="inlineStr">
        <is>
          <t>Garden Clogs for Women Gardening Clogs for Men Garden Shoes Sandals with Arch Support</t>
        </is>
      </c>
      <c r="H58" t="inlineStr">
        <is>
          <t>B0CVVYSMXN</t>
        </is>
      </c>
      <c r="I58" t="inlineStr">
        <is>
          <t>ASIN</t>
        </is>
      </c>
      <c r="J58" t="inlineStr">
        <is>
          <t>Introducing our premium collection of women clogs, meticulously designed to offer unparalleled comfort and style.</t>
        </is>
      </c>
      <c r="K58" t="inlineStr">
        <is>
          <t>clogs-and-mules-shoes</t>
        </is>
      </c>
      <c r="L58"/>
      <c r="M58" t="inlineStr">
        <is>
          <t>Ethylene Vinyl Acetate</t>
        </is>
      </c>
      <c r="N58" t="inlineStr">
        <is>
          <t>no-heel</t>
        </is>
      </c>
      <c r="O58" t="inlineStr">
        <is>
          <t>2024</t>
        </is>
      </c>
      <c r="P58"/>
      <c r="Q58" t="inlineStr">
        <is>
          <t>Backstrap</t>
        </is>
      </c>
      <c r="R58" t="inlineStr">
        <is>
          <t>garden clogs</t>
        </is>
      </c>
      <c r="S58"/>
      <c r="T58"/>
      <c r="U58" t="inlineStr">
        <is>
          <t>DIUS</t>
        </is>
      </c>
      <c r="V58"/>
      <c r="W58"/>
      <c r="X58" t="inlineStr">
        <is>
          <t>US_Footwear_Size_System</t>
        </is>
      </c>
      <c r="Y58" t="inlineStr">
        <is>
          <t>Adult</t>
        </is>
      </c>
      <c r="Z58" t="inlineStr">
        <is>
          <t>Women</t>
        </is>
      </c>
      <c r="AA58" t="inlineStr">
        <is>
          <t>Numeric Range</t>
        </is>
      </c>
      <c r="AB58" t="inlineStr">
        <is>
          <t>Medium</t>
        </is>
      </c>
      <c r="AC58" t="inlineStr">
        <is>
          <t>6.5</t>
        </is>
      </c>
      <c r="AD58" t="inlineStr">
        <is>
          <t>7.5</t>
        </is>
      </c>
      <c r="AE58" t="inlineStr">
        <is>
          <t>Men</t>
        </is>
      </c>
      <c r="AF58" t="inlineStr">
        <is>
          <t>Medium</t>
        </is>
      </c>
      <c r="AG58" t="inlineStr">
        <is>
          <t>5</t>
        </is>
      </c>
      <c r="AH58" t="inlineStr">
        <is>
          <t>6</t>
        </is>
      </c>
      <c r="AI58" t="inlineStr">
        <is>
          <t>13.19</t>
        </is>
      </c>
      <c r="AJ58"/>
      <c r="AK58" t="inlineStr">
        <is>
          <t>Unisex</t>
        </is>
      </c>
      <c r="AL58" t="inlineStr">
        <is>
          <t>adult</t>
        </is>
      </c>
      <c r="AM58" t="inlineStr">
        <is>
          <t>https://cdn.shopify.com/s/files/1/0549/0550/3843/files/BLUE_N.MAIN_f0522874-64a5-4c98-81b9-0ebbdc46a4b4.jpg</t>
        </is>
      </c>
      <c r="AN58" t="inlineStr">
        <is>
          <t>https://cdn.shopify.com/s/files/1/0549/0550/3843/files/BLUE_N.PT06_e23b957b-34a4-49a5-ba2d-3a4eee237920.jpg</t>
        </is>
      </c>
      <c r="AO58" t="inlineStr">
        <is>
          <t>https://cdn.shopify.com/s/files/1/0549/0550/3843/files/BLUE_N.PT04_66c13572-f6bb-4b3a-9947-234aaba254b5.jpg</t>
        </is>
      </c>
      <c r="AP58" t="inlineStr">
        <is>
          <t>https://cdn.shopify.com/s/files/1/0549/0550/3843/files/BLUE_N.PT03_b91b8c10-001c-4558-afeb-3691840fb9fc.jpg</t>
        </is>
      </c>
      <c r="AQ58" t="inlineStr">
        <is>
          <t>https://cdn.shopify.com/s/files/1/0549/0550/3843/files/BLUE_N.PT05_ee4f4145-f6a1-4a67-9fe3-4cba581c385c.jpg</t>
        </is>
      </c>
      <c r="AR58" t="inlineStr">
        <is>
          <t>https://cdn.shopify.com/s/files/1/0549/0550/3843/files/BLUE_N.PT02_3ae019b7-f4a3-4c8d-92b4-f4559383e8ab.jpg</t>
        </is>
      </c>
      <c r="AS58"/>
      <c r="AT58"/>
      <c r="AU58"/>
      <c r="AV58"/>
      <c r="AW58" t="inlineStr">
        <is>
          <t>Child</t>
        </is>
      </c>
      <c r="AX58" t="inlineStr">
        <is>
          <t>CL-PARENT</t>
        </is>
      </c>
      <c r="AY58" t="inlineStr">
        <is>
          <t>variation</t>
        </is>
      </c>
      <c r="AZ58" t="inlineStr">
        <is>
          <t>Size/Color</t>
        </is>
      </c>
      <c r="BA58" t="inlineStr">
        <is>
          <t>unit</t>
        </is>
      </c>
      <c r="BB58"/>
      <c r="BC58"/>
      <c r="BD58" t="inlineStr">
        <is>
          <t>Classic Clogs</t>
        </is>
      </c>
      <c r="BE58" t="inlineStr">
        <is>
          <t>Clogs for women</t>
        </is>
      </c>
      <c r="BF58" t="inlineStr">
        <is>
          <t>Our women's garden clogs come in a variety of sizes including womens clogs size 6, womens clogs size 7, and womens clogs size 9. The waterproof design keeps your feet dry</t>
        </is>
      </c>
      <c r="BG58" t="inlineStr">
        <is>
          <t>These men's clogs size 11 ensure optimal air circulation, keeping your feet cool, and dry during prolonged usage foam clogs. Our gardening clogs for women provide comfort and functionality</t>
        </is>
      </c>
      <c r="BH58" t="inlineStr">
        <is>
          <t>Our backdoorshoes garden clogs are designed for everyone, including men clogs size 11 and womens garden clogs. These versatile gardening clogs mens offer a unisex design that is both practical and stylish</t>
        </is>
      </c>
      <c r="BI58" t="inlineStr">
        <is>
          <t>Take advantage of our clogs for women clearance offers. These clearance clogs for women provide excellent value without compromising on quality</t>
        </is>
      </c>
      <c r="BJ58" t="inlineStr">
        <is>
          <t>clogs womens garden shoes crooss mujer clearance croc zuecos para rubber white mens size like dupes gardening crooks foam waterproof womans water mules knockoff fake plastic arch support women's look eva backdoorshoes slip outdoor sandals breathable</t>
        </is>
      </c>
      <c r="BK58" t="inlineStr">
        <is>
          <t>comfort</t>
        </is>
      </c>
      <c r="BL58" t="inlineStr">
        <is>
          <t>closed-toe</t>
        </is>
      </c>
      <c r="BM58" t="inlineStr">
        <is>
          <t>Medium Arch</t>
        </is>
      </c>
      <c r="BN58" t="inlineStr">
        <is>
          <t>DIUS</t>
        </is>
      </c>
      <c r="BO58"/>
      <c r="BP58" t="inlineStr">
        <is>
          <t>Unisex Adult</t>
        </is>
      </c>
      <c r="BQ58" t="inlineStr">
        <is>
          <t>Blue</t>
        </is>
      </c>
      <c r="BR58" t="inlineStr">
        <is>
          <t>Blue</t>
        </is>
      </c>
      <c r="BS58"/>
      <c r="BT58"/>
      <c r="BU58" t="inlineStr">
        <is>
          <t>EVA</t>
        </is>
      </c>
      <c r="BV58" t="inlineStr">
        <is>
          <t>China</t>
        </is>
      </c>
      <c r="BW58"/>
      <c r="BX58"/>
      <c r="BY58"/>
      <c r="BZ58" t="inlineStr">
        <is>
          <t>Fashion</t>
        </is>
      </c>
      <c r="CA58" t="inlineStr">
        <is>
          <t>doctors-style</t>
        </is>
      </c>
      <c r="CB58" t="inlineStr">
        <is>
          <t>full-sole</t>
        </is>
      </c>
      <c r="CC58" t="inlineStr">
        <is>
          <t>firm-ground</t>
        </is>
      </c>
      <c r="CD58" t="inlineStr">
        <is>
          <t>novelty</t>
        </is>
      </c>
      <c r="CE58" t="inlineStr">
        <is>
          <t>light-weight</t>
        </is>
      </c>
      <c r="CF58"/>
      <c r="CG58"/>
      <c r="CH58"/>
      <c r="CI58"/>
      <c r="CJ58"/>
      <c r="CK58" t="inlineStr">
        <is>
          <t>Spring-Summer-Winter-Fall</t>
        </is>
      </c>
      <c r="CL58" t="inlineStr">
        <is>
          <t>Clogs</t>
        </is>
      </c>
      <c r="CM58" t="inlineStr">
        <is>
          <t>Women</t>
        </is>
      </c>
      <c r="CN58" t="inlineStr">
        <is>
          <t>Men</t>
        </is>
      </c>
      <c r="CO58" t="inlineStr">
        <is>
          <t>Boys</t>
        </is>
      </c>
      <c r="CP58" t="inlineStr">
        <is>
          <t>Girls</t>
        </is>
      </c>
      <c r="CQ58" t="inlineStr">
        <is>
          <t>Ladies</t>
        </is>
      </c>
      <c r="CR58"/>
      <c r="CS58"/>
      <c r="CT58" t="inlineStr">
        <is>
          <t>Clog</t>
        </is>
      </c>
      <c r="CU58" t="inlineStr">
        <is>
          <t>Casual Outings</t>
        </is>
      </c>
      <c r="CV58"/>
      <c r="CW58"/>
      <c r="CX58"/>
      <c r="CY58"/>
      <c r="CZ58"/>
      <c r="DA58" t="inlineStr">
        <is>
          <t>Year Round Replenishable</t>
        </is>
      </c>
      <c r="DB58" t="inlineStr">
        <is>
          <t>Fashion</t>
        </is>
      </c>
      <c r="DC58" t="inlineStr">
        <is>
          <t>Seasonal Basic</t>
        </is>
      </c>
      <c r="DD58" t="inlineStr">
        <is>
          <t>Perennial</t>
        </is>
      </c>
      <c r="DE58"/>
      <c r="DF58"/>
      <c r="DG58" t="inlineStr">
        <is>
          <t>outdoor</t>
        </is>
      </c>
      <c r="DH58"/>
      <c r="DI58" t="inlineStr">
        <is>
          <t>backstrap</t>
        </is>
      </c>
      <c r="DJ58"/>
      <c r="DK58"/>
      <c r="DL58"/>
      <c r="DM58" t="inlineStr">
        <is>
          <t>Sealed Bag</t>
        </is>
      </c>
      <c r="DN58"/>
      <c r="DO58"/>
      <c r="DP58"/>
      <c r="DQ58"/>
      <c r="DR58"/>
      <c r="DS58"/>
      <c r="DT58"/>
      <c r="DU58"/>
      <c r="DV58"/>
      <c r="DW58"/>
      <c r="DX58"/>
      <c r="DY58"/>
      <c r="DZ58"/>
      <c r="EA58"/>
      <c r="EB58"/>
      <c r="EC58"/>
      <c r="ED58"/>
      <c r="EE58"/>
      <c r="EF58"/>
      <c r="EG58"/>
      <c r="EH58"/>
      <c r="EI58"/>
      <c r="EJ58"/>
      <c r="EK58"/>
      <c r="EL58"/>
      <c r="EM58"/>
      <c r="EN58"/>
      <c r="EO58"/>
      <c r="EP58"/>
      <c r="EQ58"/>
      <c r="ER58"/>
      <c r="ES58"/>
      <c r="ET58" t="inlineStr">
        <is>
          <t>AMAZON_NA</t>
        </is>
      </c>
      <c r="EU58" t="inlineStr">
        <is>
          <t>105.00</t>
        </is>
      </c>
      <c r="EV58" t="inlineStr">
        <is>
          <t>235.00</t>
        </is>
      </c>
      <c r="EW58" t="inlineStr">
        <is>
          <t>280.00</t>
        </is>
      </c>
      <c r="EX58" t="inlineStr">
        <is>
          <t>MM</t>
        </is>
      </c>
      <c r="EY58" t="inlineStr">
        <is>
          <t>320.00</t>
        </is>
      </c>
      <c r="EZ58" t="inlineStr">
        <is>
          <t>GR</t>
        </is>
      </c>
      <c r="FA58" t="inlineStr">
        <is>
          <t>MM</t>
        </is>
      </c>
      <c r="FB58" t="inlineStr">
        <is>
          <t>MM</t>
        </is>
      </c>
      <c r="FC58"/>
      <c r="FD58"/>
      <c r="FE58"/>
      <c r="FF58"/>
      <c r="FG58"/>
      <c r="FH58"/>
      <c r="FI58"/>
      <c r="FJ58"/>
      <c r="FK58"/>
      <c r="FL58"/>
      <c r="FM58"/>
      <c r="FN58"/>
      <c r="FO58"/>
      <c r="FP58"/>
      <c r="FQ58"/>
      <c r="FR58"/>
      <c r="FS58" t="inlineStr">
        <is>
          <t>No</t>
        </is>
      </c>
      <c r="FT58"/>
      <c r="FU58"/>
      <c r="FV58"/>
      <c r="FW58"/>
      <c r="FX58"/>
      <c r="FY58"/>
      <c r="FZ58"/>
      <c r="GA58"/>
      <c r="GB58"/>
      <c r="GC58"/>
      <c r="GD58"/>
      <c r="GE58"/>
      <c r="GF58"/>
      <c r="GG58"/>
      <c r="GH58"/>
      <c r="GI58"/>
      <c r="GJ58"/>
      <c r="GK58" t="inlineStr">
        <is>
          <t>Not Applicable</t>
        </is>
      </c>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t="inlineStr">
        <is>
          <t>13.19</t>
        </is>
      </c>
      <c r="IF58" t="inlineStr">
        <is>
          <t>New</t>
        </is>
      </c>
      <c r="IG58"/>
      <c r="IH58"/>
      <c r="II58"/>
      <c r="IJ58"/>
      <c r="IK58"/>
      <c r="IL58"/>
      <c r="IM58"/>
      <c r="IN58"/>
      <c r="IO58"/>
      <c r="IP58"/>
      <c r="IQ58"/>
      <c r="IR58" t="inlineStr">
        <is>
          <t>1</t>
        </is>
      </c>
      <c r="IS58" t="inlineStr">
        <is>
          <t>Yes</t>
        </is>
      </c>
      <c r="IT58" t="inlineStr">
        <is>
          <t>Yes</t>
        </is>
      </c>
      <c r="IU58"/>
      <c r="IV58"/>
      <c r="IW58" t="inlineStr">
        <is>
          <t>Migrated Template</t>
        </is>
      </c>
      <c r="IX58"/>
      <c r="IY58"/>
      <c r="IZ58" t="inlineStr">
        <is>
          <t>10</t>
        </is>
      </c>
      <c r="JA58"/>
      <c r="JB58"/>
      <c r="JC58"/>
      <c r="JD58"/>
      <c r="JE58"/>
      <c r="JF58"/>
      <c r="JG58"/>
      <c r="JH58"/>
      <c r="JI58"/>
      <c r="JJ58"/>
      <c r="JK58"/>
      <c r="JL58"/>
      <c r="JM58"/>
      <c r="JN58"/>
      <c r="JO58"/>
      <c r="JP58"/>
      <c r="JQ58"/>
      <c r="JR58"/>
      <c r="JS58"/>
      <c r="JT58"/>
      <c r="JU58"/>
      <c r="JV58"/>
      <c r="JW58"/>
    </row>
    <row r="59">
      <c r="A59" t="n">
        <v>1.0</v>
      </c>
      <c r="B59" t="n">
        <v>0.0</v>
      </c>
      <c r="C59" s="117" t="inlineStr">
        <is>
          <t>shoes</t>
        </is>
      </c>
      <c r="D59" t="inlineStr">
        <is>
          <t>Di-CL1111-6.5</t>
        </is>
      </c>
      <c r="E59" t="inlineStr">
        <is>
          <t>DIUS</t>
        </is>
      </c>
      <c r="F59" t="inlineStr">
        <is>
          <t>Update</t>
        </is>
      </c>
      <c r="G59" t="inlineStr">
        <is>
          <t>Garden Clogs for Women Gardening Clogs for Men Garden Shoes Sandals with Arch Support</t>
        </is>
      </c>
      <c r="H59" t="inlineStr">
        <is>
          <t>B0CVVXZM6G</t>
        </is>
      </c>
      <c r="I59" t="inlineStr">
        <is>
          <t>ASIN</t>
        </is>
      </c>
      <c r="J59" t="inlineStr">
        <is>
          <t>Introducing our premium collection of women clogs, meticulously designed to offer unparalleled comfort and style.</t>
        </is>
      </c>
      <c r="K59" t="inlineStr">
        <is>
          <t>clogs-and-mules-shoes</t>
        </is>
      </c>
      <c r="L59"/>
      <c r="M59" t="inlineStr">
        <is>
          <t>Ethylene Vinyl Acetate</t>
        </is>
      </c>
      <c r="N59" t="inlineStr">
        <is>
          <t>no-heel</t>
        </is>
      </c>
      <c r="O59" t="inlineStr">
        <is>
          <t>2024</t>
        </is>
      </c>
      <c r="P59"/>
      <c r="Q59" t="inlineStr">
        <is>
          <t>Backstrap</t>
        </is>
      </c>
      <c r="R59" t="inlineStr">
        <is>
          <t>garden clogs</t>
        </is>
      </c>
      <c r="S59"/>
      <c r="T59"/>
      <c r="U59" t="inlineStr">
        <is>
          <t>DIUS</t>
        </is>
      </c>
      <c r="V59"/>
      <c r="W59"/>
      <c r="X59" t="inlineStr">
        <is>
          <t>US_Footwear_Size_System</t>
        </is>
      </c>
      <c r="Y59" t="inlineStr">
        <is>
          <t>Adult</t>
        </is>
      </c>
      <c r="Z59" t="inlineStr">
        <is>
          <t>Women</t>
        </is>
      </c>
      <c r="AA59" t="inlineStr">
        <is>
          <t>Numeric Range</t>
        </is>
      </c>
      <c r="AB59" t="inlineStr">
        <is>
          <t>Medium</t>
        </is>
      </c>
      <c r="AC59" t="inlineStr">
        <is>
          <t>7</t>
        </is>
      </c>
      <c r="AD59" t="inlineStr">
        <is>
          <t>8</t>
        </is>
      </c>
      <c r="AE59" t="inlineStr">
        <is>
          <t>Men</t>
        </is>
      </c>
      <c r="AF59" t="inlineStr">
        <is>
          <t>Medium</t>
        </is>
      </c>
      <c r="AG59" t="inlineStr">
        <is>
          <t>5.5</t>
        </is>
      </c>
      <c r="AH59" t="inlineStr">
        <is>
          <t>6.5</t>
        </is>
      </c>
      <c r="AI59" t="inlineStr">
        <is>
          <t>13.19</t>
        </is>
      </c>
      <c r="AJ59"/>
      <c r="AK59" t="inlineStr">
        <is>
          <t>Unisex</t>
        </is>
      </c>
      <c r="AL59" t="inlineStr">
        <is>
          <t>adult</t>
        </is>
      </c>
      <c r="AM59" t="inlineStr">
        <is>
          <t>https://cdn.shopify.com/s/files/1/0549/0550/3843/files/BLUE_N.MAIN_f0522874-64a5-4c98-81b9-0ebbdc46a4b4.jpg</t>
        </is>
      </c>
      <c r="AN59" t="inlineStr">
        <is>
          <t>https://cdn.shopify.com/s/files/1/0549/0550/3843/files/BLUE_N.PT06_e23b957b-34a4-49a5-ba2d-3a4eee237920.jpg</t>
        </is>
      </c>
      <c r="AO59" t="inlineStr">
        <is>
          <t>https://cdn.shopify.com/s/files/1/0549/0550/3843/files/BLUE_N.PT04_66c13572-f6bb-4b3a-9947-234aaba254b5.jpg</t>
        </is>
      </c>
      <c r="AP59" t="inlineStr">
        <is>
          <t>https://cdn.shopify.com/s/files/1/0549/0550/3843/files/BLUE_N.PT03_b91b8c10-001c-4558-afeb-3691840fb9fc.jpg</t>
        </is>
      </c>
      <c r="AQ59" t="inlineStr">
        <is>
          <t>https://cdn.shopify.com/s/files/1/0549/0550/3843/files/BLUE_N.PT05_ee4f4145-f6a1-4a67-9fe3-4cba581c385c.jpg</t>
        </is>
      </c>
      <c r="AR59" t="inlineStr">
        <is>
          <t>https://cdn.shopify.com/s/files/1/0549/0550/3843/files/BLUE_N.PT02_3ae019b7-f4a3-4c8d-92b4-f4559383e8ab.jpg</t>
        </is>
      </c>
      <c r="AS59"/>
      <c r="AT59"/>
      <c r="AU59"/>
      <c r="AV59"/>
      <c r="AW59" t="inlineStr">
        <is>
          <t>Child</t>
        </is>
      </c>
      <c r="AX59" t="inlineStr">
        <is>
          <t>CL-PARENT</t>
        </is>
      </c>
      <c r="AY59" t="inlineStr">
        <is>
          <t>variation</t>
        </is>
      </c>
      <c r="AZ59" t="inlineStr">
        <is>
          <t>Size/Color</t>
        </is>
      </c>
      <c r="BA59" t="inlineStr">
        <is>
          <t>unit</t>
        </is>
      </c>
      <c r="BB59"/>
      <c r="BC59"/>
      <c r="BD59" t="inlineStr">
        <is>
          <t>Classic Clogs</t>
        </is>
      </c>
      <c r="BE59" t="inlineStr">
        <is>
          <t>Clogs for women</t>
        </is>
      </c>
      <c r="BF59" t="inlineStr">
        <is>
          <t>Our women's garden clogs come in a variety of sizes including womens clogs size 6, womens clogs size 7, and womens clogs size 9. The waterproof design keeps your feet dry</t>
        </is>
      </c>
      <c r="BG59" t="inlineStr">
        <is>
          <t>These men's clogs size 11 ensure optimal air circulation, keeping your feet cool, and dry during prolonged usage foam clogs. Our gardening clogs for women provide comfort and functionality</t>
        </is>
      </c>
      <c r="BH59" t="inlineStr">
        <is>
          <t>Our backdoorshoes garden clogs are designed for everyone, including men clogs size 11 and womens garden clogs. These versatile gardening clogs mens offer a unisex design that is both practical and stylish</t>
        </is>
      </c>
      <c r="BI59" t="inlineStr">
        <is>
          <t>Take advantage of our clogs for women clearance offers. These clearance clogs for women provide excellent value without compromising on quality</t>
        </is>
      </c>
      <c r="BJ59" t="inlineStr">
        <is>
          <t>clogs womens garden shoes crooss mujer clearance croc zuecos para rubber white mens size like dupes gardening crooks foam waterproof womans water mules knockoff fake plastic arch support women's look eva backdoorshoes slip outdoor sandals breathable</t>
        </is>
      </c>
      <c r="BK59" t="inlineStr">
        <is>
          <t>comfort</t>
        </is>
      </c>
      <c r="BL59" t="inlineStr">
        <is>
          <t>closed-toe</t>
        </is>
      </c>
      <c r="BM59" t="inlineStr">
        <is>
          <t>Medium Arch</t>
        </is>
      </c>
      <c r="BN59" t="inlineStr">
        <is>
          <t>DIUS</t>
        </is>
      </c>
      <c r="BO59"/>
      <c r="BP59" t="inlineStr">
        <is>
          <t>Unisex Adult</t>
        </is>
      </c>
      <c r="BQ59" t="inlineStr">
        <is>
          <t>Blue</t>
        </is>
      </c>
      <c r="BR59" t="inlineStr">
        <is>
          <t>Blue</t>
        </is>
      </c>
      <c r="BS59"/>
      <c r="BT59"/>
      <c r="BU59" t="inlineStr">
        <is>
          <t>EVA</t>
        </is>
      </c>
      <c r="BV59" t="inlineStr">
        <is>
          <t>China</t>
        </is>
      </c>
      <c r="BW59"/>
      <c r="BX59"/>
      <c r="BY59"/>
      <c r="BZ59" t="inlineStr">
        <is>
          <t>Fashion</t>
        </is>
      </c>
      <c r="CA59" t="inlineStr">
        <is>
          <t>doctors-style</t>
        </is>
      </c>
      <c r="CB59" t="inlineStr">
        <is>
          <t>full-sole</t>
        </is>
      </c>
      <c r="CC59" t="inlineStr">
        <is>
          <t>firm-ground</t>
        </is>
      </c>
      <c r="CD59" t="inlineStr">
        <is>
          <t>novelty</t>
        </is>
      </c>
      <c r="CE59" t="inlineStr">
        <is>
          <t>light-weight</t>
        </is>
      </c>
      <c r="CF59"/>
      <c r="CG59"/>
      <c r="CH59"/>
      <c r="CI59"/>
      <c r="CJ59"/>
      <c r="CK59" t="inlineStr">
        <is>
          <t>Spring-Summer-Winter-Fall</t>
        </is>
      </c>
      <c r="CL59" t="inlineStr">
        <is>
          <t>Clogs</t>
        </is>
      </c>
      <c r="CM59" t="inlineStr">
        <is>
          <t>Women</t>
        </is>
      </c>
      <c r="CN59" t="inlineStr">
        <is>
          <t>Men</t>
        </is>
      </c>
      <c r="CO59" t="inlineStr">
        <is>
          <t>Boys</t>
        </is>
      </c>
      <c r="CP59" t="inlineStr">
        <is>
          <t>Girls</t>
        </is>
      </c>
      <c r="CQ59" t="inlineStr">
        <is>
          <t>Ladies</t>
        </is>
      </c>
      <c r="CR59"/>
      <c r="CS59"/>
      <c r="CT59" t="inlineStr">
        <is>
          <t>Clog</t>
        </is>
      </c>
      <c r="CU59" t="inlineStr">
        <is>
          <t>Casual Outings</t>
        </is>
      </c>
      <c r="CV59"/>
      <c r="CW59"/>
      <c r="CX59"/>
      <c r="CY59"/>
      <c r="CZ59"/>
      <c r="DA59" t="inlineStr">
        <is>
          <t>Year Round Replenishable</t>
        </is>
      </c>
      <c r="DB59" t="inlineStr">
        <is>
          <t>Fashion</t>
        </is>
      </c>
      <c r="DC59" t="inlineStr">
        <is>
          <t>Seasonal Basic</t>
        </is>
      </c>
      <c r="DD59" t="inlineStr">
        <is>
          <t>Perennial</t>
        </is>
      </c>
      <c r="DE59"/>
      <c r="DF59"/>
      <c r="DG59" t="inlineStr">
        <is>
          <t>outdoor</t>
        </is>
      </c>
      <c r="DH59"/>
      <c r="DI59" t="inlineStr">
        <is>
          <t>backstrap</t>
        </is>
      </c>
      <c r="DJ59"/>
      <c r="DK59"/>
      <c r="DL59"/>
      <c r="DM59" t="inlineStr">
        <is>
          <t>Sealed Bag</t>
        </is>
      </c>
      <c r="DN59"/>
      <c r="DO59"/>
      <c r="DP59"/>
      <c r="DQ59"/>
      <c r="DR59"/>
      <c r="DS59"/>
      <c r="DT59"/>
      <c r="DU59"/>
      <c r="DV59"/>
      <c r="DW59"/>
      <c r="DX59"/>
      <c r="DY59"/>
      <c r="DZ59"/>
      <c r="EA59"/>
      <c r="EB59"/>
      <c r="EC59"/>
      <c r="ED59"/>
      <c r="EE59"/>
      <c r="EF59"/>
      <c r="EG59"/>
      <c r="EH59"/>
      <c r="EI59"/>
      <c r="EJ59"/>
      <c r="EK59"/>
      <c r="EL59"/>
      <c r="EM59"/>
      <c r="EN59"/>
      <c r="EO59"/>
      <c r="EP59"/>
      <c r="EQ59"/>
      <c r="ER59"/>
      <c r="ES59"/>
      <c r="ET59" t="inlineStr">
        <is>
          <t>AMAZON_NA</t>
        </is>
      </c>
      <c r="EU59" t="inlineStr">
        <is>
          <t>105.00</t>
        </is>
      </c>
      <c r="EV59" t="inlineStr">
        <is>
          <t>240.00</t>
        </is>
      </c>
      <c r="EW59" t="inlineStr">
        <is>
          <t>290.00</t>
        </is>
      </c>
      <c r="EX59" t="inlineStr">
        <is>
          <t>MM</t>
        </is>
      </c>
      <c r="EY59" t="inlineStr">
        <is>
          <t>330.00</t>
        </is>
      </c>
      <c r="EZ59" t="inlineStr">
        <is>
          <t>GR</t>
        </is>
      </c>
      <c r="FA59" t="inlineStr">
        <is>
          <t>MM</t>
        </is>
      </c>
      <c r="FB59" t="inlineStr">
        <is>
          <t>MM</t>
        </is>
      </c>
      <c r="FC59"/>
      <c r="FD59"/>
      <c r="FE59"/>
      <c r="FF59"/>
      <c r="FG59"/>
      <c r="FH59"/>
      <c r="FI59"/>
      <c r="FJ59"/>
      <c r="FK59"/>
      <c r="FL59"/>
      <c r="FM59"/>
      <c r="FN59"/>
      <c r="FO59"/>
      <c r="FP59"/>
      <c r="FQ59"/>
      <c r="FR59"/>
      <c r="FS59" t="inlineStr">
        <is>
          <t>No</t>
        </is>
      </c>
      <c r="FT59"/>
      <c r="FU59"/>
      <c r="FV59"/>
      <c r="FW59"/>
      <c r="FX59"/>
      <c r="FY59"/>
      <c r="FZ59"/>
      <c r="GA59"/>
      <c r="GB59"/>
      <c r="GC59"/>
      <c r="GD59"/>
      <c r="GE59"/>
      <c r="GF59"/>
      <c r="GG59"/>
      <c r="GH59"/>
      <c r="GI59"/>
      <c r="GJ59"/>
      <c r="GK59" t="inlineStr">
        <is>
          <t>Not Applicable</t>
        </is>
      </c>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t="inlineStr">
        <is>
          <t>13.19</t>
        </is>
      </c>
      <c r="IF59" t="inlineStr">
        <is>
          <t>New</t>
        </is>
      </c>
      <c r="IG59"/>
      <c r="IH59"/>
      <c r="II59"/>
      <c r="IJ59"/>
      <c r="IK59"/>
      <c r="IL59"/>
      <c r="IM59"/>
      <c r="IN59"/>
      <c r="IO59"/>
      <c r="IP59"/>
      <c r="IQ59"/>
      <c r="IR59" t="inlineStr">
        <is>
          <t>1</t>
        </is>
      </c>
      <c r="IS59" t="inlineStr">
        <is>
          <t>Yes</t>
        </is>
      </c>
      <c r="IT59" t="inlineStr">
        <is>
          <t>Yes</t>
        </is>
      </c>
      <c r="IU59"/>
      <c r="IV59"/>
      <c r="IW59" t="inlineStr">
        <is>
          <t>Migrated Template</t>
        </is>
      </c>
      <c r="IX59"/>
      <c r="IY59"/>
      <c r="IZ59" t="inlineStr">
        <is>
          <t>10</t>
        </is>
      </c>
      <c r="JA59"/>
      <c r="JB59"/>
      <c r="JC59"/>
      <c r="JD59"/>
      <c r="JE59"/>
      <c r="JF59"/>
      <c r="JG59"/>
      <c r="JH59"/>
      <c r="JI59"/>
      <c r="JJ59"/>
      <c r="JK59"/>
      <c r="JL59"/>
      <c r="JM59"/>
      <c r="JN59"/>
      <c r="JO59"/>
      <c r="JP59"/>
      <c r="JQ59"/>
      <c r="JR59"/>
      <c r="JS59"/>
      <c r="JT59"/>
      <c r="JU59"/>
      <c r="JV59"/>
      <c r="JW59"/>
    </row>
    <row r="60">
      <c r="A60" t="n">
        <v>1.0</v>
      </c>
      <c r="B60" t="n">
        <v>0.0</v>
      </c>
      <c r="C60" s="117" t="inlineStr">
        <is>
          <t>shoes</t>
        </is>
      </c>
      <c r="D60" t="inlineStr">
        <is>
          <t>Di-CL1111-7</t>
        </is>
      </c>
      <c r="E60" t="inlineStr">
        <is>
          <t>DIUS</t>
        </is>
      </c>
      <c r="F60" t="inlineStr">
        <is>
          <t>Update</t>
        </is>
      </c>
      <c r="G60" t="inlineStr">
        <is>
          <t>Garden Clogs for Women Gardening Clogs for Men Garden Shoes Sandals with Arch Support</t>
        </is>
      </c>
      <c r="H60" t="inlineStr">
        <is>
          <t>B0CVVYRF2S</t>
        </is>
      </c>
      <c r="I60" t="inlineStr">
        <is>
          <t>ASIN</t>
        </is>
      </c>
      <c r="J60" t="inlineStr">
        <is>
          <t>Introducing our premium collection of women clogs, meticulously designed to offer unparalleled comfort and style.</t>
        </is>
      </c>
      <c r="K60" t="inlineStr">
        <is>
          <t>clogs-and-mules-shoes</t>
        </is>
      </c>
      <c r="L60"/>
      <c r="M60" t="inlineStr">
        <is>
          <t>Ethylene Vinyl Acetate</t>
        </is>
      </c>
      <c r="N60" t="inlineStr">
        <is>
          <t>no-heel</t>
        </is>
      </c>
      <c r="O60" t="inlineStr">
        <is>
          <t>2024</t>
        </is>
      </c>
      <c r="P60"/>
      <c r="Q60" t="inlineStr">
        <is>
          <t>Backstrap</t>
        </is>
      </c>
      <c r="R60" t="inlineStr">
        <is>
          <t>garden clogs</t>
        </is>
      </c>
      <c r="S60"/>
      <c r="T60"/>
      <c r="U60" t="inlineStr">
        <is>
          <t>DIUS</t>
        </is>
      </c>
      <c r="V60"/>
      <c r="W60"/>
      <c r="X60" t="inlineStr">
        <is>
          <t>US_Footwear_Size_System</t>
        </is>
      </c>
      <c r="Y60" t="inlineStr">
        <is>
          <t>Adult</t>
        </is>
      </c>
      <c r="Z60" t="inlineStr">
        <is>
          <t>Women</t>
        </is>
      </c>
      <c r="AA60" t="inlineStr">
        <is>
          <t>Numeric Range</t>
        </is>
      </c>
      <c r="AB60" t="inlineStr">
        <is>
          <t>Medium</t>
        </is>
      </c>
      <c r="AC60" t="inlineStr">
        <is>
          <t>7.5</t>
        </is>
      </c>
      <c r="AD60" t="inlineStr">
        <is>
          <t>8.5</t>
        </is>
      </c>
      <c r="AE60" t="inlineStr">
        <is>
          <t>Men</t>
        </is>
      </c>
      <c r="AF60" t="inlineStr">
        <is>
          <t>Medium</t>
        </is>
      </c>
      <c r="AG60" t="inlineStr">
        <is>
          <t>6</t>
        </is>
      </c>
      <c r="AH60" t="inlineStr">
        <is>
          <t>7</t>
        </is>
      </c>
      <c r="AI60" t="inlineStr">
        <is>
          <t>13.19</t>
        </is>
      </c>
      <c r="AJ60"/>
      <c r="AK60" t="inlineStr">
        <is>
          <t>Unisex</t>
        </is>
      </c>
      <c r="AL60" t="inlineStr">
        <is>
          <t>adult</t>
        </is>
      </c>
      <c r="AM60" t="inlineStr">
        <is>
          <t>https://cdn.shopify.com/s/files/1/0549/0550/3843/files/BLUE_N.MAIN_f0522874-64a5-4c98-81b9-0ebbdc46a4b4.jpg</t>
        </is>
      </c>
      <c r="AN60" t="inlineStr">
        <is>
          <t>https://cdn.shopify.com/s/files/1/0549/0550/3843/files/BLUE_N.PT06_e23b957b-34a4-49a5-ba2d-3a4eee237920.jpg</t>
        </is>
      </c>
      <c r="AO60" t="inlineStr">
        <is>
          <t>https://cdn.shopify.com/s/files/1/0549/0550/3843/files/BLUE_N.PT04_66c13572-f6bb-4b3a-9947-234aaba254b5.jpg</t>
        </is>
      </c>
      <c r="AP60" t="inlineStr">
        <is>
          <t>https://cdn.shopify.com/s/files/1/0549/0550/3843/files/BLUE_N.PT03_b91b8c10-001c-4558-afeb-3691840fb9fc.jpg</t>
        </is>
      </c>
      <c r="AQ60" t="inlineStr">
        <is>
          <t>https://cdn.shopify.com/s/files/1/0549/0550/3843/files/BLUE_N.PT05_ee4f4145-f6a1-4a67-9fe3-4cba581c385c.jpg</t>
        </is>
      </c>
      <c r="AR60" t="inlineStr">
        <is>
          <t>https://cdn.shopify.com/s/files/1/0549/0550/3843/files/BLUE_N.PT02_3ae019b7-f4a3-4c8d-92b4-f4559383e8ab.jpg</t>
        </is>
      </c>
      <c r="AS60"/>
      <c r="AT60"/>
      <c r="AU60"/>
      <c r="AV60"/>
      <c r="AW60" t="inlineStr">
        <is>
          <t>Child</t>
        </is>
      </c>
      <c r="AX60" t="inlineStr">
        <is>
          <t>CL-PARENT</t>
        </is>
      </c>
      <c r="AY60" t="inlineStr">
        <is>
          <t>variation</t>
        </is>
      </c>
      <c r="AZ60" t="inlineStr">
        <is>
          <t>Size/Color</t>
        </is>
      </c>
      <c r="BA60" t="inlineStr">
        <is>
          <t>unit</t>
        </is>
      </c>
      <c r="BB60"/>
      <c r="BC60"/>
      <c r="BD60" t="inlineStr">
        <is>
          <t>Classic Clogs</t>
        </is>
      </c>
      <c r="BE60" t="inlineStr">
        <is>
          <t>Clogs for women</t>
        </is>
      </c>
      <c r="BF60" t="inlineStr">
        <is>
          <t>Our women's garden clogs come in a variety of sizes including womens clogs size 6, womens clogs size 7, and womens clogs size 9. The waterproof design keeps your feet dry</t>
        </is>
      </c>
      <c r="BG60" t="inlineStr">
        <is>
          <t>These men's clogs size 11 ensure optimal air circulation, keeping your feet cool, and dry during prolonged usage foam clogs. Our gardening clogs for women provide comfort and functionality</t>
        </is>
      </c>
      <c r="BH60" t="inlineStr">
        <is>
          <t>Our backdoorshoes garden clogs are designed for everyone, including men clogs size 11 and womens garden clogs. These versatile gardening clogs mens offer a unisex design that is both practical and stylish</t>
        </is>
      </c>
      <c r="BI60" t="inlineStr">
        <is>
          <t>Take advantage of our clogs for women clearance offers. These clearance clogs for women provide excellent value without compromising on quality</t>
        </is>
      </c>
      <c r="BJ60" t="inlineStr">
        <is>
          <t>clogs womens garden shoes crooss mujer clearance croc zuecos para rubber white mens size like dupes gardening crooks foam waterproof womans water mules knockoff fake plastic arch support women's look eva backdoorshoes slip outdoor sandals breathable</t>
        </is>
      </c>
      <c r="BK60" t="inlineStr">
        <is>
          <t>comfort</t>
        </is>
      </c>
      <c r="BL60" t="inlineStr">
        <is>
          <t>closed-toe</t>
        </is>
      </c>
      <c r="BM60" t="inlineStr">
        <is>
          <t>Medium Arch</t>
        </is>
      </c>
      <c r="BN60" t="inlineStr">
        <is>
          <t>DIUS</t>
        </is>
      </c>
      <c r="BO60"/>
      <c r="BP60" t="inlineStr">
        <is>
          <t>Unisex Adult</t>
        </is>
      </c>
      <c r="BQ60" t="inlineStr">
        <is>
          <t>Blue</t>
        </is>
      </c>
      <c r="BR60" t="inlineStr">
        <is>
          <t>Blue</t>
        </is>
      </c>
      <c r="BS60"/>
      <c r="BT60"/>
      <c r="BU60" t="inlineStr">
        <is>
          <t>EVA</t>
        </is>
      </c>
      <c r="BV60" t="inlineStr">
        <is>
          <t>China</t>
        </is>
      </c>
      <c r="BW60"/>
      <c r="BX60"/>
      <c r="BY60"/>
      <c r="BZ60" t="inlineStr">
        <is>
          <t>Fashion</t>
        </is>
      </c>
      <c r="CA60" t="inlineStr">
        <is>
          <t>doctors-style</t>
        </is>
      </c>
      <c r="CB60" t="inlineStr">
        <is>
          <t>full-sole</t>
        </is>
      </c>
      <c r="CC60" t="inlineStr">
        <is>
          <t>firm-ground</t>
        </is>
      </c>
      <c r="CD60" t="inlineStr">
        <is>
          <t>novelty</t>
        </is>
      </c>
      <c r="CE60" t="inlineStr">
        <is>
          <t>light-weight</t>
        </is>
      </c>
      <c r="CF60"/>
      <c r="CG60"/>
      <c r="CH60"/>
      <c r="CI60"/>
      <c r="CJ60"/>
      <c r="CK60" t="inlineStr">
        <is>
          <t>Spring-Summer-Winter-Fall</t>
        </is>
      </c>
      <c r="CL60" t="inlineStr">
        <is>
          <t>Clogs</t>
        </is>
      </c>
      <c r="CM60" t="inlineStr">
        <is>
          <t>Women</t>
        </is>
      </c>
      <c r="CN60" t="inlineStr">
        <is>
          <t>Men</t>
        </is>
      </c>
      <c r="CO60" t="inlineStr">
        <is>
          <t>Boys</t>
        </is>
      </c>
      <c r="CP60" t="inlineStr">
        <is>
          <t>Girls</t>
        </is>
      </c>
      <c r="CQ60" t="inlineStr">
        <is>
          <t>Ladies</t>
        </is>
      </c>
      <c r="CR60"/>
      <c r="CS60"/>
      <c r="CT60" t="inlineStr">
        <is>
          <t>Clog</t>
        </is>
      </c>
      <c r="CU60" t="inlineStr">
        <is>
          <t>Casual Outings</t>
        </is>
      </c>
      <c r="CV60"/>
      <c r="CW60"/>
      <c r="CX60"/>
      <c r="CY60"/>
      <c r="CZ60"/>
      <c r="DA60" t="inlineStr">
        <is>
          <t>Year Round Replenishable</t>
        </is>
      </c>
      <c r="DB60" t="inlineStr">
        <is>
          <t>Fashion</t>
        </is>
      </c>
      <c r="DC60" t="inlineStr">
        <is>
          <t>Seasonal Basic</t>
        </is>
      </c>
      <c r="DD60" t="inlineStr">
        <is>
          <t>Perennial</t>
        </is>
      </c>
      <c r="DE60"/>
      <c r="DF60"/>
      <c r="DG60" t="inlineStr">
        <is>
          <t>outdoor</t>
        </is>
      </c>
      <c r="DH60"/>
      <c r="DI60" t="inlineStr">
        <is>
          <t>backstrap</t>
        </is>
      </c>
      <c r="DJ60"/>
      <c r="DK60"/>
      <c r="DL60"/>
      <c r="DM60" t="inlineStr">
        <is>
          <t>Sealed Bag</t>
        </is>
      </c>
      <c r="DN60"/>
      <c r="DO60"/>
      <c r="DP60"/>
      <c r="DQ60"/>
      <c r="DR60"/>
      <c r="DS60"/>
      <c r="DT60"/>
      <c r="DU60"/>
      <c r="DV60"/>
      <c r="DW60"/>
      <c r="DX60"/>
      <c r="DY60"/>
      <c r="DZ60"/>
      <c r="EA60"/>
      <c r="EB60"/>
      <c r="EC60"/>
      <c r="ED60"/>
      <c r="EE60"/>
      <c r="EF60"/>
      <c r="EG60"/>
      <c r="EH60"/>
      <c r="EI60"/>
      <c r="EJ60"/>
      <c r="EK60"/>
      <c r="EL60"/>
      <c r="EM60"/>
      <c r="EN60"/>
      <c r="EO60"/>
      <c r="EP60"/>
      <c r="EQ60"/>
      <c r="ER60"/>
      <c r="ES60"/>
      <c r="ET60" t="inlineStr">
        <is>
          <t>AMAZON_NA</t>
        </is>
      </c>
      <c r="EU60" t="inlineStr">
        <is>
          <t>110.00</t>
        </is>
      </c>
      <c r="EV60" t="inlineStr">
        <is>
          <t>245.00</t>
        </is>
      </c>
      <c r="EW60" t="inlineStr">
        <is>
          <t>295.00</t>
        </is>
      </c>
      <c r="EX60" t="inlineStr">
        <is>
          <t>MM</t>
        </is>
      </c>
      <c r="EY60" t="inlineStr">
        <is>
          <t>360.00</t>
        </is>
      </c>
      <c r="EZ60" t="inlineStr">
        <is>
          <t>GR</t>
        </is>
      </c>
      <c r="FA60" t="inlineStr">
        <is>
          <t>MM</t>
        </is>
      </c>
      <c r="FB60" t="inlineStr">
        <is>
          <t>MM</t>
        </is>
      </c>
      <c r="FC60"/>
      <c r="FD60"/>
      <c r="FE60"/>
      <c r="FF60"/>
      <c r="FG60"/>
      <c r="FH60"/>
      <c r="FI60"/>
      <c r="FJ60"/>
      <c r="FK60"/>
      <c r="FL60"/>
      <c r="FM60"/>
      <c r="FN60"/>
      <c r="FO60"/>
      <c r="FP60"/>
      <c r="FQ60"/>
      <c r="FR60"/>
      <c r="FS60" t="inlineStr">
        <is>
          <t>No</t>
        </is>
      </c>
      <c r="FT60"/>
      <c r="FU60"/>
      <c r="FV60"/>
      <c r="FW60"/>
      <c r="FX60"/>
      <c r="FY60"/>
      <c r="FZ60"/>
      <c r="GA60"/>
      <c r="GB60"/>
      <c r="GC60"/>
      <c r="GD60"/>
      <c r="GE60"/>
      <c r="GF60"/>
      <c r="GG60"/>
      <c r="GH60"/>
      <c r="GI60"/>
      <c r="GJ60"/>
      <c r="GK60" t="inlineStr">
        <is>
          <t>Not Applicable</t>
        </is>
      </c>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t="inlineStr">
        <is>
          <t>13.19</t>
        </is>
      </c>
      <c r="IF60" t="inlineStr">
        <is>
          <t>New</t>
        </is>
      </c>
      <c r="IG60"/>
      <c r="IH60"/>
      <c r="II60"/>
      <c r="IJ60"/>
      <c r="IK60"/>
      <c r="IL60"/>
      <c r="IM60"/>
      <c r="IN60"/>
      <c r="IO60"/>
      <c r="IP60"/>
      <c r="IQ60"/>
      <c r="IR60" t="inlineStr">
        <is>
          <t>1</t>
        </is>
      </c>
      <c r="IS60" t="inlineStr">
        <is>
          <t>Yes</t>
        </is>
      </c>
      <c r="IT60" t="inlineStr">
        <is>
          <t>Yes</t>
        </is>
      </c>
      <c r="IU60"/>
      <c r="IV60"/>
      <c r="IW60" t="inlineStr">
        <is>
          <t>Migrated Template</t>
        </is>
      </c>
      <c r="IX60"/>
      <c r="IY60"/>
      <c r="IZ60" t="inlineStr">
        <is>
          <t>10</t>
        </is>
      </c>
      <c r="JA60"/>
      <c r="JB60"/>
      <c r="JC60"/>
      <c r="JD60"/>
      <c r="JE60"/>
      <c r="JF60"/>
      <c r="JG60"/>
      <c r="JH60"/>
      <c r="JI60"/>
      <c r="JJ60"/>
      <c r="JK60"/>
      <c r="JL60"/>
      <c r="JM60"/>
      <c r="JN60"/>
      <c r="JO60"/>
      <c r="JP60"/>
      <c r="JQ60"/>
      <c r="JR60"/>
      <c r="JS60"/>
      <c r="JT60"/>
      <c r="JU60"/>
      <c r="JV60"/>
      <c r="JW60"/>
    </row>
    <row r="61">
      <c r="A61" t="n">
        <v>1.0</v>
      </c>
      <c r="B61" t="n">
        <v>0.0</v>
      </c>
      <c r="C61" s="117" t="inlineStr">
        <is>
          <t>shoes</t>
        </is>
      </c>
      <c r="D61" t="inlineStr">
        <is>
          <t>Di-CL1111-7.5</t>
        </is>
      </c>
      <c r="E61" t="inlineStr">
        <is>
          <t>DIUS</t>
        </is>
      </c>
      <c r="F61" t="inlineStr">
        <is>
          <t>Update</t>
        </is>
      </c>
      <c r="G61" t="inlineStr">
        <is>
          <t>Garden Clogs for Women Gardening Clogs for Men Garden Shoes Sandals with Arch Support</t>
        </is>
      </c>
      <c r="H61" t="inlineStr">
        <is>
          <t>B0CVVYQTHS</t>
        </is>
      </c>
      <c r="I61" t="inlineStr">
        <is>
          <t>ASIN</t>
        </is>
      </c>
      <c r="J61" t="inlineStr">
        <is>
          <t>Introducing our premium collection of women clogs, meticulously designed to offer unparalleled comfort and style.</t>
        </is>
      </c>
      <c r="K61" t="inlineStr">
        <is>
          <t>clogs-and-mules-shoes</t>
        </is>
      </c>
      <c r="L61"/>
      <c r="M61" t="inlineStr">
        <is>
          <t>Ethylene Vinyl Acetate</t>
        </is>
      </c>
      <c r="N61" t="inlineStr">
        <is>
          <t>no-heel</t>
        </is>
      </c>
      <c r="O61" t="inlineStr">
        <is>
          <t>2024</t>
        </is>
      </c>
      <c r="P61"/>
      <c r="Q61" t="inlineStr">
        <is>
          <t>Backstrap</t>
        </is>
      </c>
      <c r="R61" t="inlineStr">
        <is>
          <t>garden clogs</t>
        </is>
      </c>
      <c r="S61"/>
      <c r="T61"/>
      <c r="U61" t="inlineStr">
        <is>
          <t>DIUS</t>
        </is>
      </c>
      <c r="V61"/>
      <c r="W61"/>
      <c r="X61" t="inlineStr">
        <is>
          <t>US_Footwear_Size_System</t>
        </is>
      </c>
      <c r="Y61" t="inlineStr">
        <is>
          <t>Adult</t>
        </is>
      </c>
      <c r="Z61" t="inlineStr">
        <is>
          <t>Women</t>
        </is>
      </c>
      <c r="AA61" t="inlineStr">
        <is>
          <t>Numeric Range</t>
        </is>
      </c>
      <c r="AB61" t="inlineStr">
        <is>
          <t>Medium</t>
        </is>
      </c>
      <c r="AC61" t="inlineStr">
        <is>
          <t>8</t>
        </is>
      </c>
      <c r="AD61" t="inlineStr">
        <is>
          <t>9</t>
        </is>
      </c>
      <c r="AE61" t="inlineStr">
        <is>
          <t>Men</t>
        </is>
      </c>
      <c r="AF61" t="inlineStr">
        <is>
          <t>Medium</t>
        </is>
      </c>
      <c r="AG61" t="inlineStr">
        <is>
          <t>6.5</t>
        </is>
      </c>
      <c r="AH61" t="inlineStr">
        <is>
          <t>7.5</t>
        </is>
      </c>
      <c r="AI61" t="inlineStr">
        <is>
          <t>13.19</t>
        </is>
      </c>
      <c r="AJ61"/>
      <c r="AK61" t="inlineStr">
        <is>
          <t>Unisex</t>
        </is>
      </c>
      <c r="AL61" t="inlineStr">
        <is>
          <t>adult</t>
        </is>
      </c>
      <c r="AM61" t="inlineStr">
        <is>
          <t>https://cdn.shopify.com/s/files/1/0549/0550/3843/files/BLUE_N.MAIN_f0522874-64a5-4c98-81b9-0ebbdc46a4b4.jpg</t>
        </is>
      </c>
      <c r="AN61" t="inlineStr">
        <is>
          <t>https://cdn.shopify.com/s/files/1/0549/0550/3843/files/BLUE_N.PT06_e23b957b-34a4-49a5-ba2d-3a4eee237920.jpg</t>
        </is>
      </c>
      <c r="AO61" t="inlineStr">
        <is>
          <t>https://cdn.shopify.com/s/files/1/0549/0550/3843/files/BLUE_N.PT04_66c13572-f6bb-4b3a-9947-234aaba254b5.jpg</t>
        </is>
      </c>
      <c r="AP61" t="inlineStr">
        <is>
          <t>https://cdn.shopify.com/s/files/1/0549/0550/3843/files/BLUE_N.PT03_b91b8c10-001c-4558-afeb-3691840fb9fc.jpg</t>
        </is>
      </c>
      <c r="AQ61" t="inlineStr">
        <is>
          <t>https://cdn.shopify.com/s/files/1/0549/0550/3843/files/BLUE_N.PT05_ee4f4145-f6a1-4a67-9fe3-4cba581c385c.jpg</t>
        </is>
      </c>
      <c r="AR61" t="inlineStr">
        <is>
          <t>https://cdn.shopify.com/s/files/1/0549/0550/3843/files/BLUE_N.PT02_3ae019b7-f4a3-4c8d-92b4-f4559383e8ab.jpg</t>
        </is>
      </c>
      <c r="AS61"/>
      <c r="AT61"/>
      <c r="AU61"/>
      <c r="AV61"/>
      <c r="AW61" t="inlineStr">
        <is>
          <t>Child</t>
        </is>
      </c>
      <c r="AX61" t="inlineStr">
        <is>
          <t>CL-PARENT</t>
        </is>
      </c>
      <c r="AY61" t="inlineStr">
        <is>
          <t>variation</t>
        </is>
      </c>
      <c r="AZ61" t="inlineStr">
        <is>
          <t>Size/Color</t>
        </is>
      </c>
      <c r="BA61" t="inlineStr">
        <is>
          <t>unit</t>
        </is>
      </c>
      <c r="BB61"/>
      <c r="BC61"/>
      <c r="BD61" t="inlineStr">
        <is>
          <t>Classic Clogs</t>
        </is>
      </c>
      <c r="BE61" t="inlineStr">
        <is>
          <t>Clogs for women</t>
        </is>
      </c>
      <c r="BF61" t="inlineStr">
        <is>
          <t>Our women's garden clogs come in a variety of sizes including womens clogs size 6, womens clogs size 7, and womens clogs size 9. The waterproof design keeps your feet dry</t>
        </is>
      </c>
      <c r="BG61" t="inlineStr">
        <is>
          <t>These men's clogs size 11 ensure optimal air circulation, keeping your feet cool, and dry during prolonged usage foam clogs. Our gardening clogs for women provide comfort and functionality</t>
        </is>
      </c>
      <c r="BH61" t="inlineStr">
        <is>
          <t>Our backdoorshoes garden clogs are designed for everyone, including men clogs size 11 and womens garden clogs. These versatile gardening clogs mens offer a unisex design that is both practical and stylish</t>
        </is>
      </c>
      <c r="BI61" t="inlineStr">
        <is>
          <t>Take advantage of our clogs for women clearance offers. These clearance clogs for women provide excellent value without compromising on quality</t>
        </is>
      </c>
      <c r="BJ61" t="inlineStr">
        <is>
          <t>clogs womens garden shoes crooss mujer clearance croc zuecos para rubber white mens size like dupes gardening crooks foam waterproof womans water mules knockoff fake plastic arch support women's look eva backdoorshoes slip outdoor sandals breathable</t>
        </is>
      </c>
      <c r="BK61" t="inlineStr">
        <is>
          <t>comfort</t>
        </is>
      </c>
      <c r="BL61" t="inlineStr">
        <is>
          <t>closed-toe</t>
        </is>
      </c>
      <c r="BM61" t="inlineStr">
        <is>
          <t>Medium Arch</t>
        </is>
      </c>
      <c r="BN61" t="inlineStr">
        <is>
          <t>DIUS</t>
        </is>
      </c>
      <c r="BO61"/>
      <c r="BP61" t="inlineStr">
        <is>
          <t>Unisex Adult</t>
        </is>
      </c>
      <c r="BQ61" t="inlineStr">
        <is>
          <t>Blue</t>
        </is>
      </c>
      <c r="BR61" t="inlineStr">
        <is>
          <t>Blue</t>
        </is>
      </c>
      <c r="BS61"/>
      <c r="BT61"/>
      <c r="BU61" t="inlineStr">
        <is>
          <t>EVA</t>
        </is>
      </c>
      <c r="BV61" t="inlineStr">
        <is>
          <t>China</t>
        </is>
      </c>
      <c r="BW61"/>
      <c r="BX61"/>
      <c r="BY61"/>
      <c r="BZ61" t="inlineStr">
        <is>
          <t>Fashion</t>
        </is>
      </c>
      <c r="CA61" t="inlineStr">
        <is>
          <t>doctors-style</t>
        </is>
      </c>
      <c r="CB61" t="inlineStr">
        <is>
          <t>full-sole</t>
        </is>
      </c>
      <c r="CC61" t="inlineStr">
        <is>
          <t>firm-ground</t>
        </is>
      </c>
      <c r="CD61" t="inlineStr">
        <is>
          <t>novelty</t>
        </is>
      </c>
      <c r="CE61" t="inlineStr">
        <is>
          <t>light-weight</t>
        </is>
      </c>
      <c r="CF61"/>
      <c r="CG61"/>
      <c r="CH61"/>
      <c r="CI61"/>
      <c r="CJ61"/>
      <c r="CK61" t="inlineStr">
        <is>
          <t>Spring-Summer-Winter-Fall</t>
        </is>
      </c>
      <c r="CL61" t="inlineStr">
        <is>
          <t>Clogs</t>
        </is>
      </c>
      <c r="CM61" t="inlineStr">
        <is>
          <t>Women</t>
        </is>
      </c>
      <c r="CN61" t="inlineStr">
        <is>
          <t>Men</t>
        </is>
      </c>
      <c r="CO61" t="inlineStr">
        <is>
          <t>Boys</t>
        </is>
      </c>
      <c r="CP61" t="inlineStr">
        <is>
          <t>Girls</t>
        </is>
      </c>
      <c r="CQ61" t="inlineStr">
        <is>
          <t>Ladies</t>
        </is>
      </c>
      <c r="CR61"/>
      <c r="CS61"/>
      <c r="CT61" t="inlineStr">
        <is>
          <t>Clog</t>
        </is>
      </c>
      <c r="CU61" t="inlineStr">
        <is>
          <t>Casual Outings</t>
        </is>
      </c>
      <c r="CV61"/>
      <c r="CW61"/>
      <c r="CX61"/>
      <c r="CY61"/>
      <c r="CZ61"/>
      <c r="DA61" t="inlineStr">
        <is>
          <t>Year Round Replenishable</t>
        </is>
      </c>
      <c r="DB61" t="inlineStr">
        <is>
          <t>Fashion</t>
        </is>
      </c>
      <c r="DC61" t="inlineStr">
        <is>
          <t>Seasonal Basic</t>
        </is>
      </c>
      <c r="DD61" t="inlineStr">
        <is>
          <t>Perennial</t>
        </is>
      </c>
      <c r="DE61"/>
      <c r="DF61"/>
      <c r="DG61" t="inlineStr">
        <is>
          <t>outdoor</t>
        </is>
      </c>
      <c r="DH61"/>
      <c r="DI61" t="inlineStr">
        <is>
          <t>backstrap</t>
        </is>
      </c>
      <c r="DJ61"/>
      <c r="DK61"/>
      <c r="DL61"/>
      <c r="DM61" t="inlineStr">
        <is>
          <t>Sealed Bag</t>
        </is>
      </c>
      <c r="DN61"/>
      <c r="DO61"/>
      <c r="DP61"/>
      <c r="DQ61"/>
      <c r="DR61"/>
      <c r="DS61"/>
      <c r="DT61"/>
      <c r="DU61"/>
      <c r="DV61"/>
      <c r="DW61"/>
      <c r="DX61"/>
      <c r="DY61"/>
      <c r="DZ61"/>
      <c r="EA61"/>
      <c r="EB61"/>
      <c r="EC61"/>
      <c r="ED61"/>
      <c r="EE61"/>
      <c r="EF61"/>
      <c r="EG61"/>
      <c r="EH61"/>
      <c r="EI61"/>
      <c r="EJ61"/>
      <c r="EK61"/>
      <c r="EL61"/>
      <c r="EM61"/>
      <c r="EN61"/>
      <c r="EO61"/>
      <c r="EP61"/>
      <c r="EQ61"/>
      <c r="ER61"/>
      <c r="ES61"/>
      <c r="ET61" t="inlineStr">
        <is>
          <t>AMAZON_NA</t>
        </is>
      </c>
      <c r="EU61" t="inlineStr">
        <is>
          <t>110.00</t>
        </is>
      </c>
      <c r="EV61" t="inlineStr">
        <is>
          <t>250.00</t>
        </is>
      </c>
      <c r="EW61" t="inlineStr">
        <is>
          <t>300.00</t>
        </is>
      </c>
      <c r="EX61" t="inlineStr">
        <is>
          <t>MM</t>
        </is>
      </c>
      <c r="EY61" t="inlineStr">
        <is>
          <t>390.00</t>
        </is>
      </c>
      <c r="EZ61" t="inlineStr">
        <is>
          <t>GR</t>
        </is>
      </c>
      <c r="FA61" t="inlineStr">
        <is>
          <t>MM</t>
        </is>
      </c>
      <c r="FB61" t="inlineStr">
        <is>
          <t>MM</t>
        </is>
      </c>
      <c r="FC61"/>
      <c r="FD61"/>
      <c r="FE61"/>
      <c r="FF61"/>
      <c r="FG61"/>
      <c r="FH61"/>
      <c r="FI61"/>
      <c r="FJ61"/>
      <c r="FK61"/>
      <c r="FL61"/>
      <c r="FM61"/>
      <c r="FN61"/>
      <c r="FO61"/>
      <c r="FP61"/>
      <c r="FQ61"/>
      <c r="FR61"/>
      <c r="FS61" t="inlineStr">
        <is>
          <t>No</t>
        </is>
      </c>
      <c r="FT61"/>
      <c r="FU61"/>
      <c r="FV61"/>
      <c r="FW61"/>
      <c r="FX61"/>
      <c r="FY61"/>
      <c r="FZ61"/>
      <c r="GA61"/>
      <c r="GB61"/>
      <c r="GC61"/>
      <c r="GD61"/>
      <c r="GE61"/>
      <c r="GF61"/>
      <c r="GG61"/>
      <c r="GH61"/>
      <c r="GI61"/>
      <c r="GJ61"/>
      <c r="GK61" t="inlineStr">
        <is>
          <t>Not Applicable</t>
        </is>
      </c>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t="inlineStr">
        <is>
          <t>13.19</t>
        </is>
      </c>
      <c r="IF61" t="inlineStr">
        <is>
          <t>New</t>
        </is>
      </c>
      <c r="IG61"/>
      <c r="IH61"/>
      <c r="II61"/>
      <c r="IJ61"/>
      <c r="IK61"/>
      <c r="IL61"/>
      <c r="IM61"/>
      <c r="IN61"/>
      <c r="IO61"/>
      <c r="IP61"/>
      <c r="IQ61"/>
      <c r="IR61" t="inlineStr">
        <is>
          <t>1</t>
        </is>
      </c>
      <c r="IS61" t="inlineStr">
        <is>
          <t>Yes</t>
        </is>
      </c>
      <c r="IT61" t="inlineStr">
        <is>
          <t>Yes</t>
        </is>
      </c>
      <c r="IU61"/>
      <c r="IV61"/>
      <c r="IW61" t="inlineStr">
        <is>
          <t>Migrated Template</t>
        </is>
      </c>
      <c r="IX61"/>
      <c r="IY61"/>
      <c r="IZ61" t="inlineStr">
        <is>
          <t>10</t>
        </is>
      </c>
      <c r="JA61"/>
      <c r="JB61"/>
      <c r="JC61"/>
      <c r="JD61"/>
      <c r="JE61"/>
      <c r="JF61"/>
      <c r="JG61"/>
      <c r="JH61"/>
      <c r="JI61"/>
      <c r="JJ61"/>
      <c r="JK61"/>
      <c r="JL61"/>
      <c r="JM61"/>
      <c r="JN61"/>
      <c r="JO61"/>
      <c r="JP61"/>
      <c r="JQ61"/>
      <c r="JR61"/>
      <c r="JS61"/>
      <c r="JT61"/>
      <c r="JU61"/>
      <c r="JV61"/>
      <c r="JW61"/>
    </row>
    <row r="62">
      <c r="A62" t="n">
        <v>1.0</v>
      </c>
      <c r="B62" t="n">
        <v>0.0</v>
      </c>
      <c r="C62" s="117" t="inlineStr">
        <is>
          <t>shoes</t>
        </is>
      </c>
      <c r="D62" t="inlineStr">
        <is>
          <t>Di-CL1111-8</t>
        </is>
      </c>
      <c r="E62" t="inlineStr">
        <is>
          <t>DIUS</t>
        </is>
      </c>
      <c r="F62" t="inlineStr">
        <is>
          <t>Update</t>
        </is>
      </c>
      <c r="G62" t="inlineStr">
        <is>
          <t>Garden Clogs for Women Gardening Clogs for Men Garden Shoes Sandals with Arch Support</t>
        </is>
      </c>
      <c r="H62" t="inlineStr">
        <is>
          <t>B0CY8CXTX7</t>
        </is>
      </c>
      <c r="I62" t="inlineStr">
        <is>
          <t>ASIN</t>
        </is>
      </c>
      <c r="J62" t="inlineStr">
        <is>
          <t>Introducing our premium collection of women clogs, meticulously designed to offer unparalleled comfort and style.</t>
        </is>
      </c>
      <c r="K62" t="inlineStr">
        <is>
          <t>clogs-and-mules-shoes</t>
        </is>
      </c>
      <c r="L62"/>
      <c r="M62" t="inlineStr">
        <is>
          <t>Ethylene Vinyl Acetate</t>
        </is>
      </c>
      <c r="N62" t="inlineStr">
        <is>
          <t>no-heel</t>
        </is>
      </c>
      <c r="O62" t="inlineStr">
        <is>
          <t>2024</t>
        </is>
      </c>
      <c r="P62"/>
      <c r="Q62" t="inlineStr">
        <is>
          <t>Backstrap</t>
        </is>
      </c>
      <c r="R62" t="inlineStr">
        <is>
          <t>garden clogs</t>
        </is>
      </c>
      <c r="S62"/>
      <c r="T62"/>
      <c r="U62" t="inlineStr">
        <is>
          <t>DIUS</t>
        </is>
      </c>
      <c r="V62"/>
      <c r="W62"/>
      <c r="X62" t="inlineStr">
        <is>
          <t>US_Footwear_Size_System</t>
        </is>
      </c>
      <c r="Y62" t="inlineStr">
        <is>
          <t>Adult</t>
        </is>
      </c>
      <c r="Z62" t="inlineStr">
        <is>
          <t>Women</t>
        </is>
      </c>
      <c r="AA62" t="inlineStr">
        <is>
          <t>Numeric Range</t>
        </is>
      </c>
      <c r="AB62" t="inlineStr">
        <is>
          <t>Medium</t>
        </is>
      </c>
      <c r="AC62" t="inlineStr">
        <is>
          <t>8.5</t>
        </is>
      </c>
      <c r="AD62" t="inlineStr">
        <is>
          <t>9.5</t>
        </is>
      </c>
      <c r="AE62" t="inlineStr">
        <is>
          <t>Men</t>
        </is>
      </c>
      <c r="AF62" t="inlineStr">
        <is>
          <t>Medium</t>
        </is>
      </c>
      <c r="AG62" t="inlineStr">
        <is>
          <t>7</t>
        </is>
      </c>
      <c r="AH62" t="inlineStr">
        <is>
          <t>8</t>
        </is>
      </c>
      <c r="AI62" t="inlineStr">
        <is>
          <t>13.19</t>
        </is>
      </c>
      <c r="AJ62"/>
      <c r="AK62" t="inlineStr">
        <is>
          <t>Unisex</t>
        </is>
      </c>
      <c r="AL62" t="inlineStr">
        <is>
          <t>adult</t>
        </is>
      </c>
      <c r="AM62" t="inlineStr">
        <is>
          <t>https://cdn.shopify.com/s/files/1/0549/0550/3843/files/BLUE_N.MAIN_f0522874-64a5-4c98-81b9-0ebbdc46a4b4.jpg</t>
        </is>
      </c>
      <c r="AN62" t="inlineStr">
        <is>
          <t>https://cdn.shopify.com/s/files/1/0549/0550/3843/files/BLUE_N.PT06_e23b957b-34a4-49a5-ba2d-3a4eee237920.jpg</t>
        </is>
      </c>
      <c r="AO62" t="inlineStr">
        <is>
          <t>https://cdn.shopify.com/s/files/1/0549/0550/3843/files/BLUE_N.PT04_66c13572-f6bb-4b3a-9947-234aaba254b5.jpg</t>
        </is>
      </c>
      <c r="AP62" t="inlineStr">
        <is>
          <t>https://cdn.shopify.com/s/files/1/0549/0550/3843/files/BLUE_N.PT03_b91b8c10-001c-4558-afeb-3691840fb9fc.jpg</t>
        </is>
      </c>
      <c r="AQ62" t="inlineStr">
        <is>
          <t>https://cdn.shopify.com/s/files/1/0549/0550/3843/files/BLUE_N.PT05_ee4f4145-f6a1-4a67-9fe3-4cba581c385c.jpg</t>
        </is>
      </c>
      <c r="AR62" t="inlineStr">
        <is>
          <t>https://cdn.shopify.com/s/files/1/0549/0550/3843/files/BLUE_N.PT02_3ae019b7-f4a3-4c8d-92b4-f4559383e8ab.jpg</t>
        </is>
      </c>
      <c r="AS62"/>
      <c r="AT62"/>
      <c r="AU62"/>
      <c r="AV62"/>
      <c r="AW62" t="inlineStr">
        <is>
          <t>Child</t>
        </is>
      </c>
      <c r="AX62" t="inlineStr">
        <is>
          <t>CL-PARENT</t>
        </is>
      </c>
      <c r="AY62" t="inlineStr">
        <is>
          <t>variation</t>
        </is>
      </c>
      <c r="AZ62" t="inlineStr">
        <is>
          <t>Size/Color</t>
        </is>
      </c>
      <c r="BA62" t="inlineStr">
        <is>
          <t>unit</t>
        </is>
      </c>
      <c r="BB62"/>
      <c r="BC62"/>
      <c r="BD62" t="inlineStr">
        <is>
          <t>Classic Clogs</t>
        </is>
      </c>
      <c r="BE62" t="inlineStr">
        <is>
          <t>Clogs for women</t>
        </is>
      </c>
      <c r="BF62" t="inlineStr">
        <is>
          <t>Our women's garden clogs come in a variety of sizes including womens clogs size 6, womens clogs size 7, and womens clogs size 9. The waterproof design keeps your feet dry</t>
        </is>
      </c>
      <c r="BG62" t="inlineStr">
        <is>
          <t>These men's clogs size 11 ensure optimal air circulation, keeping your feet cool, and dry during prolonged usage foam clogs. Our gardening clogs for women provide comfort and functionality</t>
        </is>
      </c>
      <c r="BH62" t="inlineStr">
        <is>
          <t>Our backdoorshoes garden clogs are designed for everyone, including men clogs size 11 and womens garden clogs. These versatile gardening clogs mens offer a unisex design that is both practical and stylish</t>
        </is>
      </c>
      <c r="BI62" t="inlineStr">
        <is>
          <t>Take advantage of our clogs for women clearance offers. These clearance clogs for women provide excellent value without compromising on quality</t>
        </is>
      </c>
      <c r="BJ62" t="inlineStr">
        <is>
          <t>clogs womens garden shoes crooss mujer clearance croc zuecos para rubber white mens size like dupes gardening crooks foam waterproof womans water mules knockoff fake plastic arch support women's look eva backdoorshoes slip outdoor sandals breathable</t>
        </is>
      </c>
      <c r="BK62" t="inlineStr">
        <is>
          <t>comfort</t>
        </is>
      </c>
      <c r="BL62" t="inlineStr">
        <is>
          <t>closed-toe</t>
        </is>
      </c>
      <c r="BM62" t="inlineStr">
        <is>
          <t>Medium Arch</t>
        </is>
      </c>
      <c r="BN62" t="inlineStr">
        <is>
          <t>DIUS</t>
        </is>
      </c>
      <c r="BO62"/>
      <c r="BP62" t="inlineStr">
        <is>
          <t>Unisex Adult</t>
        </is>
      </c>
      <c r="BQ62" t="inlineStr">
        <is>
          <t>Blue</t>
        </is>
      </c>
      <c r="BR62" t="inlineStr">
        <is>
          <t>Blue</t>
        </is>
      </c>
      <c r="BS62"/>
      <c r="BT62"/>
      <c r="BU62" t="inlineStr">
        <is>
          <t>EVA</t>
        </is>
      </c>
      <c r="BV62" t="inlineStr">
        <is>
          <t>China</t>
        </is>
      </c>
      <c r="BW62"/>
      <c r="BX62"/>
      <c r="BY62"/>
      <c r="BZ62" t="inlineStr">
        <is>
          <t>Fashion</t>
        </is>
      </c>
      <c r="CA62" t="inlineStr">
        <is>
          <t>doctors-style</t>
        </is>
      </c>
      <c r="CB62" t="inlineStr">
        <is>
          <t>full-sole</t>
        </is>
      </c>
      <c r="CC62" t="inlineStr">
        <is>
          <t>firm-ground</t>
        </is>
      </c>
      <c r="CD62" t="inlineStr">
        <is>
          <t>novelty</t>
        </is>
      </c>
      <c r="CE62" t="inlineStr">
        <is>
          <t>light-weight</t>
        </is>
      </c>
      <c r="CF62"/>
      <c r="CG62"/>
      <c r="CH62"/>
      <c r="CI62"/>
      <c r="CJ62"/>
      <c r="CK62" t="inlineStr">
        <is>
          <t>Spring-Summer-Winter-Fall</t>
        </is>
      </c>
      <c r="CL62" t="inlineStr">
        <is>
          <t>Clogs</t>
        </is>
      </c>
      <c r="CM62" t="inlineStr">
        <is>
          <t>Women</t>
        </is>
      </c>
      <c r="CN62" t="inlineStr">
        <is>
          <t>Men</t>
        </is>
      </c>
      <c r="CO62" t="inlineStr">
        <is>
          <t>Boys</t>
        </is>
      </c>
      <c r="CP62" t="inlineStr">
        <is>
          <t>Girls</t>
        </is>
      </c>
      <c r="CQ62" t="inlineStr">
        <is>
          <t>Ladies</t>
        </is>
      </c>
      <c r="CR62"/>
      <c r="CS62"/>
      <c r="CT62" t="inlineStr">
        <is>
          <t>Clog</t>
        </is>
      </c>
      <c r="CU62" t="inlineStr">
        <is>
          <t>Casual Outings</t>
        </is>
      </c>
      <c r="CV62"/>
      <c r="CW62"/>
      <c r="CX62"/>
      <c r="CY62"/>
      <c r="CZ62"/>
      <c r="DA62" t="inlineStr">
        <is>
          <t>Year Round Replenishable</t>
        </is>
      </c>
      <c r="DB62" t="inlineStr">
        <is>
          <t>Fashion</t>
        </is>
      </c>
      <c r="DC62" t="inlineStr">
        <is>
          <t>Seasonal Basic</t>
        </is>
      </c>
      <c r="DD62" t="inlineStr">
        <is>
          <t>Perennial</t>
        </is>
      </c>
      <c r="DE62"/>
      <c r="DF62"/>
      <c r="DG62" t="inlineStr">
        <is>
          <t>outdoor</t>
        </is>
      </c>
      <c r="DH62"/>
      <c r="DI62" t="inlineStr">
        <is>
          <t>backstrap</t>
        </is>
      </c>
      <c r="DJ62"/>
      <c r="DK62"/>
      <c r="DL62"/>
      <c r="DM62" t="inlineStr">
        <is>
          <t>Sealed Bag</t>
        </is>
      </c>
      <c r="DN62"/>
      <c r="DO62"/>
      <c r="DP62"/>
      <c r="DQ62"/>
      <c r="DR62"/>
      <c r="DS62"/>
      <c r="DT62"/>
      <c r="DU62"/>
      <c r="DV62"/>
      <c r="DW62"/>
      <c r="DX62"/>
      <c r="DY62"/>
      <c r="DZ62"/>
      <c r="EA62"/>
      <c r="EB62"/>
      <c r="EC62"/>
      <c r="ED62"/>
      <c r="EE62"/>
      <c r="EF62"/>
      <c r="EG62"/>
      <c r="EH62"/>
      <c r="EI62"/>
      <c r="EJ62"/>
      <c r="EK62"/>
      <c r="EL62"/>
      <c r="EM62"/>
      <c r="EN62"/>
      <c r="EO62"/>
      <c r="EP62"/>
      <c r="EQ62"/>
      <c r="ER62"/>
      <c r="ES62"/>
      <c r="ET62" t="inlineStr">
        <is>
          <t>AMAZON_NA</t>
        </is>
      </c>
      <c r="EU62" t="inlineStr">
        <is>
          <t>110.00</t>
        </is>
      </c>
      <c r="EV62" t="inlineStr">
        <is>
          <t>255.00</t>
        </is>
      </c>
      <c r="EW62" t="inlineStr">
        <is>
          <t>310.00</t>
        </is>
      </c>
      <c r="EX62" t="inlineStr">
        <is>
          <t>MM</t>
        </is>
      </c>
      <c r="EY62" t="inlineStr">
        <is>
          <t>400.00</t>
        </is>
      </c>
      <c r="EZ62" t="inlineStr">
        <is>
          <t>GR</t>
        </is>
      </c>
      <c r="FA62" t="inlineStr">
        <is>
          <t>MM</t>
        </is>
      </c>
      <c r="FB62" t="inlineStr">
        <is>
          <t>MM</t>
        </is>
      </c>
      <c r="FC62"/>
      <c r="FD62"/>
      <c r="FE62"/>
      <c r="FF62"/>
      <c r="FG62"/>
      <c r="FH62"/>
      <c r="FI62"/>
      <c r="FJ62"/>
      <c r="FK62"/>
      <c r="FL62"/>
      <c r="FM62"/>
      <c r="FN62"/>
      <c r="FO62"/>
      <c r="FP62"/>
      <c r="FQ62"/>
      <c r="FR62"/>
      <c r="FS62" t="inlineStr">
        <is>
          <t>No</t>
        </is>
      </c>
      <c r="FT62"/>
      <c r="FU62"/>
      <c r="FV62"/>
      <c r="FW62"/>
      <c r="FX62"/>
      <c r="FY62"/>
      <c r="FZ62"/>
      <c r="GA62"/>
      <c r="GB62"/>
      <c r="GC62"/>
      <c r="GD62"/>
      <c r="GE62"/>
      <c r="GF62"/>
      <c r="GG62"/>
      <c r="GH62"/>
      <c r="GI62"/>
      <c r="GJ62"/>
      <c r="GK62" t="inlineStr">
        <is>
          <t>Not Applicable</t>
        </is>
      </c>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t="inlineStr">
        <is>
          <t>13.19</t>
        </is>
      </c>
      <c r="IF62" t="inlineStr">
        <is>
          <t>New</t>
        </is>
      </c>
      <c r="IG62"/>
      <c r="IH62"/>
      <c r="II62"/>
      <c r="IJ62"/>
      <c r="IK62"/>
      <c r="IL62"/>
      <c r="IM62"/>
      <c r="IN62"/>
      <c r="IO62"/>
      <c r="IP62"/>
      <c r="IQ62"/>
      <c r="IR62" t="inlineStr">
        <is>
          <t>1</t>
        </is>
      </c>
      <c r="IS62" t="inlineStr">
        <is>
          <t>Yes</t>
        </is>
      </c>
      <c r="IT62" t="inlineStr">
        <is>
          <t>Yes</t>
        </is>
      </c>
      <c r="IU62"/>
      <c r="IV62"/>
      <c r="IW62" t="inlineStr">
        <is>
          <t>Migrated Template</t>
        </is>
      </c>
      <c r="IX62"/>
      <c r="IY62"/>
      <c r="IZ62" t="inlineStr">
        <is>
          <t>10</t>
        </is>
      </c>
      <c r="JA62"/>
      <c r="JB62"/>
      <c r="JC62"/>
      <c r="JD62"/>
      <c r="JE62"/>
      <c r="JF62"/>
      <c r="JG62"/>
      <c r="JH62"/>
      <c r="JI62"/>
      <c r="JJ62"/>
      <c r="JK62"/>
      <c r="JL62"/>
      <c r="JM62"/>
      <c r="JN62"/>
      <c r="JO62"/>
      <c r="JP62"/>
      <c r="JQ62"/>
      <c r="JR62"/>
      <c r="JS62"/>
      <c r="JT62"/>
      <c r="JU62"/>
      <c r="JV62"/>
      <c r="JW62"/>
    </row>
    <row r="63">
      <c r="A63" t="n">
        <v>1.0</v>
      </c>
      <c r="B63" t="n">
        <v>0.0</v>
      </c>
      <c r="C63" s="117" t="inlineStr">
        <is>
          <t>shoes</t>
        </is>
      </c>
      <c r="D63" t="inlineStr">
        <is>
          <t>Di-CL1111-8.5</t>
        </is>
      </c>
      <c r="E63" t="inlineStr">
        <is>
          <t>DIUS</t>
        </is>
      </c>
      <c r="F63" t="inlineStr">
        <is>
          <t>Update</t>
        </is>
      </c>
      <c r="G63" t="inlineStr">
        <is>
          <t>Garden Clogs for Women Gardening Clogs for Men Garden Shoes Sandals with Arch Support</t>
        </is>
      </c>
      <c r="H63" t="inlineStr">
        <is>
          <t>B0CY8DKBXQ</t>
        </is>
      </c>
      <c r="I63" t="inlineStr">
        <is>
          <t>ASIN</t>
        </is>
      </c>
      <c r="J63" t="inlineStr">
        <is>
          <t>Introducing our premium collection of women clogs, meticulously designed to offer unparalleled comfort and style.</t>
        </is>
      </c>
      <c r="K63" t="inlineStr">
        <is>
          <t>clogs-and-mules-shoes</t>
        </is>
      </c>
      <c r="L63"/>
      <c r="M63" t="inlineStr">
        <is>
          <t>Ethylene Vinyl Acetate</t>
        </is>
      </c>
      <c r="N63" t="inlineStr">
        <is>
          <t>no-heel</t>
        </is>
      </c>
      <c r="O63" t="inlineStr">
        <is>
          <t>2024</t>
        </is>
      </c>
      <c r="P63"/>
      <c r="Q63" t="inlineStr">
        <is>
          <t>Backstrap</t>
        </is>
      </c>
      <c r="R63" t="inlineStr">
        <is>
          <t>garden clogs</t>
        </is>
      </c>
      <c r="S63"/>
      <c r="T63"/>
      <c r="U63" t="inlineStr">
        <is>
          <t>DIUS</t>
        </is>
      </c>
      <c r="V63"/>
      <c r="W63"/>
      <c r="X63" t="inlineStr">
        <is>
          <t>US_Footwear_Size_System</t>
        </is>
      </c>
      <c r="Y63" t="inlineStr">
        <is>
          <t>Adult</t>
        </is>
      </c>
      <c r="Z63" t="inlineStr">
        <is>
          <t>Women</t>
        </is>
      </c>
      <c r="AA63" t="inlineStr">
        <is>
          <t>Numeric Range</t>
        </is>
      </c>
      <c r="AB63" t="inlineStr">
        <is>
          <t>Medium</t>
        </is>
      </c>
      <c r="AC63" t="inlineStr">
        <is>
          <t>9</t>
        </is>
      </c>
      <c r="AD63" t="inlineStr">
        <is>
          <t>10</t>
        </is>
      </c>
      <c r="AE63" t="inlineStr">
        <is>
          <t>Men</t>
        </is>
      </c>
      <c r="AF63" t="inlineStr">
        <is>
          <t>Medium</t>
        </is>
      </c>
      <c r="AG63" t="inlineStr">
        <is>
          <t>7.5</t>
        </is>
      </c>
      <c r="AH63" t="inlineStr">
        <is>
          <t>8.5</t>
        </is>
      </c>
      <c r="AI63" t="inlineStr">
        <is>
          <t>13.19</t>
        </is>
      </c>
      <c r="AJ63"/>
      <c r="AK63" t="inlineStr">
        <is>
          <t>Unisex</t>
        </is>
      </c>
      <c r="AL63" t="inlineStr">
        <is>
          <t>adult</t>
        </is>
      </c>
      <c r="AM63" t="inlineStr">
        <is>
          <t>https://cdn.shopify.com/s/files/1/0549/0550/3843/files/BLUE_N.MAIN_f0522874-64a5-4c98-81b9-0ebbdc46a4b4.jpg</t>
        </is>
      </c>
      <c r="AN63" t="inlineStr">
        <is>
          <t>https://cdn.shopify.com/s/files/1/0549/0550/3843/files/BLUE_N.PT06_e23b957b-34a4-49a5-ba2d-3a4eee237920.jpg</t>
        </is>
      </c>
      <c r="AO63" t="inlineStr">
        <is>
          <t>https://cdn.shopify.com/s/files/1/0549/0550/3843/files/BLUE_N.PT04_66c13572-f6bb-4b3a-9947-234aaba254b5.jpg</t>
        </is>
      </c>
      <c r="AP63" t="inlineStr">
        <is>
          <t>https://cdn.shopify.com/s/files/1/0549/0550/3843/files/BLUE_N.PT03_b91b8c10-001c-4558-afeb-3691840fb9fc.jpg</t>
        </is>
      </c>
      <c r="AQ63" t="inlineStr">
        <is>
          <t>https://cdn.shopify.com/s/files/1/0549/0550/3843/files/BLUE_N.PT05_ee4f4145-f6a1-4a67-9fe3-4cba581c385c.jpg</t>
        </is>
      </c>
      <c r="AR63" t="inlineStr">
        <is>
          <t>https://cdn.shopify.com/s/files/1/0549/0550/3843/files/BLUE_N.PT02_3ae019b7-f4a3-4c8d-92b4-f4559383e8ab.jpg</t>
        </is>
      </c>
      <c r="AS63"/>
      <c r="AT63"/>
      <c r="AU63"/>
      <c r="AV63"/>
      <c r="AW63" t="inlineStr">
        <is>
          <t>Child</t>
        </is>
      </c>
      <c r="AX63" t="inlineStr">
        <is>
          <t>CL-PARENT</t>
        </is>
      </c>
      <c r="AY63" t="inlineStr">
        <is>
          <t>variation</t>
        </is>
      </c>
      <c r="AZ63" t="inlineStr">
        <is>
          <t>Size/Color</t>
        </is>
      </c>
      <c r="BA63" t="inlineStr">
        <is>
          <t>unit</t>
        </is>
      </c>
      <c r="BB63"/>
      <c r="BC63"/>
      <c r="BD63" t="inlineStr">
        <is>
          <t>Classic Clogs</t>
        </is>
      </c>
      <c r="BE63" t="inlineStr">
        <is>
          <t>Clogs for women</t>
        </is>
      </c>
      <c r="BF63" t="inlineStr">
        <is>
          <t>Our women's garden clogs come in a variety of sizes including womens clogs size 6, womens clogs size 7, and womens clogs size 9. The waterproof design keeps your feet dry</t>
        </is>
      </c>
      <c r="BG63" t="inlineStr">
        <is>
          <t>These men's clogs size 11 ensure optimal air circulation, keeping your feet cool, and dry during prolonged usage foam clogs. Our gardening clogs for women provide comfort and functionality</t>
        </is>
      </c>
      <c r="BH63" t="inlineStr">
        <is>
          <t>Our backdoorshoes garden clogs are designed for everyone, including men clogs size 11 and womens garden clogs. These versatile gardening clogs mens offer a unisex design that is both practical and stylish</t>
        </is>
      </c>
      <c r="BI63" t="inlineStr">
        <is>
          <t>Take advantage of our clogs for women clearance offers. These clearance clogs for women provide excellent value without compromising on quality</t>
        </is>
      </c>
      <c r="BJ63" t="inlineStr">
        <is>
          <t>clogs womens garden shoes crooss mujer clearance croc zuecos para rubber white mens size like dupes gardening crooks foam waterproof womans water mules knockoff fake plastic arch support women's look eva backdoorshoes slip outdoor sandals breathable</t>
        </is>
      </c>
      <c r="BK63" t="inlineStr">
        <is>
          <t>comfort</t>
        </is>
      </c>
      <c r="BL63" t="inlineStr">
        <is>
          <t>closed-toe</t>
        </is>
      </c>
      <c r="BM63" t="inlineStr">
        <is>
          <t>Medium Arch</t>
        </is>
      </c>
      <c r="BN63" t="inlineStr">
        <is>
          <t>DIUS</t>
        </is>
      </c>
      <c r="BO63"/>
      <c r="BP63" t="inlineStr">
        <is>
          <t>Unisex Adult</t>
        </is>
      </c>
      <c r="BQ63" t="inlineStr">
        <is>
          <t>Blue</t>
        </is>
      </c>
      <c r="BR63" t="inlineStr">
        <is>
          <t>Blue</t>
        </is>
      </c>
      <c r="BS63"/>
      <c r="BT63"/>
      <c r="BU63" t="inlineStr">
        <is>
          <t>EVA</t>
        </is>
      </c>
      <c r="BV63" t="inlineStr">
        <is>
          <t>China</t>
        </is>
      </c>
      <c r="BW63"/>
      <c r="BX63"/>
      <c r="BY63"/>
      <c r="BZ63" t="inlineStr">
        <is>
          <t>Fashion</t>
        </is>
      </c>
      <c r="CA63" t="inlineStr">
        <is>
          <t>doctors-style</t>
        </is>
      </c>
      <c r="CB63" t="inlineStr">
        <is>
          <t>full-sole</t>
        </is>
      </c>
      <c r="CC63" t="inlineStr">
        <is>
          <t>firm-ground</t>
        </is>
      </c>
      <c r="CD63" t="inlineStr">
        <is>
          <t>novelty</t>
        </is>
      </c>
      <c r="CE63" t="inlineStr">
        <is>
          <t>light-weight</t>
        </is>
      </c>
      <c r="CF63"/>
      <c r="CG63"/>
      <c r="CH63"/>
      <c r="CI63"/>
      <c r="CJ63"/>
      <c r="CK63" t="inlineStr">
        <is>
          <t>Spring-Summer-Winter-Fall</t>
        </is>
      </c>
      <c r="CL63" t="inlineStr">
        <is>
          <t>Clogs</t>
        </is>
      </c>
      <c r="CM63" t="inlineStr">
        <is>
          <t>Women</t>
        </is>
      </c>
      <c r="CN63" t="inlineStr">
        <is>
          <t>Men</t>
        </is>
      </c>
      <c r="CO63" t="inlineStr">
        <is>
          <t>Boys</t>
        </is>
      </c>
      <c r="CP63" t="inlineStr">
        <is>
          <t>Girls</t>
        </is>
      </c>
      <c r="CQ63" t="inlineStr">
        <is>
          <t>Ladies</t>
        </is>
      </c>
      <c r="CR63"/>
      <c r="CS63"/>
      <c r="CT63" t="inlineStr">
        <is>
          <t>Clog</t>
        </is>
      </c>
      <c r="CU63" t="inlineStr">
        <is>
          <t>Casual Outings</t>
        </is>
      </c>
      <c r="CV63"/>
      <c r="CW63"/>
      <c r="CX63"/>
      <c r="CY63"/>
      <c r="CZ63"/>
      <c r="DA63" t="inlineStr">
        <is>
          <t>Year Round Replenishable</t>
        </is>
      </c>
      <c r="DB63" t="inlineStr">
        <is>
          <t>Fashion</t>
        </is>
      </c>
      <c r="DC63" t="inlineStr">
        <is>
          <t>Seasonal Basic</t>
        </is>
      </c>
      <c r="DD63" t="inlineStr">
        <is>
          <t>Perennial</t>
        </is>
      </c>
      <c r="DE63"/>
      <c r="DF63"/>
      <c r="DG63" t="inlineStr">
        <is>
          <t>outdoor</t>
        </is>
      </c>
      <c r="DH63"/>
      <c r="DI63" t="inlineStr">
        <is>
          <t>backstrap</t>
        </is>
      </c>
      <c r="DJ63"/>
      <c r="DK63"/>
      <c r="DL63"/>
      <c r="DM63" t="inlineStr">
        <is>
          <t>Sealed Bag</t>
        </is>
      </c>
      <c r="DN63"/>
      <c r="DO63"/>
      <c r="DP63"/>
      <c r="DQ63"/>
      <c r="DR63"/>
      <c r="DS63"/>
      <c r="DT63"/>
      <c r="DU63"/>
      <c r="DV63"/>
      <c r="DW63"/>
      <c r="DX63"/>
      <c r="DY63"/>
      <c r="DZ63"/>
      <c r="EA63"/>
      <c r="EB63"/>
      <c r="EC63"/>
      <c r="ED63"/>
      <c r="EE63"/>
      <c r="EF63"/>
      <c r="EG63"/>
      <c r="EH63"/>
      <c r="EI63"/>
      <c r="EJ63"/>
      <c r="EK63"/>
      <c r="EL63"/>
      <c r="EM63"/>
      <c r="EN63"/>
      <c r="EO63"/>
      <c r="EP63"/>
      <c r="EQ63"/>
      <c r="ER63"/>
      <c r="ES63"/>
      <c r="ET63" t="inlineStr">
        <is>
          <t>AMAZON_NA</t>
        </is>
      </c>
      <c r="EU63" t="inlineStr">
        <is>
          <t>115.00</t>
        </is>
      </c>
      <c r="EV63" t="inlineStr">
        <is>
          <t>260.00</t>
        </is>
      </c>
      <c r="EW63" t="inlineStr">
        <is>
          <t>315.00</t>
        </is>
      </c>
      <c r="EX63" t="inlineStr">
        <is>
          <t>MM</t>
        </is>
      </c>
      <c r="EY63" t="inlineStr">
        <is>
          <t>420.00</t>
        </is>
      </c>
      <c r="EZ63" t="inlineStr">
        <is>
          <t>GR</t>
        </is>
      </c>
      <c r="FA63" t="inlineStr">
        <is>
          <t>MM</t>
        </is>
      </c>
      <c r="FB63" t="inlineStr">
        <is>
          <t>MM</t>
        </is>
      </c>
      <c r="FC63"/>
      <c r="FD63"/>
      <c r="FE63"/>
      <c r="FF63"/>
      <c r="FG63"/>
      <c r="FH63"/>
      <c r="FI63"/>
      <c r="FJ63"/>
      <c r="FK63"/>
      <c r="FL63"/>
      <c r="FM63"/>
      <c r="FN63"/>
      <c r="FO63"/>
      <c r="FP63"/>
      <c r="FQ63"/>
      <c r="FR63"/>
      <c r="FS63" t="inlineStr">
        <is>
          <t>No</t>
        </is>
      </c>
      <c r="FT63"/>
      <c r="FU63"/>
      <c r="FV63"/>
      <c r="FW63"/>
      <c r="FX63"/>
      <c r="FY63"/>
      <c r="FZ63"/>
      <c r="GA63"/>
      <c r="GB63"/>
      <c r="GC63"/>
      <c r="GD63"/>
      <c r="GE63"/>
      <c r="GF63"/>
      <c r="GG63"/>
      <c r="GH63"/>
      <c r="GI63"/>
      <c r="GJ63"/>
      <c r="GK63" t="inlineStr">
        <is>
          <t>Not Applicable</t>
        </is>
      </c>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t="inlineStr">
        <is>
          <t>13.19</t>
        </is>
      </c>
      <c r="IF63" t="inlineStr">
        <is>
          <t>New</t>
        </is>
      </c>
      <c r="IG63"/>
      <c r="IH63"/>
      <c r="II63"/>
      <c r="IJ63"/>
      <c r="IK63"/>
      <c r="IL63"/>
      <c r="IM63"/>
      <c r="IN63"/>
      <c r="IO63"/>
      <c r="IP63"/>
      <c r="IQ63"/>
      <c r="IR63" t="inlineStr">
        <is>
          <t>1</t>
        </is>
      </c>
      <c r="IS63" t="inlineStr">
        <is>
          <t>Yes</t>
        </is>
      </c>
      <c r="IT63" t="inlineStr">
        <is>
          <t>Yes</t>
        </is>
      </c>
      <c r="IU63"/>
      <c r="IV63"/>
      <c r="IW63" t="inlineStr">
        <is>
          <t>Migrated Template</t>
        </is>
      </c>
      <c r="IX63"/>
      <c r="IY63"/>
      <c r="IZ63" t="inlineStr">
        <is>
          <t>10</t>
        </is>
      </c>
      <c r="JA63"/>
      <c r="JB63"/>
      <c r="JC63"/>
      <c r="JD63"/>
      <c r="JE63"/>
      <c r="JF63"/>
      <c r="JG63"/>
      <c r="JH63"/>
      <c r="JI63"/>
      <c r="JJ63"/>
      <c r="JK63"/>
      <c r="JL63"/>
      <c r="JM63"/>
      <c r="JN63"/>
      <c r="JO63"/>
      <c r="JP63"/>
      <c r="JQ63"/>
      <c r="JR63"/>
      <c r="JS63"/>
      <c r="JT63"/>
      <c r="JU63"/>
      <c r="JV63"/>
      <c r="JW63"/>
    </row>
    <row r="64">
      <c r="A64" t="n">
        <v>1.0</v>
      </c>
      <c r="B64" t="n">
        <v>0.0</v>
      </c>
      <c r="C64" s="117" t="inlineStr">
        <is>
          <t>shoes</t>
        </is>
      </c>
      <c r="D64" t="inlineStr">
        <is>
          <t>Di-CL1111-9.5</t>
        </is>
      </c>
      <c r="E64" t="inlineStr">
        <is>
          <t>DIUS</t>
        </is>
      </c>
      <c r="F64" t="inlineStr">
        <is>
          <t>Update</t>
        </is>
      </c>
      <c r="G64" t="inlineStr">
        <is>
          <t>Garden Clogs for Women Gardening Clogs for Men Garden Shoes Sandals with Arch Support</t>
        </is>
      </c>
      <c r="H64" t="inlineStr">
        <is>
          <t>B0CY8BY85C</t>
        </is>
      </c>
      <c r="I64" t="inlineStr">
        <is>
          <t>ASIN</t>
        </is>
      </c>
      <c r="J64" t="inlineStr">
        <is>
          <t>Introducing our premium collection of women clogs, meticulously designed to offer unparalleled comfort and style.</t>
        </is>
      </c>
      <c r="K64" t="inlineStr">
        <is>
          <t>clogs-and-mules-shoes</t>
        </is>
      </c>
      <c r="L64"/>
      <c r="M64" t="inlineStr">
        <is>
          <t>Ethylene Vinyl Acetate</t>
        </is>
      </c>
      <c r="N64" t="inlineStr">
        <is>
          <t>no-heel</t>
        </is>
      </c>
      <c r="O64" t="inlineStr">
        <is>
          <t>2024</t>
        </is>
      </c>
      <c r="P64"/>
      <c r="Q64" t="inlineStr">
        <is>
          <t>Backstrap</t>
        </is>
      </c>
      <c r="R64" t="inlineStr">
        <is>
          <t>garden clogs</t>
        </is>
      </c>
      <c r="S64"/>
      <c r="T64"/>
      <c r="U64" t="inlineStr">
        <is>
          <t>DIUS</t>
        </is>
      </c>
      <c r="V64"/>
      <c r="W64"/>
      <c r="X64" t="inlineStr">
        <is>
          <t>US_Footwear_Size_System</t>
        </is>
      </c>
      <c r="Y64" t="inlineStr">
        <is>
          <t>Adult</t>
        </is>
      </c>
      <c r="Z64" t="inlineStr">
        <is>
          <t>Women</t>
        </is>
      </c>
      <c r="AA64" t="inlineStr">
        <is>
          <t>Numeric Range</t>
        </is>
      </c>
      <c r="AB64" t="inlineStr">
        <is>
          <t>Medium</t>
        </is>
      </c>
      <c r="AC64" t="inlineStr">
        <is>
          <t>10</t>
        </is>
      </c>
      <c r="AD64" t="inlineStr">
        <is>
          <t>11</t>
        </is>
      </c>
      <c r="AE64" t="inlineStr">
        <is>
          <t>Men</t>
        </is>
      </c>
      <c r="AF64" t="inlineStr">
        <is>
          <t>Medium</t>
        </is>
      </c>
      <c r="AG64" t="inlineStr">
        <is>
          <t>8.5</t>
        </is>
      </c>
      <c r="AH64" t="inlineStr">
        <is>
          <t>9.5</t>
        </is>
      </c>
      <c r="AI64" t="inlineStr">
        <is>
          <t>13.19</t>
        </is>
      </c>
      <c r="AJ64"/>
      <c r="AK64" t="inlineStr">
        <is>
          <t>Unisex</t>
        </is>
      </c>
      <c r="AL64" t="inlineStr">
        <is>
          <t>adult</t>
        </is>
      </c>
      <c r="AM64" t="inlineStr">
        <is>
          <t>https://cdn.shopify.com/s/files/1/0549/0550/3843/files/BLUE_N.MAIN_f0522874-64a5-4c98-81b9-0ebbdc46a4b4.jpg</t>
        </is>
      </c>
      <c r="AN64" t="inlineStr">
        <is>
          <t>https://cdn.shopify.com/s/files/1/0549/0550/3843/files/BLUE_N.PT06_e23b957b-34a4-49a5-ba2d-3a4eee237920.jpg</t>
        </is>
      </c>
      <c r="AO64" t="inlineStr">
        <is>
          <t>https://cdn.shopify.com/s/files/1/0549/0550/3843/files/BLUE_N.PT04_66c13572-f6bb-4b3a-9947-234aaba254b5.jpg</t>
        </is>
      </c>
      <c r="AP64" t="inlineStr">
        <is>
          <t>https://cdn.shopify.com/s/files/1/0549/0550/3843/files/BLUE_N.PT03_b91b8c10-001c-4558-afeb-3691840fb9fc.jpg</t>
        </is>
      </c>
      <c r="AQ64" t="inlineStr">
        <is>
          <t>https://cdn.shopify.com/s/files/1/0549/0550/3843/files/BLUE_N.PT05_ee4f4145-f6a1-4a67-9fe3-4cba581c385c.jpg</t>
        </is>
      </c>
      <c r="AR64" t="inlineStr">
        <is>
          <t>https://cdn.shopify.com/s/files/1/0549/0550/3843/files/BLUE_N.PT02_3ae019b7-f4a3-4c8d-92b4-f4559383e8ab.jpg</t>
        </is>
      </c>
      <c r="AS64"/>
      <c r="AT64"/>
      <c r="AU64"/>
      <c r="AV64"/>
      <c r="AW64" t="inlineStr">
        <is>
          <t>Child</t>
        </is>
      </c>
      <c r="AX64" t="inlineStr">
        <is>
          <t>CL-PARENT</t>
        </is>
      </c>
      <c r="AY64" t="inlineStr">
        <is>
          <t>variation</t>
        </is>
      </c>
      <c r="AZ64" t="inlineStr">
        <is>
          <t>Size/Color</t>
        </is>
      </c>
      <c r="BA64" t="inlineStr">
        <is>
          <t>unit</t>
        </is>
      </c>
      <c r="BB64"/>
      <c r="BC64"/>
      <c r="BD64" t="inlineStr">
        <is>
          <t>Classic Clogs</t>
        </is>
      </c>
      <c r="BE64" t="inlineStr">
        <is>
          <t>Clogs for women</t>
        </is>
      </c>
      <c r="BF64" t="inlineStr">
        <is>
          <t>Our women's garden clogs come in a variety of sizes including womens clogs size 6, womens clogs size 7, and womens clogs size 9. The waterproof design keeps your feet dry</t>
        </is>
      </c>
      <c r="BG64" t="inlineStr">
        <is>
          <t>These men's clogs size 11 ensure optimal air circulation, keeping your feet cool, and dry during prolonged usage foam clogs. Our gardening clogs for women provide comfort and functionality</t>
        </is>
      </c>
      <c r="BH64" t="inlineStr">
        <is>
          <t>Our backdoorshoes garden clogs are designed for everyone, including men clogs size 11 and womens garden clogs. These versatile gardening clogs mens offer a unisex design that is both practical and stylish</t>
        </is>
      </c>
      <c r="BI64" t="inlineStr">
        <is>
          <t>Take advantage of our clogs for women clearance offers. These clearance clogs for women provide excellent value without compromising on quality</t>
        </is>
      </c>
      <c r="BJ64" t="inlineStr">
        <is>
          <t>clogs womens garden shoes crooss mujer clearance croc zuecos para rubber white mens size like dupes gardening crooks foam waterproof womans water mules knockoff fake plastic arch support women's look eva backdoorshoes slip outdoor sandals breathable</t>
        </is>
      </c>
      <c r="BK64" t="inlineStr">
        <is>
          <t>comfort</t>
        </is>
      </c>
      <c r="BL64" t="inlineStr">
        <is>
          <t>closed-toe</t>
        </is>
      </c>
      <c r="BM64" t="inlineStr">
        <is>
          <t>Medium Arch</t>
        </is>
      </c>
      <c r="BN64" t="inlineStr">
        <is>
          <t>DIUS</t>
        </is>
      </c>
      <c r="BO64"/>
      <c r="BP64" t="inlineStr">
        <is>
          <t>Unisex Adult</t>
        </is>
      </c>
      <c r="BQ64" t="inlineStr">
        <is>
          <t>Blue</t>
        </is>
      </c>
      <c r="BR64" t="inlineStr">
        <is>
          <t>Blue</t>
        </is>
      </c>
      <c r="BS64"/>
      <c r="BT64"/>
      <c r="BU64" t="inlineStr">
        <is>
          <t>EVA</t>
        </is>
      </c>
      <c r="BV64" t="inlineStr">
        <is>
          <t>China</t>
        </is>
      </c>
      <c r="BW64"/>
      <c r="BX64"/>
      <c r="BY64"/>
      <c r="BZ64" t="inlineStr">
        <is>
          <t>Fashion</t>
        </is>
      </c>
      <c r="CA64" t="inlineStr">
        <is>
          <t>doctors-style</t>
        </is>
      </c>
      <c r="CB64" t="inlineStr">
        <is>
          <t>full-sole</t>
        </is>
      </c>
      <c r="CC64" t="inlineStr">
        <is>
          <t>firm-ground</t>
        </is>
      </c>
      <c r="CD64" t="inlineStr">
        <is>
          <t>novelty</t>
        </is>
      </c>
      <c r="CE64" t="inlineStr">
        <is>
          <t>light-weight</t>
        </is>
      </c>
      <c r="CF64"/>
      <c r="CG64"/>
      <c r="CH64"/>
      <c r="CI64"/>
      <c r="CJ64"/>
      <c r="CK64" t="inlineStr">
        <is>
          <t>Spring-Summer-Winter-Fall</t>
        </is>
      </c>
      <c r="CL64" t="inlineStr">
        <is>
          <t>Clogs</t>
        </is>
      </c>
      <c r="CM64" t="inlineStr">
        <is>
          <t>Women</t>
        </is>
      </c>
      <c r="CN64" t="inlineStr">
        <is>
          <t>Men</t>
        </is>
      </c>
      <c r="CO64" t="inlineStr">
        <is>
          <t>Boys</t>
        </is>
      </c>
      <c r="CP64" t="inlineStr">
        <is>
          <t>Girls</t>
        </is>
      </c>
      <c r="CQ64" t="inlineStr">
        <is>
          <t>Ladies</t>
        </is>
      </c>
      <c r="CR64"/>
      <c r="CS64"/>
      <c r="CT64" t="inlineStr">
        <is>
          <t>Clog</t>
        </is>
      </c>
      <c r="CU64" t="inlineStr">
        <is>
          <t>Casual Outings</t>
        </is>
      </c>
      <c r="CV64"/>
      <c r="CW64"/>
      <c r="CX64"/>
      <c r="CY64"/>
      <c r="CZ64"/>
      <c r="DA64" t="inlineStr">
        <is>
          <t>Year Round Replenishable</t>
        </is>
      </c>
      <c r="DB64" t="inlineStr">
        <is>
          <t>Fashion</t>
        </is>
      </c>
      <c r="DC64" t="inlineStr">
        <is>
          <t>Seasonal Basic</t>
        </is>
      </c>
      <c r="DD64" t="inlineStr">
        <is>
          <t>Perennial</t>
        </is>
      </c>
      <c r="DE64"/>
      <c r="DF64"/>
      <c r="DG64" t="inlineStr">
        <is>
          <t>outdoor</t>
        </is>
      </c>
      <c r="DH64"/>
      <c r="DI64" t="inlineStr">
        <is>
          <t>backstrap</t>
        </is>
      </c>
      <c r="DJ64"/>
      <c r="DK64"/>
      <c r="DL64"/>
      <c r="DM64" t="inlineStr">
        <is>
          <t>Sealed Bag</t>
        </is>
      </c>
      <c r="DN64"/>
      <c r="DO64"/>
      <c r="DP64"/>
      <c r="DQ64"/>
      <c r="DR64"/>
      <c r="DS64"/>
      <c r="DT64"/>
      <c r="DU64"/>
      <c r="DV64"/>
      <c r="DW64"/>
      <c r="DX64"/>
      <c r="DY64"/>
      <c r="DZ64"/>
      <c r="EA64"/>
      <c r="EB64"/>
      <c r="EC64"/>
      <c r="ED64"/>
      <c r="EE64"/>
      <c r="EF64"/>
      <c r="EG64"/>
      <c r="EH64"/>
      <c r="EI64"/>
      <c r="EJ64"/>
      <c r="EK64"/>
      <c r="EL64"/>
      <c r="EM64"/>
      <c r="EN64"/>
      <c r="EO64"/>
      <c r="EP64"/>
      <c r="EQ64"/>
      <c r="ER64"/>
      <c r="ES64"/>
      <c r="ET64" t="inlineStr">
        <is>
          <t>AMAZON_NA</t>
        </is>
      </c>
      <c r="EU64" t="inlineStr">
        <is>
          <t>8.86</t>
        </is>
      </c>
      <c r="EV64" t="inlineStr">
        <is>
          <t>8.86</t>
        </is>
      </c>
      <c r="EW64" t="inlineStr">
        <is>
          <t>10.43</t>
        </is>
      </c>
      <c r="EX64" t="inlineStr">
        <is>
          <t>IN</t>
        </is>
      </c>
      <c r="EY64" t="inlineStr">
        <is>
          <t>0.74</t>
        </is>
      </c>
      <c r="EZ64" t="inlineStr">
        <is>
          <t>LB</t>
        </is>
      </c>
      <c r="FA64" t="inlineStr">
        <is>
          <t>IN</t>
        </is>
      </c>
      <c r="FB64" t="inlineStr">
        <is>
          <t>IN</t>
        </is>
      </c>
      <c r="FC64"/>
      <c r="FD64"/>
      <c r="FE64"/>
      <c r="FF64"/>
      <c r="FG64"/>
      <c r="FH64"/>
      <c r="FI64"/>
      <c r="FJ64"/>
      <c r="FK64"/>
      <c r="FL64"/>
      <c r="FM64"/>
      <c r="FN64"/>
      <c r="FO64"/>
      <c r="FP64"/>
      <c r="FQ64"/>
      <c r="FR64"/>
      <c r="FS64" t="inlineStr">
        <is>
          <t>No</t>
        </is>
      </c>
      <c r="FT64"/>
      <c r="FU64"/>
      <c r="FV64"/>
      <c r="FW64"/>
      <c r="FX64"/>
      <c r="FY64"/>
      <c r="FZ64"/>
      <c r="GA64"/>
      <c r="GB64"/>
      <c r="GC64"/>
      <c r="GD64"/>
      <c r="GE64"/>
      <c r="GF64"/>
      <c r="GG64"/>
      <c r="GH64"/>
      <c r="GI64"/>
      <c r="GJ64"/>
      <c r="GK64" t="inlineStr">
        <is>
          <t>Not Applicable</t>
        </is>
      </c>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t="inlineStr">
        <is>
          <t>13.19</t>
        </is>
      </c>
      <c r="IF64" t="inlineStr">
        <is>
          <t>New</t>
        </is>
      </c>
      <c r="IG64"/>
      <c r="IH64"/>
      <c r="II64"/>
      <c r="IJ64"/>
      <c r="IK64"/>
      <c r="IL64"/>
      <c r="IM64"/>
      <c r="IN64"/>
      <c r="IO64"/>
      <c r="IP64"/>
      <c r="IQ64"/>
      <c r="IR64" t="inlineStr">
        <is>
          <t>1</t>
        </is>
      </c>
      <c r="IS64" t="inlineStr">
        <is>
          <t>Yes</t>
        </is>
      </c>
      <c r="IT64" t="inlineStr">
        <is>
          <t>Yes</t>
        </is>
      </c>
      <c r="IU64"/>
      <c r="IV64"/>
      <c r="IW64" t="inlineStr">
        <is>
          <t>Migrated Template</t>
        </is>
      </c>
      <c r="IX64"/>
      <c r="IY64"/>
      <c r="IZ64" t="inlineStr">
        <is>
          <t>10</t>
        </is>
      </c>
      <c r="JA64"/>
      <c r="JB64"/>
      <c r="JC64"/>
      <c r="JD64"/>
      <c r="JE64"/>
      <c r="JF64"/>
      <c r="JG64"/>
      <c r="JH64"/>
      <c r="JI64"/>
      <c r="JJ64"/>
      <c r="JK64"/>
      <c r="JL64"/>
      <c r="JM64"/>
      <c r="JN64"/>
      <c r="JO64"/>
      <c r="JP64"/>
      <c r="JQ64"/>
      <c r="JR64"/>
      <c r="JS64"/>
      <c r="JT64"/>
      <c r="JU64"/>
      <c r="JV64"/>
      <c r="JW64"/>
    </row>
    <row r="65">
      <c r="A65" t="n">
        <v>2.0</v>
      </c>
      <c r="B65" t="n">
        <v>0.0</v>
      </c>
      <c r="C65" s="117" t="inlineStr">
        <is>
          <t>shoes</t>
        </is>
      </c>
      <c r="D65" t="inlineStr">
        <is>
          <t>Di-CL0101-10</t>
        </is>
      </c>
      <c r="E65" t="inlineStr">
        <is>
          <t>DIUS</t>
        </is>
      </c>
      <c r="F65" t="inlineStr">
        <is>
          <t>Update</t>
        </is>
      </c>
      <c r="G65" t="inlineStr">
        <is>
          <t>Garden Clogs for Women Gardening Clogs for Men Garden Shoes Sandals with Arch Support</t>
        </is>
      </c>
      <c r="H65" t="inlineStr">
        <is>
          <t>B0CSZ4RD1R</t>
        </is>
      </c>
      <c r="I65" t="inlineStr">
        <is>
          <t>ASIN</t>
        </is>
      </c>
      <c r="J65" t="inlineStr">
        <is>
          <t>Introducing our premium collection of women clogs, meticulously designed to offer unparalleled comfort and style.</t>
        </is>
      </c>
      <c r="K65" t="inlineStr">
        <is>
          <t>clogs-and-mules-shoes</t>
        </is>
      </c>
      <c r="L65"/>
      <c r="M65" t="inlineStr">
        <is>
          <t>Ethylene Vinyl Acetate</t>
        </is>
      </c>
      <c r="N65" t="inlineStr">
        <is>
          <t>No Heel</t>
        </is>
      </c>
      <c r="O65" t="inlineStr">
        <is>
          <t>2024</t>
        </is>
      </c>
      <c r="P65"/>
      <c r="Q65" t="inlineStr">
        <is>
          <t>Backstrap</t>
        </is>
      </c>
      <c r="R65" t="inlineStr">
        <is>
          <t>garden clogs</t>
        </is>
      </c>
      <c r="S65"/>
      <c r="T65"/>
      <c r="U65" t="inlineStr">
        <is>
          <t>DIUS</t>
        </is>
      </c>
      <c r="V65"/>
      <c r="W65"/>
      <c r="X65" t="inlineStr">
        <is>
          <t>US_Footwear_Size_System</t>
        </is>
      </c>
      <c r="Y65" t="inlineStr">
        <is>
          <t>Adult</t>
        </is>
      </c>
      <c r="Z65" t="inlineStr">
        <is>
          <t>Women</t>
        </is>
      </c>
      <c r="AA65" t="inlineStr">
        <is>
          <t>Numeric Range</t>
        </is>
      </c>
      <c r="AB65" t="inlineStr">
        <is>
          <t>Medium</t>
        </is>
      </c>
      <c r="AC65" t="inlineStr">
        <is>
          <t>10.5</t>
        </is>
      </c>
      <c r="AD65" t="inlineStr">
        <is>
          <t>11.5</t>
        </is>
      </c>
      <c r="AE65" t="inlineStr">
        <is>
          <t>Men</t>
        </is>
      </c>
      <c r="AF65" t="inlineStr">
        <is>
          <t>Medium</t>
        </is>
      </c>
      <c r="AG65" t="inlineStr">
        <is>
          <t>9</t>
        </is>
      </c>
      <c r="AH65" t="inlineStr">
        <is>
          <t>10</t>
        </is>
      </c>
      <c r="AI65" t="inlineStr">
        <is>
          <t>13.19</t>
        </is>
      </c>
      <c r="AJ65"/>
      <c r="AK65" t="inlineStr">
        <is>
          <t>Unisex</t>
        </is>
      </c>
      <c r="AL65" t="inlineStr">
        <is>
          <t>adult</t>
        </is>
      </c>
      <c r="AM65"/>
      <c r="AN65"/>
      <c r="AO65"/>
      <c r="AP65"/>
      <c r="AQ65"/>
      <c r="AR65"/>
      <c r="AS65"/>
      <c r="AT65"/>
      <c r="AU65"/>
      <c r="AV65"/>
      <c r="AW65" t="inlineStr">
        <is>
          <t>Child</t>
        </is>
      </c>
      <c r="AX65" t="inlineStr">
        <is>
          <t>CL-PARENT</t>
        </is>
      </c>
      <c r="AY65" t="inlineStr">
        <is>
          <t>variation</t>
        </is>
      </c>
      <c r="AZ65" t="inlineStr">
        <is>
          <t>Size/Color</t>
        </is>
      </c>
      <c r="BA65" t="inlineStr">
        <is>
          <t>unit</t>
        </is>
      </c>
      <c r="BB65"/>
      <c r="BC65"/>
      <c r="BD65" t="inlineStr">
        <is>
          <t>Classic Clogs</t>
        </is>
      </c>
      <c r="BE65" t="inlineStr">
        <is>
          <t>Clogs for women</t>
        </is>
      </c>
      <c r="BF65" t="inlineStr">
        <is>
          <t>Our women's garden clogs come in a variety of sizes including womens clogs size 6, womens clogs size 7, and womens clogs size 9. The waterproof design keeps your feet dry</t>
        </is>
      </c>
      <c r="BG65" t="inlineStr">
        <is>
          <t>These men's clogs size 11 ensure optimal air circulation, keeping your feet cool, and dry during prolonged usage foam clogs. Our gardening clogs for women provide comfort and functionality</t>
        </is>
      </c>
      <c r="BH65" t="inlineStr">
        <is>
          <t>Our backdoorshoes garden clogs are designed for everyone, including men clogs size 11 and womens garden clogs. These versatile gardening clogs mens offer a unisex design that is both practical and stylish</t>
        </is>
      </c>
      <c r="BI65" t="inlineStr">
        <is>
          <t>Take advantage of our clogs for women clearance offers. These clearance clogs for women provide excellent value without compromising on quality</t>
        </is>
      </c>
      <c r="BJ65" t="inlineStr">
        <is>
          <t>clogs womens garden shoes crooss mujer clearance croc zuecos para rubber white mens size like dupes gardening crooks foam waterproof womans water mules knockoff fake plastic arch support women's look eva backdoorshoes slip outdoor sandals breathable</t>
        </is>
      </c>
      <c r="BK65" t="inlineStr">
        <is>
          <t>comfort</t>
        </is>
      </c>
      <c r="BL65" t="inlineStr">
        <is>
          <t>closed-toe</t>
        </is>
      </c>
      <c r="BM65" t="inlineStr">
        <is>
          <t>Medium Arch</t>
        </is>
      </c>
      <c r="BN65" t="inlineStr">
        <is>
          <t>DIUS</t>
        </is>
      </c>
      <c r="BO65"/>
      <c r="BP65" t="inlineStr">
        <is>
          <t>Unisex Adult</t>
        </is>
      </c>
      <c r="BQ65" t="inlineStr">
        <is>
          <t>White</t>
        </is>
      </c>
      <c r="BR65" t="inlineStr">
        <is>
          <t>White</t>
        </is>
      </c>
      <c r="BS65"/>
      <c r="BT65"/>
      <c r="BU65" t="inlineStr">
        <is>
          <t>EVA</t>
        </is>
      </c>
      <c r="BV65" t="inlineStr">
        <is>
          <t>China</t>
        </is>
      </c>
      <c r="BW65"/>
      <c r="BX65"/>
      <c r="BY65"/>
      <c r="BZ65" t="inlineStr">
        <is>
          <t>Fashion</t>
        </is>
      </c>
      <c r="CA65" t="inlineStr">
        <is>
          <t>doctors-style</t>
        </is>
      </c>
      <c r="CB65" t="inlineStr">
        <is>
          <t>full-sole</t>
        </is>
      </c>
      <c r="CC65" t="inlineStr">
        <is>
          <t>firm-ground</t>
        </is>
      </c>
      <c r="CD65" t="inlineStr">
        <is>
          <t>novelty</t>
        </is>
      </c>
      <c r="CE65" t="inlineStr">
        <is>
          <t>light-weight</t>
        </is>
      </c>
      <c r="CF65"/>
      <c r="CG65"/>
      <c r="CH65"/>
      <c r="CI65"/>
      <c r="CJ65"/>
      <c r="CK65" t="inlineStr">
        <is>
          <t>Spring-Summer-Winter-Fall</t>
        </is>
      </c>
      <c r="CL65" t="inlineStr">
        <is>
          <t>Clogs</t>
        </is>
      </c>
      <c r="CM65" t="inlineStr">
        <is>
          <t>Women</t>
        </is>
      </c>
      <c r="CN65" t="inlineStr">
        <is>
          <t>Men</t>
        </is>
      </c>
      <c r="CO65" t="inlineStr">
        <is>
          <t>Boys</t>
        </is>
      </c>
      <c r="CP65" t="inlineStr">
        <is>
          <t>Girls</t>
        </is>
      </c>
      <c r="CQ65" t="inlineStr">
        <is>
          <t>Ladies</t>
        </is>
      </c>
      <c r="CR65"/>
      <c r="CS65"/>
      <c r="CT65" t="inlineStr">
        <is>
          <t>Clog</t>
        </is>
      </c>
      <c r="CU65" t="inlineStr">
        <is>
          <t>Casual Outings</t>
        </is>
      </c>
      <c r="CV65"/>
      <c r="CW65"/>
      <c r="CX65"/>
      <c r="CY65"/>
      <c r="CZ65"/>
      <c r="DA65" t="inlineStr">
        <is>
          <t>Year Round Replenishable</t>
        </is>
      </c>
      <c r="DB65" t="inlineStr">
        <is>
          <t>Fashion</t>
        </is>
      </c>
      <c r="DC65" t="inlineStr">
        <is>
          <t>Seasonal Basic</t>
        </is>
      </c>
      <c r="DD65" t="inlineStr">
        <is>
          <t>Perennial</t>
        </is>
      </c>
      <c r="DE65"/>
      <c r="DF65"/>
      <c r="DG65" t="inlineStr">
        <is>
          <t>outdoor</t>
        </is>
      </c>
      <c r="DH65"/>
      <c r="DI65" t="inlineStr">
        <is>
          <t>backstrap</t>
        </is>
      </c>
      <c r="DJ65"/>
      <c r="DK65"/>
      <c r="DL65"/>
      <c r="DM65" t="inlineStr">
        <is>
          <t>Sealed Bag</t>
        </is>
      </c>
      <c r="DN65"/>
      <c r="DO65"/>
      <c r="DP65"/>
      <c r="DQ65"/>
      <c r="DR65"/>
      <c r="DS65"/>
      <c r="DT65"/>
      <c r="DU65"/>
      <c r="DV65"/>
      <c r="DW65"/>
      <c r="DX65"/>
      <c r="DY65"/>
      <c r="DZ65"/>
      <c r="EA65"/>
      <c r="EB65"/>
      <c r="EC65"/>
      <c r="ED65"/>
      <c r="EE65"/>
      <c r="EF65"/>
      <c r="EG65"/>
      <c r="EH65"/>
      <c r="EI65"/>
      <c r="EJ65"/>
      <c r="EK65"/>
      <c r="EL65"/>
      <c r="EM65"/>
      <c r="EN65"/>
      <c r="EO65"/>
      <c r="EP65"/>
      <c r="EQ65"/>
      <c r="ER65"/>
      <c r="ES65"/>
      <c r="ET65" t="inlineStr">
        <is>
          <t>AMAZON_NA</t>
        </is>
      </c>
      <c r="EU65" t="inlineStr">
        <is>
          <t>8.86</t>
        </is>
      </c>
      <c r="EV65" t="inlineStr">
        <is>
          <t>8.86</t>
        </is>
      </c>
      <c r="EW65" t="inlineStr">
        <is>
          <t>10.43</t>
        </is>
      </c>
      <c r="EX65" t="inlineStr">
        <is>
          <t>IN</t>
        </is>
      </c>
      <c r="EY65" t="inlineStr">
        <is>
          <t>0.74</t>
        </is>
      </c>
      <c r="EZ65" t="inlineStr">
        <is>
          <t>LB</t>
        </is>
      </c>
      <c r="FA65" t="inlineStr">
        <is>
          <t>IN</t>
        </is>
      </c>
      <c r="FB65" t="inlineStr">
        <is>
          <t>IN</t>
        </is>
      </c>
      <c r="FC65"/>
      <c r="FD65"/>
      <c r="FE65"/>
      <c r="FF65"/>
      <c r="FG65"/>
      <c r="FH65"/>
      <c r="FI65"/>
      <c r="FJ65"/>
      <c r="FK65"/>
      <c r="FL65"/>
      <c r="FM65"/>
      <c r="FN65"/>
      <c r="FO65"/>
      <c r="FP65"/>
      <c r="FQ65"/>
      <c r="FR65"/>
      <c r="FS65" t="inlineStr">
        <is>
          <t>No</t>
        </is>
      </c>
      <c r="FT65"/>
      <c r="FU65"/>
      <c r="FV65"/>
      <c r="FW65"/>
      <c r="FX65"/>
      <c r="FY65"/>
      <c r="FZ65"/>
      <c r="GA65"/>
      <c r="GB65"/>
      <c r="GC65"/>
      <c r="GD65"/>
      <c r="GE65"/>
      <c r="GF65"/>
      <c r="GG65"/>
      <c r="GH65"/>
      <c r="GI65"/>
      <c r="GJ65"/>
      <c r="GK65" t="inlineStr">
        <is>
          <t>Not Applicable</t>
        </is>
      </c>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t="inlineStr">
        <is>
          <t>13.19</t>
        </is>
      </c>
      <c r="IF65" t="inlineStr">
        <is>
          <t>New</t>
        </is>
      </c>
      <c r="IG65"/>
      <c r="IH65"/>
      <c r="II65"/>
      <c r="IJ65"/>
      <c r="IK65"/>
      <c r="IL65"/>
      <c r="IM65"/>
      <c r="IN65"/>
      <c r="IO65"/>
      <c r="IP65"/>
      <c r="IQ65"/>
      <c r="IR65" t="inlineStr">
        <is>
          <t>1</t>
        </is>
      </c>
      <c r="IS65" t="inlineStr">
        <is>
          <t>Yes</t>
        </is>
      </c>
      <c r="IT65" t="inlineStr">
        <is>
          <t>Yes</t>
        </is>
      </c>
      <c r="IU65"/>
      <c r="IV65"/>
      <c r="IW65" t="inlineStr">
        <is>
          <t>Migrated Template</t>
        </is>
      </c>
      <c r="IX65"/>
      <c r="IY65"/>
      <c r="IZ65" t="inlineStr">
        <is>
          <t>10</t>
        </is>
      </c>
      <c r="JA65"/>
      <c r="JB65"/>
      <c r="JC65"/>
      <c r="JD65"/>
      <c r="JE65"/>
      <c r="JF65"/>
      <c r="JG65"/>
      <c r="JH65"/>
      <c r="JI65"/>
      <c r="JJ65"/>
      <c r="JK65"/>
      <c r="JL65"/>
      <c r="JM65"/>
      <c r="JN65"/>
      <c r="JO65"/>
      <c r="JP65"/>
      <c r="JQ65"/>
      <c r="JR65"/>
      <c r="JS65"/>
      <c r="JT65"/>
      <c r="JU65"/>
      <c r="JV65"/>
      <c r="JW65"/>
    </row>
    <row r="66">
      <c r="A66" t="n">
        <v>2.0</v>
      </c>
      <c r="B66" t="n">
        <v>0.0</v>
      </c>
      <c r="C66" s="117" t="inlineStr">
        <is>
          <t>shoes</t>
        </is>
      </c>
      <c r="D66" t="inlineStr">
        <is>
          <t>Di-CL0101-11</t>
        </is>
      </c>
      <c r="E66" t="inlineStr">
        <is>
          <t>DIUS</t>
        </is>
      </c>
      <c r="F66" t="inlineStr">
        <is>
          <t>Update</t>
        </is>
      </c>
      <c r="G66" t="inlineStr">
        <is>
          <t>Garden Clogs for Women Gardening Clogs for Men Garden Shoes Sandals with Arch Support</t>
        </is>
      </c>
      <c r="H66" t="inlineStr">
        <is>
          <t>B0CSZ425KS</t>
        </is>
      </c>
      <c r="I66" t="inlineStr">
        <is>
          <t>ASIN</t>
        </is>
      </c>
      <c r="J66" t="inlineStr">
        <is>
          <t>Introducing our premium collection of women clogs, meticulously designed to offer unparalleled comfort and style.</t>
        </is>
      </c>
      <c r="K66" t="inlineStr">
        <is>
          <t>clogs-and-mules-shoes</t>
        </is>
      </c>
      <c r="L66"/>
      <c r="M66" t="inlineStr">
        <is>
          <t>Ethylene Vinyl Acetate</t>
        </is>
      </c>
      <c r="N66" t="inlineStr">
        <is>
          <t>No Heel</t>
        </is>
      </c>
      <c r="O66" t="inlineStr">
        <is>
          <t>2024</t>
        </is>
      </c>
      <c r="P66"/>
      <c r="Q66" t="inlineStr">
        <is>
          <t>Backstrap</t>
        </is>
      </c>
      <c r="R66" t="inlineStr">
        <is>
          <t>garden clogs</t>
        </is>
      </c>
      <c r="S66"/>
      <c r="T66"/>
      <c r="U66" t="inlineStr">
        <is>
          <t>DIUS</t>
        </is>
      </c>
      <c r="V66"/>
      <c r="W66"/>
      <c r="X66" t="inlineStr">
        <is>
          <t>US_Footwear_Size_System</t>
        </is>
      </c>
      <c r="Y66" t="inlineStr">
        <is>
          <t>Adult</t>
        </is>
      </c>
      <c r="Z66" t="inlineStr">
        <is>
          <t>Women</t>
        </is>
      </c>
      <c r="AA66" t="inlineStr">
        <is>
          <t>Numeric Range</t>
        </is>
      </c>
      <c r="AB66" t="inlineStr">
        <is>
          <t>Medium</t>
        </is>
      </c>
      <c r="AC66" t="inlineStr">
        <is>
          <t>11.5</t>
        </is>
      </c>
      <c r="AD66" t="inlineStr">
        <is>
          <t>12.5</t>
        </is>
      </c>
      <c r="AE66" t="inlineStr">
        <is>
          <t>Men</t>
        </is>
      </c>
      <c r="AF66" t="inlineStr">
        <is>
          <t>Medium</t>
        </is>
      </c>
      <c r="AG66" t="inlineStr">
        <is>
          <t>10</t>
        </is>
      </c>
      <c r="AH66" t="inlineStr">
        <is>
          <t>11</t>
        </is>
      </c>
      <c r="AI66" t="inlineStr">
        <is>
          <t>13.19</t>
        </is>
      </c>
      <c r="AJ66"/>
      <c r="AK66" t="inlineStr">
        <is>
          <t>Unisex</t>
        </is>
      </c>
      <c r="AL66" t="inlineStr">
        <is>
          <t>adult</t>
        </is>
      </c>
      <c r="AM66"/>
      <c r="AN66"/>
      <c r="AO66"/>
      <c r="AP66"/>
      <c r="AQ66"/>
      <c r="AR66"/>
      <c r="AS66"/>
      <c r="AT66"/>
      <c r="AU66"/>
      <c r="AV66"/>
      <c r="AW66" t="inlineStr">
        <is>
          <t>Child</t>
        </is>
      </c>
      <c r="AX66" t="inlineStr">
        <is>
          <t>CL-PARENT</t>
        </is>
      </c>
      <c r="AY66" t="inlineStr">
        <is>
          <t>variation</t>
        </is>
      </c>
      <c r="AZ66" t="inlineStr">
        <is>
          <t>Size/Color</t>
        </is>
      </c>
      <c r="BA66" t="inlineStr">
        <is>
          <t>unit</t>
        </is>
      </c>
      <c r="BB66"/>
      <c r="BC66"/>
      <c r="BD66" t="inlineStr">
        <is>
          <t>Classic Clogs</t>
        </is>
      </c>
      <c r="BE66" t="inlineStr">
        <is>
          <t>Clogs for women</t>
        </is>
      </c>
      <c r="BF66" t="inlineStr">
        <is>
          <t>Our women's garden clogs come in a variety of sizes including womens clogs size 6, womens clogs size 7, and womens clogs size 9. The waterproof design keeps your feet dry</t>
        </is>
      </c>
      <c r="BG66" t="inlineStr">
        <is>
          <t>These men's clogs size 11 ensure optimal air circulation, keeping your feet cool, and dry during prolonged usage foam clogs. Our gardening clogs for women provide comfort and functionality</t>
        </is>
      </c>
      <c r="BH66" t="inlineStr">
        <is>
          <t>Our backdoorshoes garden clogs are designed for everyone, including men clogs size 11 and womens garden clogs. These versatile gardening clogs mens offer a unisex design that is both practical and stylish</t>
        </is>
      </c>
      <c r="BI66" t="inlineStr">
        <is>
          <t>Take advantage of our clogs for women clearance offers. These clearance clogs for women provide excellent value without compromising on quality</t>
        </is>
      </c>
      <c r="BJ66" t="inlineStr">
        <is>
          <t>clogs womens garden shoes crooss mujer clearance croc zuecos para rubber white mens size like dupes gardening crooks foam waterproof womans water mules knockoff fake plastic arch support women's look eva backdoorshoes slip outdoor sandals breathable</t>
        </is>
      </c>
      <c r="BK66" t="inlineStr">
        <is>
          <t>comfort</t>
        </is>
      </c>
      <c r="BL66" t="inlineStr">
        <is>
          <t>closed-toe</t>
        </is>
      </c>
      <c r="BM66" t="inlineStr">
        <is>
          <t>Medium Arch</t>
        </is>
      </c>
      <c r="BN66" t="inlineStr">
        <is>
          <t>DIUS</t>
        </is>
      </c>
      <c r="BO66"/>
      <c r="BP66" t="inlineStr">
        <is>
          <t>Unisex Adult</t>
        </is>
      </c>
      <c r="BQ66" t="inlineStr">
        <is>
          <t>White</t>
        </is>
      </c>
      <c r="BR66" t="inlineStr">
        <is>
          <t>White</t>
        </is>
      </c>
      <c r="BS66"/>
      <c r="BT66"/>
      <c r="BU66" t="inlineStr">
        <is>
          <t>EVA</t>
        </is>
      </c>
      <c r="BV66" t="inlineStr">
        <is>
          <t>China</t>
        </is>
      </c>
      <c r="BW66"/>
      <c r="BX66"/>
      <c r="BY66"/>
      <c r="BZ66" t="inlineStr">
        <is>
          <t>Fashion</t>
        </is>
      </c>
      <c r="CA66" t="inlineStr">
        <is>
          <t>doctors-style</t>
        </is>
      </c>
      <c r="CB66" t="inlineStr">
        <is>
          <t>full-sole</t>
        </is>
      </c>
      <c r="CC66" t="inlineStr">
        <is>
          <t>firm-ground</t>
        </is>
      </c>
      <c r="CD66" t="inlineStr">
        <is>
          <t>novelty</t>
        </is>
      </c>
      <c r="CE66" t="inlineStr">
        <is>
          <t>light-weight</t>
        </is>
      </c>
      <c r="CF66"/>
      <c r="CG66"/>
      <c r="CH66"/>
      <c r="CI66"/>
      <c r="CJ66"/>
      <c r="CK66" t="inlineStr">
        <is>
          <t>Spring-Summer-Winter-Fall</t>
        </is>
      </c>
      <c r="CL66" t="inlineStr">
        <is>
          <t>Clogs</t>
        </is>
      </c>
      <c r="CM66" t="inlineStr">
        <is>
          <t>Women</t>
        </is>
      </c>
      <c r="CN66" t="inlineStr">
        <is>
          <t>Men</t>
        </is>
      </c>
      <c r="CO66" t="inlineStr">
        <is>
          <t>Boys</t>
        </is>
      </c>
      <c r="CP66" t="inlineStr">
        <is>
          <t>Girls</t>
        </is>
      </c>
      <c r="CQ66" t="inlineStr">
        <is>
          <t>Ladies</t>
        </is>
      </c>
      <c r="CR66"/>
      <c r="CS66"/>
      <c r="CT66" t="inlineStr">
        <is>
          <t>Clog</t>
        </is>
      </c>
      <c r="CU66" t="inlineStr">
        <is>
          <t>Casual Outings</t>
        </is>
      </c>
      <c r="CV66"/>
      <c r="CW66"/>
      <c r="CX66"/>
      <c r="CY66"/>
      <c r="CZ66"/>
      <c r="DA66" t="inlineStr">
        <is>
          <t>Year Round Replenishable</t>
        </is>
      </c>
      <c r="DB66" t="inlineStr">
        <is>
          <t>Fashion</t>
        </is>
      </c>
      <c r="DC66" t="inlineStr">
        <is>
          <t>Seasonal Basic</t>
        </is>
      </c>
      <c r="DD66" t="inlineStr">
        <is>
          <t>Perennial</t>
        </is>
      </c>
      <c r="DE66"/>
      <c r="DF66"/>
      <c r="DG66" t="inlineStr">
        <is>
          <t>outdoor</t>
        </is>
      </c>
      <c r="DH66"/>
      <c r="DI66" t="inlineStr">
        <is>
          <t>backstrap</t>
        </is>
      </c>
      <c r="DJ66"/>
      <c r="DK66"/>
      <c r="DL66"/>
      <c r="DM66" t="inlineStr">
        <is>
          <t>Sealed Bag</t>
        </is>
      </c>
      <c r="DN66"/>
      <c r="DO66"/>
      <c r="DP66"/>
      <c r="DQ66"/>
      <c r="DR66"/>
      <c r="DS66"/>
      <c r="DT66"/>
      <c r="DU66"/>
      <c r="DV66"/>
      <c r="DW66"/>
      <c r="DX66"/>
      <c r="DY66"/>
      <c r="DZ66"/>
      <c r="EA66"/>
      <c r="EB66"/>
      <c r="EC66"/>
      <c r="ED66"/>
      <c r="EE66"/>
      <c r="EF66"/>
      <c r="EG66"/>
      <c r="EH66"/>
      <c r="EI66"/>
      <c r="EJ66"/>
      <c r="EK66"/>
      <c r="EL66"/>
      <c r="EM66"/>
      <c r="EN66"/>
      <c r="EO66"/>
      <c r="EP66"/>
      <c r="EQ66"/>
      <c r="ER66"/>
      <c r="ES66"/>
      <c r="ET66" t="inlineStr">
        <is>
          <t>AMAZON_NA</t>
        </is>
      </c>
      <c r="EU66" t="inlineStr">
        <is>
          <t>8.86</t>
        </is>
      </c>
      <c r="EV66" t="inlineStr">
        <is>
          <t>8.86</t>
        </is>
      </c>
      <c r="EW66" t="inlineStr">
        <is>
          <t>10.43</t>
        </is>
      </c>
      <c r="EX66" t="inlineStr">
        <is>
          <t>IN</t>
        </is>
      </c>
      <c r="EY66" t="inlineStr">
        <is>
          <t>0.74</t>
        </is>
      </c>
      <c r="EZ66" t="inlineStr">
        <is>
          <t>LB</t>
        </is>
      </c>
      <c r="FA66" t="inlineStr">
        <is>
          <t>IN</t>
        </is>
      </c>
      <c r="FB66" t="inlineStr">
        <is>
          <t>IN</t>
        </is>
      </c>
      <c r="FC66"/>
      <c r="FD66"/>
      <c r="FE66"/>
      <c r="FF66"/>
      <c r="FG66"/>
      <c r="FH66"/>
      <c r="FI66"/>
      <c r="FJ66"/>
      <c r="FK66"/>
      <c r="FL66"/>
      <c r="FM66"/>
      <c r="FN66"/>
      <c r="FO66"/>
      <c r="FP66"/>
      <c r="FQ66"/>
      <c r="FR66"/>
      <c r="FS66" t="inlineStr">
        <is>
          <t>No</t>
        </is>
      </c>
      <c r="FT66"/>
      <c r="FU66"/>
      <c r="FV66"/>
      <c r="FW66"/>
      <c r="FX66"/>
      <c r="FY66"/>
      <c r="FZ66"/>
      <c r="GA66"/>
      <c r="GB66"/>
      <c r="GC66"/>
      <c r="GD66"/>
      <c r="GE66"/>
      <c r="GF66"/>
      <c r="GG66"/>
      <c r="GH66"/>
      <c r="GI66"/>
      <c r="GJ66"/>
      <c r="GK66" t="inlineStr">
        <is>
          <t>Not Applicable</t>
        </is>
      </c>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t="inlineStr">
        <is>
          <t>13.19</t>
        </is>
      </c>
      <c r="IF66" t="inlineStr">
        <is>
          <t>New</t>
        </is>
      </c>
      <c r="IG66"/>
      <c r="IH66"/>
      <c r="II66"/>
      <c r="IJ66"/>
      <c r="IK66"/>
      <c r="IL66"/>
      <c r="IM66"/>
      <c r="IN66"/>
      <c r="IO66"/>
      <c r="IP66"/>
      <c r="IQ66"/>
      <c r="IR66" t="inlineStr">
        <is>
          <t>1</t>
        </is>
      </c>
      <c r="IS66" t="inlineStr">
        <is>
          <t>Yes</t>
        </is>
      </c>
      <c r="IT66" t="inlineStr">
        <is>
          <t>Yes</t>
        </is>
      </c>
      <c r="IU66"/>
      <c r="IV66"/>
      <c r="IW66" t="inlineStr">
        <is>
          <t>Migrated Template</t>
        </is>
      </c>
      <c r="IX66"/>
      <c r="IY66"/>
      <c r="IZ66" t="inlineStr">
        <is>
          <t>10</t>
        </is>
      </c>
      <c r="JA66"/>
      <c r="JB66"/>
      <c r="JC66"/>
      <c r="JD66"/>
      <c r="JE66"/>
      <c r="JF66"/>
      <c r="JG66"/>
      <c r="JH66"/>
      <c r="JI66"/>
      <c r="JJ66"/>
      <c r="JK66"/>
      <c r="JL66"/>
      <c r="JM66"/>
      <c r="JN66"/>
      <c r="JO66"/>
      <c r="JP66"/>
      <c r="JQ66"/>
      <c r="JR66"/>
      <c r="JS66"/>
      <c r="JT66"/>
      <c r="JU66"/>
      <c r="JV66"/>
      <c r="JW66"/>
    </row>
    <row r="67">
      <c r="A67" t="n">
        <v>2.0</v>
      </c>
      <c r="B67" t="n">
        <v>0.0</v>
      </c>
      <c r="C67" s="117" t="inlineStr">
        <is>
          <t>shoes</t>
        </is>
      </c>
      <c r="D67" t="inlineStr">
        <is>
          <t>Di-CL0101-6</t>
        </is>
      </c>
      <c r="E67" t="inlineStr">
        <is>
          <t>DIUS</t>
        </is>
      </c>
      <c r="F67" t="inlineStr">
        <is>
          <t>Update</t>
        </is>
      </c>
      <c r="G67" t="inlineStr">
        <is>
          <t>Garden Clogs for Women Gardening Clogs for Men Garden Shoes Sandals with Arch Support</t>
        </is>
      </c>
      <c r="H67" t="inlineStr">
        <is>
          <t>B0CSZ37NP2</t>
        </is>
      </c>
      <c r="I67" t="inlineStr">
        <is>
          <t>ASIN</t>
        </is>
      </c>
      <c r="J67" t="inlineStr">
        <is>
          <t>Introducing our premium collection of women clogs, meticulously designed to offer unparalleled comfort and style.</t>
        </is>
      </c>
      <c r="K67" t="inlineStr">
        <is>
          <t>clogs-and-mules-shoes</t>
        </is>
      </c>
      <c r="L67"/>
      <c r="M67" t="inlineStr">
        <is>
          <t>Ethylene Vinyl Acetate</t>
        </is>
      </c>
      <c r="N67" t="inlineStr">
        <is>
          <t>No Heel</t>
        </is>
      </c>
      <c r="O67" t="inlineStr">
        <is>
          <t>2024</t>
        </is>
      </c>
      <c r="P67"/>
      <c r="Q67" t="inlineStr">
        <is>
          <t>Backstrap</t>
        </is>
      </c>
      <c r="R67" t="inlineStr">
        <is>
          <t>garden clogs</t>
        </is>
      </c>
      <c r="S67"/>
      <c r="T67"/>
      <c r="U67" t="inlineStr">
        <is>
          <t>DIUS</t>
        </is>
      </c>
      <c r="V67"/>
      <c r="W67"/>
      <c r="X67" t="inlineStr">
        <is>
          <t>US_Footwear_Size_System</t>
        </is>
      </c>
      <c r="Y67" t="inlineStr">
        <is>
          <t>Adult</t>
        </is>
      </c>
      <c r="Z67" t="inlineStr">
        <is>
          <t>Women</t>
        </is>
      </c>
      <c r="AA67" t="inlineStr">
        <is>
          <t>Numeric Range</t>
        </is>
      </c>
      <c r="AB67" t="inlineStr">
        <is>
          <t>Medium</t>
        </is>
      </c>
      <c r="AC67" t="inlineStr">
        <is>
          <t>6.5</t>
        </is>
      </c>
      <c r="AD67" t="inlineStr">
        <is>
          <t>7.5</t>
        </is>
      </c>
      <c r="AE67" t="inlineStr">
        <is>
          <t>Men</t>
        </is>
      </c>
      <c r="AF67" t="inlineStr">
        <is>
          <t>Medium</t>
        </is>
      </c>
      <c r="AG67" t="inlineStr">
        <is>
          <t>5</t>
        </is>
      </c>
      <c r="AH67" t="inlineStr">
        <is>
          <t>6</t>
        </is>
      </c>
      <c r="AI67" t="inlineStr">
        <is>
          <t>13.19</t>
        </is>
      </c>
      <c r="AJ67"/>
      <c r="AK67" t="inlineStr">
        <is>
          <t>Unisex</t>
        </is>
      </c>
      <c r="AL67" t="inlineStr">
        <is>
          <t>adult</t>
        </is>
      </c>
      <c r="AM67"/>
      <c r="AN67"/>
      <c r="AO67"/>
      <c r="AP67"/>
      <c r="AQ67"/>
      <c r="AR67"/>
      <c r="AS67"/>
      <c r="AT67"/>
      <c r="AU67"/>
      <c r="AV67"/>
      <c r="AW67" t="inlineStr">
        <is>
          <t>Child</t>
        </is>
      </c>
      <c r="AX67" t="inlineStr">
        <is>
          <t>CL-PARENT</t>
        </is>
      </c>
      <c r="AY67" t="inlineStr">
        <is>
          <t>variation</t>
        </is>
      </c>
      <c r="AZ67" t="inlineStr">
        <is>
          <t>Size/Color</t>
        </is>
      </c>
      <c r="BA67" t="inlineStr">
        <is>
          <t>unit</t>
        </is>
      </c>
      <c r="BB67"/>
      <c r="BC67"/>
      <c r="BD67" t="inlineStr">
        <is>
          <t>Classic Clogs</t>
        </is>
      </c>
      <c r="BE67" t="inlineStr">
        <is>
          <t>Clogs for women</t>
        </is>
      </c>
      <c r="BF67" t="inlineStr">
        <is>
          <t>Our women's garden clogs come in a variety of sizes including womens clogs size 6, womens clogs size 7, and womens clogs size 9. The waterproof design keeps your feet dry</t>
        </is>
      </c>
      <c r="BG67" t="inlineStr">
        <is>
          <t>These men's clogs size 11 ensure optimal air circulation, keeping your feet cool, and dry during prolonged usage foam clogs. Our gardening clogs for women provide comfort and functionality</t>
        </is>
      </c>
      <c r="BH67" t="inlineStr">
        <is>
          <t>Our backdoorshoes garden clogs are designed for everyone, including men clogs size 11 and womens garden clogs. These versatile gardening clogs mens offer a unisex design that is both practical and stylish</t>
        </is>
      </c>
      <c r="BI67" t="inlineStr">
        <is>
          <t>Take advantage of our clogs for women clearance offers. These clearance clogs for women provide excellent value without compromising on quality</t>
        </is>
      </c>
      <c r="BJ67" t="inlineStr">
        <is>
          <t>clogs womens garden shoes crooss mujer clearance croc zuecos para rubber white mens size like dupes gardening crooks foam waterproof womans water mules knockoff fake plastic arch support women's look eva backdoorshoes slip outdoor sandals breathable</t>
        </is>
      </c>
      <c r="BK67" t="inlineStr">
        <is>
          <t>comfort</t>
        </is>
      </c>
      <c r="BL67" t="inlineStr">
        <is>
          <t>closed-toe</t>
        </is>
      </c>
      <c r="BM67" t="inlineStr">
        <is>
          <t>Medium Arch</t>
        </is>
      </c>
      <c r="BN67" t="inlineStr">
        <is>
          <t>DIUS</t>
        </is>
      </c>
      <c r="BO67"/>
      <c r="BP67" t="inlineStr">
        <is>
          <t>Unisex Adult</t>
        </is>
      </c>
      <c r="BQ67" t="inlineStr">
        <is>
          <t>White</t>
        </is>
      </c>
      <c r="BR67" t="inlineStr">
        <is>
          <t>White</t>
        </is>
      </c>
      <c r="BS67"/>
      <c r="BT67"/>
      <c r="BU67" t="inlineStr">
        <is>
          <t>EVA</t>
        </is>
      </c>
      <c r="BV67" t="inlineStr">
        <is>
          <t>China</t>
        </is>
      </c>
      <c r="BW67"/>
      <c r="BX67"/>
      <c r="BY67"/>
      <c r="BZ67" t="inlineStr">
        <is>
          <t>Fashion</t>
        </is>
      </c>
      <c r="CA67" t="inlineStr">
        <is>
          <t>doctors-style</t>
        </is>
      </c>
      <c r="CB67" t="inlineStr">
        <is>
          <t>full-sole</t>
        </is>
      </c>
      <c r="CC67" t="inlineStr">
        <is>
          <t>firm-ground</t>
        </is>
      </c>
      <c r="CD67" t="inlineStr">
        <is>
          <t>novelty</t>
        </is>
      </c>
      <c r="CE67" t="inlineStr">
        <is>
          <t>light-weight</t>
        </is>
      </c>
      <c r="CF67"/>
      <c r="CG67"/>
      <c r="CH67"/>
      <c r="CI67"/>
      <c r="CJ67"/>
      <c r="CK67" t="inlineStr">
        <is>
          <t>Spring-Summer-Winter-Fall</t>
        </is>
      </c>
      <c r="CL67" t="inlineStr">
        <is>
          <t>Clogs</t>
        </is>
      </c>
      <c r="CM67" t="inlineStr">
        <is>
          <t>Women</t>
        </is>
      </c>
      <c r="CN67" t="inlineStr">
        <is>
          <t>Men</t>
        </is>
      </c>
      <c r="CO67" t="inlineStr">
        <is>
          <t>Boys</t>
        </is>
      </c>
      <c r="CP67" t="inlineStr">
        <is>
          <t>Girls</t>
        </is>
      </c>
      <c r="CQ67" t="inlineStr">
        <is>
          <t>Ladies</t>
        </is>
      </c>
      <c r="CR67"/>
      <c r="CS67"/>
      <c r="CT67" t="inlineStr">
        <is>
          <t>Clog</t>
        </is>
      </c>
      <c r="CU67" t="inlineStr">
        <is>
          <t>Casual Outings</t>
        </is>
      </c>
      <c r="CV67"/>
      <c r="CW67"/>
      <c r="CX67"/>
      <c r="CY67"/>
      <c r="CZ67"/>
      <c r="DA67" t="inlineStr">
        <is>
          <t>Year Round Replenishable</t>
        </is>
      </c>
      <c r="DB67" t="inlineStr">
        <is>
          <t>Fashion</t>
        </is>
      </c>
      <c r="DC67" t="inlineStr">
        <is>
          <t>Seasonal Basic</t>
        </is>
      </c>
      <c r="DD67" t="inlineStr">
        <is>
          <t>Perennial</t>
        </is>
      </c>
      <c r="DE67"/>
      <c r="DF67"/>
      <c r="DG67" t="inlineStr">
        <is>
          <t>outdoor</t>
        </is>
      </c>
      <c r="DH67"/>
      <c r="DI67" t="inlineStr">
        <is>
          <t>backstrap</t>
        </is>
      </c>
      <c r="DJ67"/>
      <c r="DK67"/>
      <c r="DL67"/>
      <c r="DM67" t="inlineStr">
        <is>
          <t>Sealed Bag</t>
        </is>
      </c>
      <c r="DN67"/>
      <c r="DO67"/>
      <c r="DP67"/>
      <c r="DQ67"/>
      <c r="DR67"/>
      <c r="DS67"/>
      <c r="DT67"/>
      <c r="DU67"/>
      <c r="DV67"/>
      <c r="DW67"/>
      <c r="DX67"/>
      <c r="DY67"/>
      <c r="DZ67"/>
      <c r="EA67"/>
      <c r="EB67"/>
      <c r="EC67"/>
      <c r="ED67"/>
      <c r="EE67"/>
      <c r="EF67"/>
      <c r="EG67"/>
      <c r="EH67"/>
      <c r="EI67"/>
      <c r="EJ67"/>
      <c r="EK67"/>
      <c r="EL67"/>
      <c r="EM67"/>
      <c r="EN67"/>
      <c r="EO67"/>
      <c r="EP67"/>
      <c r="EQ67"/>
      <c r="ER67"/>
      <c r="ES67"/>
      <c r="ET67" t="inlineStr">
        <is>
          <t>AMAZON_NA</t>
        </is>
      </c>
      <c r="EU67" t="inlineStr">
        <is>
          <t>8.86</t>
        </is>
      </c>
      <c r="EV67" t="inlineStr">
        <is>
          <t>8.86</t>
        </is>
      </c>
      <c r="EW67" t="inlineStr">
        <is>
          <t>10.43</t>
        </is>
      </c>
      <c r="EX67" t="inlineStr">
        <is>
          <t>IN</t>
        </is>
      </c>
      <c r="EY67" t="inlineStr">
        <is>
          <t>0.74</t>
        </is>
      </c>
      <c r="EZ67" t="inlineStr">
        <is>
          <t>LB</t>
        </is>
      </c>
      <c r="FA67" t="inlineStr">
        <is>
          <t>IN</t>
        </is>
      </c>
      <c r="FB67" t="inlineStr">
        <is>
          <t>IN</t>
        </is>
      </c>
      <c r="FC67"/>
      <c r="FD67"/>
      <c r="FE67"/>
      <c r="FF67"/>
      <c r="FG67"/>
      <c r="FH67"/>
      <c r="FI67"/>
      <c r="FJ67"/>
      <c r="FK67"/>
      <c r="FL67"/>
      <c r="FM67"/>
      <c r="FN67"/>
      <c r="FO67"/>
      <c r="FP67"/>
      <c r="FQ67"/>
      <c r="FR67"/>
      <c r="FS67" t="inlineStr">
        <is>
          <t>No</t>
        </is>
      </c>
      <c r="FT67"/>
      <c r="FU67"/>
      <c r="FV67"/>
      <c r="FW67"/>
      <c r="FX67"/>
      <c r="FY67"/>
      <c r="FZ67"/>
      <c r="GA67"/>
      <c r="GB67"/>
      <c r="GC67"/>
      <c r="GD67"/>
      <c r="GE67"/>
      <c r="GF67"/>
      <c r="GG67"/>
      <c r="GH67"/>
      <c r="GI67"/>
      <c r="GJ67"/>
      <c r="GK67" t="inlineStr">
        <is>
          <t>Not Applicable</t>
        </is>
      </c>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t="inlineStr">
        <is>
          <t>13.19</t>
        </is>
      </c>
      <c r="IF67" t="inlineStr">
        <is>
          <t>New</t>
        </is>
      </c>
      <c r="IG67"/>
      <c r="IH67"/>
      <c r="II67"/>
      <c r="IJ67"/>
      <c r="IK67"/>
      <c r="IL67"/>
      <c r="IM67"/>
      <c r="IN67"/>
      <c r="IO67"/>
      <c r="IP67"/>
      <c r="IQ67"/>
      <c r="IR67" t="inlineStr">
        <is>
          <t>1</t>
        </is>
      </c>
      <c r="IS67" t="inlineStr">
        <is>
          <t>Yes</t>
        </is>
      </c>
      <c r="IT67" t="inlineStr">
        <is>
          <t>Yes</t>
        </is>
      </c>
      <c r="IU67"/>
      <c r="IV67"/>
      <c r="IW67" t="inlineStr">
        <is>
          <t>Migrated Template</t>
        </is>
      </c>
      <c r="IX67"/>
      <c r="IY67"/>
      <c r="IZ67" t="inlineStr">
        <is>
          <t>10</t>
        </is>
      </c>
      <c r="JA67"/>
      <c r="JB67"/>
      <c r="JC67"/>
      <c r="JD67"/>
      <c r="JE67"/>
      <c r="JF67"/>
      <c r="JG67"/>
      <c r="JH67"/>
      <c r="JI67"/>
      <c r="JJ67"/>
      <c r="JK67"/>
      <c r="JL67"/>
      <c r="JM67"/>
      <c r="JN67"/>
      <c r="JO67"/>
      <c r="JP67"/>
      <c r="JQ67"/>
      <c r="JR67"/>
      <c r="JS67"/>
      <c r="JT67"/>
      <c r="JU67"/>
      <c r="JV67"/>
      <c r="JW67"/>
    </row>
    <row r="68">
      <c r="A68" t="n">
        <v>2.0</v>
      </c>
      <c r="B68" t="n">
        <v>0.0</v>
      </c>
      <c r="C68" s="117" t="inlineStr">
        <is>
          <t>shoes</t>
        </is>
      </c>
      <c r="D68" t="inlineStr">
        <is>
          <t>Di-CL0101-6.5</t>
        </is>
      </c>
      <c r="E68" t="inlineStr">
        <is>
          <t>DIUS</t>
        </is>
      </c>
      <c r="F68" t="inlineStr">
        <is>
          <t>Update</t>
        </is>
      </c>
      <c r="G68" t="inlineStr">
        <is>
          <t>Garden Clogs for Women Gardening Clogs for Men Garden Shoes Sandals with Arch Support</t>
        </is>
      </c>
      <c r="H68" t="inlineStr">
        <is>
          <t>B0CSZ4BXWQ</t>
        </is>
      </c>
      <c r="I68" t="inlineStr">
        <is>
          <t>ASIN</t>
        </is>
      </c>
      <c r="J68" t="inlineStr">
        <is>
          <t>Introducing our premium collection of women clogs, meticulously designed to offer unparalleled comfort and style.</t>
        </is>
      </c>
      <c r="K68" t="inlineStr">
        <is>
          <t>clogs-and-mules-shoes</t>
        </is>
      </c>
      <c r="L68"/>
      <c r="M68" t="inlineStr">
        <is>
          <t>Ethylene Vinyl Acetate</t>
        </is>
      </c>
      <c r="N68" t="inlineStr">
        <is>
          <t>No Heel</t>
        </is>
      </c>
      <c r="O68" t="inlineStr">
        <is>
          <t>2024</t>
        </is>
      </c>
      <c r="P68"/>
      <c r="Q68" t="inlineStr">
        <is>
          <t>Backstrap</t>
        </is>
      </c>
      <c r="R68" t="inlineStr">
        <is>
          <t>garden clogs</t>
        </is>
      </c>
      <c r="S68"/>
      <c r="T68"/>
      <c r="U68" t="inlineStr">
        <is>
          <t>DIUS</t>
        </is>
      </c>
      <c r="V68"/>
      <c r="W68"/>
      <c r="X68" t="inlineStr">
        <is>
          <t>US_Footwear_Size_System</t>
        </is>
      </c>
      <c r="Y68" t="inlineStr">
        <is>
          <t>Adult</t>
        </is>
      </c>
      <c r="Z68" t="inlineStr">
        <is>
          <t>Women</t>
        </is>
      </c>
      <c r="AA68" t="inlineStr">
        <is>
          <t>Numeric Range</t>
        </is>
      </c>
      <c r="AB68" t="inlineStr">
        <is>
          <t>Medium</t>
        </is>
      </c>
      <c r="AC68" t="inlineStr">
        <is>
          <t>7</t>
        </is>
      </c>
      <c r="AD68" t="inlineStr">
        <is>
          <t>8</t>
        </is>
      </c>
      <c r="AE68" t="inlineStr">
        <is>
          <t>Men</t>
        </is>
      </c>
      <c r="AF68" t="inlineStr">
        <is>
          <t>Medium</t>
        </is>
      </c>
      <c r="AG68" t="inlineStr">
        <is>
          <t>5.5</t>
        </is>
      </c>
      <c r="AH68" t="inlineStr">
        <is>
          <t>6.5</t>
        </is>
      </c>
      <c r="AI68" t="inlineStr">
        <is>
          <t>13.19</t>
        </is>
      </c>
      <c r="AJ68"/>
      <c r="AK68" t="inlineStr">
        <is>
          <t>Unisex</t>
        </is>
      </c>
      <c r="AL68" t="inlineStr">
        <is>
          <t>adult</t>
        </is>
      </c>
      <c r="AM68"/>
      <c r="AN68"/>
      <c r="AO68"/>
      <c r="AP68"/>
      <c r="AQ68"/>
      <c r="AR68"/>
      <c r="AS68"/>
      <c r="AT68"/>
      <c r="AU68"/>
      <c r="AV68"/>
      <c r="AW68" t="inlineStr">
        <is>
          <t>Child</t>
        </is>
      </c>
      <c r="AX68" t="inlineStr">
        <is>
          <t>CL-PARENT</t>
        </is>
      </c>
      <c r="AY68" t="inlineStr">
        <is>
          <t>variation</t>
        </is>
      </c>
      <c r="AZ68" t="inlineStr">
        <is>
          <t>Size/Color</t>
        </is>
      </c>
      <c r="BA68" t="inlineStr">
        <is>
          <t>unit</t>
        </is>
      </c>
      <c r="BB68"/>
      <c r="BC68"/>
      <c r="BD68" t="inlineStr">
        <is>
          <t>Classic Clogs</t>
        </is>
      </c>
      <c r="BE68" t="inlineStr">
        <is>
          <t>Clogs for women</t>
        </is>
      </c>
      <c r="BF68" t="inlineStr">
        <is>
          <t>Our women's garden clogs come in a variety of sizes including womens clogs size 6, womens clogs size 7, and womens clogs size 9. The waterproof design keeps your feet dry</t>
        </is>
      </c>
      <c r="BG68" t="inlineStr">
        <is>
          <t>These men's clogs size 11 ensure optimal air circulation, keeping your feet cool, and dry during prolonged usage foam clogs. Our gardening clogs for women provide comfort and functionality</t>
        </is>
      </c>
      <c r="BH68" t="inlineStr">
        <is>
          <t>Our backdoorshoes garden clogs are designed for everyone, including men clogs size 11 and womens garden clogs. These versatile gardening clogs mens offer a unisex design that is both practical and stylish</t>
        </is>
      </c>
      <c r="BI68" t="inlineStr">
        <is>
          <t>Take advantage of our clogs for women clearance offers. These clearance clogs for women provide excellent value without compromising on quality</t>
        </is>
      </c>
      <c r="BJ68" t="inlineStr">
        <is>
          <t>clogs womens garden shoes crooss mujer clearance croc zuecos para rubber white mens size like dupes gardening crooks foam waterproof womans water mules knockoff fake plastic arch support women's look eva backdoorshoes slip outdoor sandals breathable</t>
        </is>
      </c>
      <c r="BK68" t="inlineStr">
        <is>
          <t>comfort</t>
        </is>
      </c>
      <c r="BL68" t="inlineStr">
        <is>
          <t>closed-toe</t>
        </is>
      </c>
      <c r="BM68" t="inlineStr">
        <is>
          <t>Medium Arch</t>
        </is>
      </c>
      <c r="BN68" t="inlineStr">
        <is>
          <t>DIUS</t>
        </is>
      </c>
      <c r="BO68"/>
      <c r="BP68" t="inlineStr">
        <is>
          <t>Unisex Adult</t>
        </is>
      </c>
      <c r="BQ68" t="inlineStr">
        <is>
          <t>White</t>
        </is>
      </c>
      <c r="BR68" t="inlineStr">
        <is>
          <t>White</t>
        </is>
      </c>
      <c r="BS68"/>
      <c r="BT68"/>
      <c r="BU68" t="inlineStr">
        <is>
          <t>EVA</t>
        </is>
      </c>
      <c r="BV68" t="inlineStr">
        <is>
          <t>China</t>
        </is>
      </c>
      <c r="BW68"/>
      <c r="BX68"/>
      <c r="BY68"/>
      <c r="BZ68" t="inlineStr">
        <is>
          <t>Fashion</t>
        </is>
      </c>
      <c r="CA68" t="inlineStr">
        <is>
          <t>doctors-style</t>
        </is>
      </c>
      <c r="CB68" t="inlineStr">
        <is>
          <t>full-sole</t>
        </is>
      </c>
      <c r="CC68" t="inlineStr">
        <is>
          <t>firm-ground</t>
        </is>
      </c>
      <c r="CD68" t="inlineStr">
        <is>
          <t>novelty</t>
        </is>
      </c>
      <c r="CE68" t="inlineStr">
        <is>
          <t>light-weight</t>
        </is>
      </c>
      <c r="CF68"/>
      <c r="CG68"/>
      <c r="CH68"/>
      <c r="CI68"/>
      <c r="CJ68"/>
      <c r="CK68" t="inlineStr">
        <is>
          <t>Spring-Summer-Winter-Fall</t>
        </is>
      </c>
      <c r="CL68" t="inlineStr">
        <is>
          <t>Clogs</t>
        </is>
      </c>
      <c r="CM68" t="inlineStr">
        <is>
          <t>Women</t>
        </is>
      </c>
      <c r="CN68" t="inlineStr">
        <is>
          <t>Men</t>
        </is>
      </c>
      <c r="CO68" t="inlineStr">
        <is>
          <t>Boys</t>
        </is>
      </c>
      <c r="CP68" t="inlineStr">
        <is>
          <t>Girls</t>
        </is>
      </c>
      <c r="CQ68" t="inlineStr">
        <is>
          <t>Ladies</t>
        </is>
      </c>
      <c r="CR68"/>
      <c r="CS68"/>
      <c r="CT68" t="inlineStr">
        <is>
          <t>Clog</t>
        </is>
      </c>
      <c r="CU68" t="inlineStr">
        <is>
          <t>Casual Outings</t>
        </is>
      </c>
      <c r="CV68"/>
      <c r="CW68"/>
      <c r="CX68"/>
      <c r="CY68"/>
      <c r="CZ68"/>
      <c r="DA68" t="inlineStr">
        <is>
          <t>Year Round Replenishable</t>
        </is>
      </c>
      <c r="DB68" t="inlineStr">
        <is>
          <t>Fashion</t>
        </is>
      </c>
      <c r="DC68" t="inlineStr">
        <is>
          <t>Seasonal Basic</t>
        </is>
      </c>
      <c r="DD68" t="inlineStr">
        <is>
          <t>Perennial</t>
        </is>
      </c>
      <c r="DE68"/>
      <c r="DF68"/>
      <c r="DG68" t="inlineStr">
        <is>
          <t>outdoor</t>
        </is>
      </c>
      <c r="DH68"/>
      <c r="DI68" t="inlineStr">
        <is>
          <t>backstrap</t>
        </is>
      </c>
      <c r="DJ68"/>
      <c r="DK68"/>
      <c r="DL68"/>
      <c r="DM68" t="inlineStr">
        <is>
          <t>Sealed Bag</t>
        </is>
      </c>
      <c r="DN68"/>
      <c r="DO68"/>
      <c r="DP68"/>
      <c r="DQ68"/>
      <c r="DR68"/>
      <c r="DS68"/>
      <c r="DT68"/>
      <c r="DU68"/>
      <c r="DV68"/>
      <c r="DW68"/>
      <c r="DX68"/>
      <c r="DY68"/>
      <c r="DZ68"/>
      <c r="EA68"/>
      <c r="EB68"/>
      <c r="EC68"/>
      <c r="ED68"/>
      <c r="EE68"/>
      <c r="EF68"/>
      <c r="EG68"/>
      <c r="EH68"/>
      <c r="EI68"/>
      <c r="EJ68"/>
      <c r="EK68"/>
      <c r="EL68"/>
      <c r="EM68"/>
      <c r="EN68"/>
      <c r="EO68"/>
      <c r="EP68"/>
      <c r="EQ68"/>
      <c r="ER68"/>
      <c r="ES68"/>
      <c r="ET68" t="inlineStr">
        <is>
          <t>AMAZON_NA</t>
        </is>
      </c>
      <c r="EU68" t="inlineStr">
        <is>
          <t>8.86</t>
        </is>
      </c>
      <c r="EV68" t="inlineStr">
        <is>
          <t>8.86</t>
        </is>
      </c>
      <c r="EW68" t="inlineStr">
        <is>
          <t>10.43</t>
        </is>
      </c>
      <c r="EX68" t="inlineStr">
        <is>
          <t>IN</t>
        </is>
      </c>
      <c r="EY68" t="inlineStr">
        <is>
          <t>0.74</t>
        </is>
      </c>
      <c r="EZ68" t="inlineStr">
        <is>
          <t>LB</t>
        </is>
      </c>
      <c r="FA68" t="inlineStr">
        <is>
          <t>IN</t>
        </is>
      </c>
      <c r="FB68" t="inlineStr">
        <is>
          <t>IN</t>
        </is>
      </c>
      <c r="FC68"/>
      <c r="FD68"/>
      <c r="FE68"/>
      <c r="FF68"/>
      <c r="FG68"/>
      <c r="FH68"/>
      <c r="FI68"/>
      <c r="FJ68"/>
      <c r="FK68"/>
      <c r="FL68"/>
      <c r="FM68"/>
      <c r="FN68"/>
      <c r="FO68"/>
      <c r="FP68"/>
      <c r="FQ68"/>
      <c r="FR68"/>
      <c r="FS68" t="inlineStr">
        <is>
          <t>No</t>
        </is>
      </c>
      <c r="FT68"/>
      <c r="FU68"/>
      <c r="FV68"/>
      <c r="FW68"/>
      <c r="FX68"/>
      <c r="FY68"/>
      <c r="FZ68"/>
      <c r="GA68"/>
      <c r="GB68"/>
      <c r="GC68"/>
      <c r="GD68"/>
      <c r="GE68"/>
      <c r="GF68"/>
      <c r="GG68"/>
      <c r="GH68"/>
      <c r="GI68"/>
      <c r="GJ68"/>
      <c r="GK68" t="inlineStr">
        <is>
          <t>Not Applicable</t>
        </is>
      </c>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t="inlineStr">
        <is>
          <t>13.19</t>
        </is>
      </c>
      <c r="IF68" t="inlineStr">
        <is>
          <t>New</t>
        </is>
      </c>
      <c r="IG68"/>
      <c r="IH68"/>
      <c r="II68"/>
      <c r="IJ68"/>
      <c r="IK68"/>
      <c r="IL68"/>
      <c r="IM68"/>
      <c r="IN68"/>
      <c r="IO68"/>
      <c r="IP68"/>
      <c r="IQ68"/>
      <c r="IR68" t="inlineStr">
        <is>
          <t>1</t>
        </is>
      </c>
      <c r="IS68" t="inlineStr">
        <is>
          <t>Yes</t>
        </is>
      </c>
      <c r="IT68" t="inlineStr">
        <is>
          <t>Yes</t>
        </is>
      </c>
      <c r="IU68"/>
      <c r="IV68"/>
      <c r="IW68" t="inlineStr">
        <is>
          <t>Migrated Template</t>
        </is>
      </c>
      <c r="IX68"/>
      <c r="IY68"/>
      <c r="IZ68" t="inlineStr">
        <is>
          <t>10</t>
        </is>
      </c>
      <c r="JA68"/>
      <c r="JB68"/>
      <c r="JC68"/>
      <c r="JD68"/>
      <c r="JE68"/>
      <c r="JF68"/>
      <c r="JG68"/>
      <c r="JH68"/>
      <c r="JI68"/>
      <c r="JJ68"/>
      <c r="JK68"/>
      <c r="JL68"/>
      <c r="JM68"/>
      <c r="JN68"/>
      <c r="JO68"/>
      <c r="JP68"/>
      <c r="JQ68"/>
      <c r="JR68"/>
      <c r="JS68"/>
      <c r="JT68"/>
      <c r="JU68"/>
      <c r="JV68"/>
      <c r="JW68"/>
    </row>
    <row r="69">
      <c r="A69" t="n">
        <v>2.0</v>
      </c>
      <c r="B69" t="n">
        <v>0.0</v>
      </c>
      <c r="C69" s="117" t="inlineStr">
        <is>
          <t>shoes</t>
        </is>
      </c>
      <c r="D69" t="inlineStr">
        <is>
          <t>Di-CL0101-7.5</t>
        </is>
      </c>
      <c r="E69" t="inlineStr">
        <is>
          <t>DIUS</t>
        </is>
      </c>
      <c r="F69" t="inlineStr">
        <is>
          <t>Update</t>
        </is>
      </c>
      <c r="G69" t="inlineStr">
        <is>
          <t>Garden Clogs for Women Gardening Clogs for Men Garden Shoes Sandals with Arch Support</t>
        </is>
      </c>
      <c r="H69" t="inlineStr">
        <is>
          <t>B0CSZ3XKLK</t>
        </is>
      </c>
      <c r="I69" t="inlineStr">
        <is>
          <t>ASIN</t>
        </is>
      </c>
      <c r="J69" t="inlineStr">
        <is>
          <t>Introducing our premium collection of women clogs, meticulously designed to offer unparalleled comfort and style.</t>
        </is>
      </c>
      <c r="K69" t="inlineStr">
        <is>
          <t>clogs-and-mules-shoes</t>
        </is>
      </c>
      <c r="L69"/>
      <c r="M69" t="inlineStr">
        <is>
          <t>Ethylene Vinyl Acetate</t>
        </is>
      </c>
      <c r="N69" t="inlineStr">
        <is>
          <t>No Heel</t>
        </is>
      </c>
      <c r="O69" t="inlineStr">
        <is>
          <t>2024</t>
        </is>
      </c>
      <c r="P69"/>
      <c r="Q69" t="inlineStr">
        <is>
          <t>Backstrap</t>
        </is>
      </c>
      <c r="R69" t="inlineStr">
        <is>
          <t>garden clogs</t>
        </is>
      </c>
      <c r="S69"/>
      <c r="T69"/>
      <c r="U69" t="inlineStr">
        <is>
          <t>DIUS</t>
        </is>
      </c>
      <c r="V69"/>
      <c r="W69"/>
      <c r="X69" t="inlineStr">
        <is>
          <t>US_Footwear_Size_System</t>
        </is>
      </c>
      <c r="Y69" t="inlineStr">
        <is>
          <t>Adult</t>
        </is>
      </c>
      <c r="Z69" t="inlineStr">
        <is>
          <t>Women</t>
        </is>
      </c>
      <c r="AA69" t="inlineStr">
        <is>
          <t>Numeric Range</t>
        </is>
      </c>
      <c r="AB69" t="inlineStr">
        <is>
          <t>Medium</t>
        </is>
      </c>
      <c r="AC69" t="inlineStr">
        <is>
          <t>8</t>
        </is>
      </c>
      <c r="AD69" t="inlineStr">
        <is>
          <t>9</t>
        </is>
      </c>
      <c r="AE69" t="inlineStr">
        <is>
          <t>Men</t>
        </is>
      </c>
      <c r="AF69" t="inlineStr">
        <is>
          <t>Medium</t>
        </is>
      </c>
      <c r="AG69" t="inlineStr">
        <is>
          <t>6.5</t>
        </is>
      </c>
      <c r="AH69" t="inlineStr">
        <is>
          <t>7.5</t>
        </is>
      </c>
      <c r="AI69" t="inlineStr">
        <is>
          <t>13.19</t>
        </is>
      </c>
      <c r="AJ69"/>
      <c r="AK69" t="inlineStr">
        <is>
          <t>Unisex</t>
        </is>
      </c>
      <c r="AL69" t="inlineStr">
        <is>
          <t>adult</t>
        </is>
      </c>
      <c r="AM69"/>
      <c r="AN69"/>
      <c r="AO69"/>
      <c r="AP69"/>
      <c r="AQ69"/>
      <c r="AR69"/>
      <c r="AS69"/>
      <c r="AT69"/>
      <c r="AU69"/>
      <c r="AV69"/>
      <c r="AW69" t="inlineStr">
        <is>
          <t>Child</t>
        </is>
      </c>
      <c r="AX69" t="inlineStr">
        <is>
          <t>CL-PARENT</t>
        </is>
      </c>
      <c r="AY69" t="inlineStr">
        <is>
          <t>variation</t>
        </is>
      </c>
      <c r="AZ69" t="inlineStr">
        <is>
          <t>Size/Color</t>
        </is>
      </c>
      <c r="BA69" t="inlineStr">
        <is>
          <t>unit</t>
        </is>
      </c>
      <c r="BB69"/>
      <c r="BC69"/>
      <c r="BD69" t="inlineStr">
        <is>
          <t>Classic Clogs</t>
        </is>
      </c>
      <c r="BE69" t="inlineStr">
        <is>
          <t>Clogs for women</t>
        </is>
      </c>
      <c r="BF69" t="inlineStr">
        <is>
          <t>Our women's garden clogs come in a variety of sizes including womens clogs size 6, womens clogs size 7, and womens clogs size 9. The waterproof design keeps your feet dry</t>
        </is>
      </c>
      <c r="BG69" t="inlineStr">
        <is>
          <t>These men's clogs size 11 ensure optimal air circulation, keeping your feet cool, and dry during prolonged usage foam clogs. Our gardening clogs for women provide comfort and functionality</t>
        </is>
      </c>
      <c r="BH69" t="inlineStr">
        <is>
          <t>Our backdoorshoes garden clogs are designed for everyone, including men clogs size 11 and womens garden clogs. These versatile gardening clogs mens offer a unisex design that is both practical and stylish</t>
        </is>
      </c>
      <c r="BI69" t="inlineStr">
        <is>
          <t>Take advantage of our clogs for women clearance offers. These clearance clogs for women provide excellent value without compromising on quality</t>
        </is>
      </c>
      <c r="BJ69" t="inlineStr">
        <is>
          <t>clogs womens garden shoes crooss mujer clearance croc zuecos para rubber white mens size like dupes gardening crooks foam waterproof womans water mules knockoff fake plastic arch support women's look eva backdoorshoes slip outdoor sandals breathable</t>
        </is>
      </c>
      <c r="BK69" t="inlineStr">
        <is>
          <t>comfort</t>
        </is>
      </c>
      <c r="BL69" t="inlineStr">
        <is>
          <t>closed-toe</t>
        </is>
      </c>
      <c r="BM69" t="inlineStr">
        <is>
          <t>Medium Arch</t>
        </is>
      </c>
      <c r="BN69" t="inlineStr">
        <is>
          <t>DIUS</t>
        </is>
      </c>
      <c r="BO69"/>
      <c r="BP69" t="inlineStr">
        <is>
          <t>Unisex Adult</t>
        </is>
      </c>
      <c r="BQ69" t="inlineStr">
        <is>
          <t>White</t>
        </is>
      </c>
      <c r="BR69" t="inlineStr">
        <is>
          <t>White</t>
        </is>
      </c>
      <c r="BS69"/>
      <c r="BT69"/>
      <c r="BU69" t="inlineStr">
        <is>
          <t>EVA</t>
        </is>
      </c>
      <c r="BV69" t="inlineStr">
        <is>
          <t>China</t>
        </is>
      </c>
      <c r="BW69"/>
      <c r="BX69"/>
      <c r="BY69"/>
      <c r="BZ69" t="inlineStr">
        <is>
          <t>Fashion</t>
        </is>
      </c>
      <c r="CA69" t="inlineStr">
        <is>
          <t>doctors-style</t>
        </is>
      </c>
      <c r="CB69" t="inlineStr">
        <is>
          <t>full-sole</t>
        </is>
      </c>
      <c r="CC69" t="inlineStr">
        <is>
          <t>firm-ground</t>
        </is>
      </c>
      <c r="CD69" t="inlineStr">
        <is>
          <t>novelty</t>
        </is>
      </c>
      <c r="CE69" t="inlineStr">
        <is>
          <t>light-weight</t>
        </is>
      </c>
      <c r="CF69"/>
      <c r="CG69"/>
      <c r="CH69"/>
      <c r="CI69"/>
      <c r="CJ69"/>
      <c r="CK69" t="inlineStr">
        <is>
          <t>Spring-Summer-Winter-Fall</t>
        </is>
      </c>
      <c r="CL69" t="inlineStr">
        <is>
          <t>Clogs</t>
        </is>
      </c>
      <c r="CM69" t="inlineStr">
        <is>
          <t>Women</t>
        </is>
      </c>
      <c r="CN69" t="inlineStr">
        <is>
          <t>Men</t>
        </is>
      </c>
      <c r="CO69" t="inlineStr">
        <is>
          <t>Boys</t>
        </is>
      </c>
      <c r="CP69" t="inlineStr">
        <is>
          <t>Girls</t>
        </is>
      </c>
      <c r="CQ69" t="inlineStr">
        <is>
          <t>Ladies</t>
        </is>
      </c>
      <c r="CR69"/>
      <c r="CS69"/>
      <c r="CT69" t="inlineStr">
        <is>
          <t>Clog</t>
        </is>
      </c>
      <c r="CU69" t="inlineStr">
        <is>
          <t>Casual Outings</t>
        </is>
      </c>
      <c r="CV69"/>
      <c r="CW69"/>
      <c r="CX69"/>
      <c r="CY69"/>
      <c r="CZ69"/>
      <c r="DA69" t="inlineStr">
        <is>
          <t>Year Round Replenishable</t>
        </is>
      </c>
      <c r="DB69" t="inlineStr">
        <is>
          <t>Fashion</t>
        </is>
      </c>
      <c r="DC69" t="inlineStr">
        <is>
          <t>Seasonal Basic</t>
        </is>
      </c>
      <c r="DD69" t="inlineStr">
        <is>
          <t>Perennial</t>
        </is>
      </c>
      <c r="DE69"/>
      <c r="DF69"/>
      <c r="DG69" t="inlineStr">
        <is>
          <t>outdoor</t>
        </is>
      </c>
      <c r="DH69"/>
      <c r="DI69" t="inlineStr">
        <is>
          <t>backstrap</t>
        </is>
      </c>
      <c r="DJ69"/>
      <c r="DK69"/>
      <c r="DL69"/>
      <c r="DM69" t="inlineStr">
        <is>
          <t>Sealed Bag</t>
        </is>
      </c>
      <c r="DN69"/>
      <c r="DO69"/>
      <c r="DP69"/>
      <c r="DQ69"/>
      <c r="DR69"/>
      <c r="DS69"/>
      <c r="DT69"/>
      <c r="DU69"/>
      <c r="DV69"/>
      <c r="DW69"/>
      <c r="DX69"/>
      <c r="DY69"/>
      <c r="DZ69"/>
      <c r="EA69"/>
      <c r="EB69"/>
      <c r="EC69"/>
      <c r="ED69"/>
      <c r="EE69"/>
      <c r="EF69"/>
      <c r="EG69"/>
      <c r="EH69"/>
      <c r="EI69"/>
      <c r="EJ69"/>
      <c r="EK69"/>
      <c r="EL69"/>
      <c r="EM69"/>
      <c r="EN69"/>
      <c r="EO69"/>
      <c r="EP69"/>
      <c r="EQ69"/>
      <c r="ER69"/>
      <c r="ES69"/>
      <c r="ET69" t="inlineStr">
        <is>
          <t>AMAZON_NA</t>
        </is>
      </c>
      <c r="EU69" t="inlineStr">
        <is>
          <t>110.00</t>
        </is>
      </c>
      <c r="EV69" t="inlineStr">
        <is>
          <t>255.00</t>
        </is>
      </c>
      <c r="EW69" t="inlineStr">
        <is>
          <t>310.00</t>
        </is>
      </c>
      <c r="EX69" t="inlineStr">
        <is>
          <t>MM</t>
        </is>
      </c>
      <c r="EY69" t="inlineStr">
        <is>
          <t>400.00</t>
        </is>
      </c>
      <c r="EZ69" t="inlineStr">
        <is>
          <t>GR</t>
        </is>
      </c>
      <c r="FA69" t="inlineStr">
        <is>
          <t>MM</t>
        </is>
      </c>
      <c r="FB69" t="inlineStr">
        <is>
          <t>MM</t>
        </is>
      </c>
      <c r="FC69"/>
      <c r="FD69"/>
      <c r="FE69"/>
      <c r="FF69"/>
      <c r="FG69"/>
      <c r="FH69"/>
      <c r="FI69"/>
      <c r="FJ69"/>
      <c r="FK69"/>
      <c r="FL69"/>
      <c r="FM69"/>
      <c r="FN69"/>
      <c r="FO69"/>
      <c r="FP69"/>
      <c r="FQ69"/>
      <c r="FR69"/>
      <c r="FS69" t="inlineStr">
        <is>
          <t>No</t>
        </is>
      </c>
      <c r="FT69"/>
      <c r="FU69"/>
      <c r="FV69"/>
      <c r="FW69"/>
      <c r="FX69"/>
      <c r="FY69"/>
      <c r="FZ69"/>
      <c r="GA69"/>
      <c r="GB69"/>
      <c r="GC69"/>
      <c r="GD69"/>
      <c r="GE69"/>
      <c r="GF69"/>
      <c r="GG69"/>
      <c r="GH69"/>
      <c r="GI69"/>
      <c r="GJ69"/>
      <c r="GK69" t="inlineStr">
        <is>
          <t>Not Applicable</t>
        </is>
      </c>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t="inlineStr">
        <is>
          <t>13.19</t>
        </is>
      </c>
      <c r="IF69" t="inlineStr">
        <is>
          <t>New</t>
        </is>
      </c>
      <c r="IG69"/>
      <c r="IH69"/>
      <c r="II69"/>
      <c r="IJ69"/>
      <c r="IK69"/>
      <c r="IL69"/>
      <c r="IM69"/>
      <c r="IN69"/>
      <c r="IO69"/>
      <c r="IP69"/>
      <c r="IQ69"/>
      <c r="IR69" t="inlineStr">
        <is>
          <t>1</t>
        </is>
      </c>
      <c r="IS69" t="inlineStr">
        <is>
          <t>Yes</t>
        </is>
      </c>
      <c r="IT69" t="inlineStr">
        <is>
          <t>Yes</t>
        </is>
      </c>
      <c r="IU69"/>
      <c r="IV69"/>
      <c r="IW69" t="inlineStr">
        <is>
          <t>Migrated Template</t>
        </is>
      </c>
      <c r="IX69"/>
      <c r="IY69"/>
      <c r="IZ69" t="inlineStr">
        <is>
          <t>10</t>
        </is>
      </c>
      <c r="JA69"/>
      <c r="JB69"/>
      <c r="JC69"/>
      <c r="JD69"/>
      <c r="JE69"/>
      <c r="JF69"/>
      <c r="JG69"/>
      <c r="JH69"/>
      <c r="JI69"/>
      <c r="JJ69"/>
      <c r="JK69"/>
      <c r="JL69"/>
      <c r="JM69"/>
      <c r="JN69"/>
      <c r="JO69"/>
      <c r="JP69"/>
      <c r="JQ69"/>
      <c r="JR69"/>
      <c r="JS69"/>
      <c r="JT69"/>
      <c r="JU69"/>
      <c r="JV69"/>
      <c r="JW69"/>
    </row>
    <row r="70">
      <c r="A70" t="n">
        <v>2.0</v>
      </c>
      <c r="B70" t="n">
        <v>0.0</v>
      </c>
      <c r="C70" s="117" t="inlineStr">
        <is>
          <t>shoes</t>
        </is>
      </c>
      <c r="D70" t="inlineStr">
        <is>
          <t>Di-CL0101-9.5</t>
        </is>
      </c>
      <c r="E70" t="inlineStr">
        <is>
          <t>DIUS</t>
        </is>
      </c>
      <c r="F70" t="inlineStr">
        <is>
          <t>Update</t>
        </is>
      </c>
      <c r="G70" t="inlineStr">
        <is>
          <t>Garden Clogs for Women Gardening Clogs for Men Garden Shoes Sandals with Arch Support</t>
        </is>
      </c>
      <c r="H70" t="inlineStr">
        <is>
          <t>B0CSZ393Y4</t>
        </is>
      </c>
      <c r="I70" t="inlineStr">
        <is>
          <t>ASIN</t>
        </is>
      </c>
      <c r="J70" t="inlineStr">
        <is>
          <t>Introducing our premium collection of women clogs, meticulously designed to offer unparalleled comfort and style.</t>
        </is>
      </c>
      <c r="K70" t="inlineStr">
        <is>
          <t>clogs-and-mules-shoes</t>
        </is>
      </c>
      <c r="L70"/>
      <c r="M70" t="inlineStr">
        <is>
          <t>Ethylene Vinyl Acetate</t>
        </is>
      </c>
      <c r="N70" t="inlineStr">
        <is>
          <t>no-heel</t>
        </is>
      </c>
      <c r="O70" t="inlineStr">
        <is>
          <t>2024</t>
        </is>
      </c>
      <c r="P70"/>
      <c r="Q70" t="inlineStr">
        <is>
          <t>Backstrap</t>
        </is>
      </c>
      <c r="R70" t="inlineStr">
        <is>
          <t>garden clogs</t>
        </is>
      </c>
      <c r="S70"/>
      <c r="T70"/>
      <c r="U70" t="inlineStr">
        <is>
          <t>DIUS</t>
        </is>
      </c>
      <c r="V70"/>
      <c r="W70"/>
      <c r="X70" t="inlineStr">
        <is>
          <t>US_Footwear_Size_System</t>
        </is>
      </c>
      <c r="Y70" t="inlineStr">
        <is>
          <t>Adult</t>
        </is>
      </c>
      <c r="Z70" t="inlineStr">
        <is>
          <t>Women</t>
        </is>
      </c>
      <c r="AA70" t="inlineStr">
        <is>
          <t>Numeric Range</t>
        </is>
      </c>
      <c r="AB70" t="inlineStr">
        <is>
          <t>Medium</t>
        </is>
      </c>
      <c r="AC70" t="inlineStr">
        <is>
          <t>10</t>
        </is>
      </c>
      <c r="AD70" t="inlineStr">
        <is>
          <t>11</t>
        </is>
      </c>
      <c r="AE70" t="inlineStr">
        <is>
          <t>Men</t>
        </is>
      </c>
      <c r="AF70" t="inlineStr">
        <is>
          <t>Medium</t>
        </is>
      </c>
      <c r="AG70" t="inlineStr">
        <is>
          <t>8.5</t>
        </is>
      </c>
      <c r="AH70" t="inlineStr">
        <is>
          <t>9.5</t>
        </is>
      </c>
      <c r="AI70" t="inlineStr">
        <is>
          <t>13.19</t>
        </is>
      </c>
      <c r="AJ70"/>
      <c r="AK70" t="inlineStr">
        <is>
          <t>Unisex</t>
        </is>
      </c>
      <c r="AL70" t="inlineStr">
        <is>
          <t>adult</t>
        </is>
      </c>
      <c r="AM70"/>
      <c r="AN70"/>
      <c r="AO70"/>
      <c r="AP70"/>
      <c r="AQ70"/>
      <c r="AR70"/>
      <c r="AS70"/>
      <c r="AT70"/>
      <c r="AU70"/>
      <c r="AV70"/>
      <c r="AW70" t="inlineStr">
        <is>
          <t>Child</t>
        </is>
      </c>
      <c r="AX70" t="inlineStr">
        <is>
          <t>CL-PARENT</t>
        </is>
      </c>
      <c r="AY70" t="inlineStr">
        <is>
          <t>variation</t>
        </is>
      </c>
      <c r="AZ70" t="inlineStr">
        <is>
          <t>Size/Color</t>
        </is>
      </c>
      <c r="BA70" t="inlineStr">
        <is>
          <t>unit</t>
        </is>
      </c>
      <c r="BB70"/>
      <c r="BC70"/>
      <c r="BD70" t="inlineStr">
        <is>
          <t>Classic Clogs</t>
        </is>
      </c>
      <c r="BE70" t="inlineStr">
        <is>
          <t>Clogs for women</t>
        </is>
      </c>
      <c r="BF70" t="inlineStr">
        <is>
          <t>Our women's garden clogs come in a variety of sizes including womens clogs size 6, womens clogs size 7, and womens clogs size 9. The waterproof design keeps your feet dry</t>
        </is>
      </c>
      <c r="BG70" t="inlineStr">
        <is>
          <t>These men's clogs size 11 ensure optimal air circulation, keeping your feet cool, and dry during prolonged usage foam clogs. Our gardening clogs for women provide comfort and functionality</t>
        </is>
      </c>
      <c r="BH70" t="inlineStr">
        <is>
          <t>Our backdoorshoes garden clogs are designed for everyone, including men clogs size 11 and womens garden clogs. These versatile gardening clogs mens offer a unisex design that is both practical and stylish</t>
        </is>
      </c>
      <c r="BI70" t="inlineStr">
        <is>
          <t>Take advantage of our clogs for women clearance offers. These clearance clogs for women provide excellent value without compromising on quality</t>
        </is>
      </c>
      <c r="BJ70" t="inlineStr">
        <is>
          <t>clogs womens garden shoes crooss mujer clearance croc zuecos para rubber white mens size like dupes gardening crooks foam waterproof womans water mules knockoff fake plastic arch support women's look eva backdoorshoes slip outdoor sandals breathable</t>
        </is>
      </c>
      <c r="BK70" t="inlineStr">
        <is>
          <t>comfort</t>
        </is>
      </c>
      <c r="BL70" t="inlineStr">
        <is>
          <t>closed-toe</t>
        </is>
      </c>
      <c r="BM70" t="inlineStr">
        <is>
          <t>Medium Arch</t>
        </is>
      </c>
      <c r="BN70" t="inlineStr">
        <is>
          <t>DIUS</t>
        </is>
      </c>
      <c r="BO70"/>
      <c r="BP70" t="inlineStr">
        <is>
          <t>Unisex Adult</t>
        </is>
      </c>
      <c r="BQ70" t="inlineStr">
        <is>
          <t>White</t>
        </is>
      </c>
      <c r="BR70" t="inlineStr">
        <is>
          <t>White</t>
        </is>
      </c>
      <c r="BS70"/>
      <c r="BT70"/>
      <c r="BU70" t="inlineStr">
        <is>
          <t>EVA</t>
        </is>
      </c>
      <c r="BV70" t="inlineStr">
        <is>
          <t>China</t>
        </is>
      </c>
      <c r="BW70"/>
      <c r="BX70"/>
      <c r="BY70"/>
      <c r="BZ70" t="inlineStr">
        <is>
          <t>Fashion</t>
        </is>
      </c>
      <c r="CA70" t="inlineStr">
        <is>
          <t>doctors-style</t>
        </is>
      </c>
      <c r="CB70" t="inlineStr">
        <is>
          <t>full-sole</t>
        </is>
      </c>
      <c r="CC70" t="inlineStr">
        <is>
          <t>firm-ground</t>
        </is>
      </c>
      <c r="CD70" t="inlineStr">
        <is>
          <t>novelty</t>
        </is>
      </c>
      <c r="CE70" t="inlineStr">
        <is>
          <t>light-weight</t>
        </is>
      </c>
      <c r="CF70"/>
      <c r="CG70"/>
      <c r="CH70"/>
      <c r="CI70"/>
      <c r="CJ70"/>
      <c r="CK70" t="inlineStr">
        <is>
          <t>Spring-Summer-Winter-Fall</t>
        </is>
      </c>
      <c r="CL70" t="inlineStr">
        <is>
          <t>Clogs</t>
        </is>
      </c>
      <c r="CM70" t="inlineStr">
        <is>
          <t>Women</t>
        </is>
      </c>
      <c r="CN70" t="inlineStr">
        <is>
          <t>Men</t>
        </is>
      </c>
      <c r="CO70" t="inlineStr">
        <is>
          <t>Boys</t>
        </is>
      </c>
      <c r="CP70" t="inlineStr">
        <is>
          <t>Girls</t>
        </is>
      </c>
      <c r="CQ70" t="inlineStr">
        <is>
          <t>Ladies</t>
        </is>
      </c>
      <c r="CR70"/>
      <c r="CS70"/>
      <c r="CT70" t="inlineStr">
        <is>
          <t>Clog</t>
        </is>
      </c>
      <c r="CU70" t="inlineStr">
        <is>
          <t>Casual Outings</t>
        </is>
      </c>
      <c r="CV70"/>
      <c r="CW70"/>
      <c r="CX70"/>
      <c r="CY70"/>
      <c r="CZ70"/>
      <c r="DA70" t="inlineStr">
        <is>
          <t>Year Round Replenishable</t>
        </is>
      </c>
      <c r="DB70" t="inlineStr">
        <is>
          <t>Fashion</t>
        </is>
      </c>
      <c r="DC70" t="inlineStr">
        <is>
          <t>Seasonal Basic</t>
        </is>
      </c>
      <c r="DD70" t="inlineStr">
        <is>
          <t>Perennial</t>
        </is>
      </c>
      <c r="DE70"/>
      <c r="DF70"/>
      <c r="DG70" t="inlineStr">
        <is>
          <t>outdoor</t>
        </is>
      </c>
      <c r="DH70"/>
      <c r="DI70" t="inlineStr">
        <is>
          <t>backstrap</t>
        </is>
      </c>
      <c r="DJ70"/>
      <c r="DK70"/>
      <c r="DL70"/>
      <c r="DM70" t="inlineStr">
        <is>
          <t>Sealed Bag</t>
        </is>
      </c>
      <c r="DN70"/>
      <c r="DO70"/>
      <c r="DP70"/>
      <c r="DQ70"/>
      <c r="DR70"/>
      <c r="DS70"/>
      <c r="DT70"/>
      <c r="DU70"/>
      <c r="DV70"/>
      <c r="DW70"/>
      <c r="DX70"/>
      <c r="DY70"/>
      <c r="DZ70"/>
      <c r="EA70"/>
      <c r="EB70"/>
      <c r="EC70"/>
      <c r="ED70"/>
      <c r="EE70"/>
      <c r="EF70"/>
      <c r="EG70"/>
      <c r="EH70"/>
      <c r="EI70"/>
      <c r="EJ70"/>
      <c r="EK70"/>
      <c r="EL70"/>
      <c r="EM70"/>
      <c r="EN70"/>
      <c r="EO70"/>
      <c r="EP70"/>
      <c r="EQ70"/>
      <c r="ER70"/>
      <c r="ES70"/>
      <c r="ET70" t="inlineStr">
        <is>
          <t>AMAZON_NA</t>
        </is>
      </c>
      <c r="EU70" t="inlineStr">
        <is>
          <t>110.00</t>
        </is>
      </c>
      <c r="EV70" t="inlineStr">
        <is>
          <t>250.00</t>
        </is>
      </c>
      <c r="EW70" t="inlineStr">
        <is>
          <t>300.00</t>
        </is>
      </c>
      <c r="EX70" t="inlineStr">
        <is>
          <t>MM</t>
        </is>
      </c>
      <c r="EY70" t="inlineStr">
        <is>
          <t>390.00</t>
        </is>
      </c>
      <c r="EZ70" t="inlineStr">
        <is>
          <t>GR</t>
        </is>
      </c>
      <c r="FA70" t="inlineStr">
        <is>
          <t>MM</t>
        </is>
      </c>
      <c r="FB70" t="inlineStr">
        <is>
          <t>MM</t>
        </is>
      </c>
      <c r="FC70"/>
      <c r="FD70"/>
      <c r="FE70"/>
      <c r="FF70"/>
      <c r="FG70"/>
      <c r="FH70"/>
      <c r="FI70"/>
      <c r="FJ70"/>
      <c r="FK70"/>
      <c r="FL70"/>
      <c r="FM70"/>
      <c r="FN70"/>
      <c r="FO70"/>
      <c r="FP70"/>
      <c r="FQ70"/>
      <c r="FR70"/>
      <c r="FS70" t="inlineStr">
        <is>
          <t>No</t>
        </is>
      </c>
      <c r="FT70"/>
      <c r="FU70"/>
      <c r="FV70"/>
      <c r="FW70"/>
      <c r="FX70"/>
      <c r="FY70"/>
      <c r="FZ70"/>
      <c r="GA70"/>
      <c r="GB70"/>
      <c r="GC70"/>
      <c r="GD70"/>
      <c r="GE70"/>
      <c r="GF70"/>
      <c r="GG70"/>
      <c r="GH70"/>
      <c r="GI70"/>
      <c r="GJ70"/>
      <c r="GK70" t="inlineStr">
        <is>
          <t>Not Applicable</t>
        </is>
      </c>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t="inlineStr">
        <is>
          <t>13.19</t>
        </is>
      </c>
      <c r="IF70" t="inlineStr">
        <is>
          <t>New</t>
        </is>
      </c>
      <c r="IG70"/>
      <c r="IH70"/>
      <c r="II70"/>
      <c r="IJ70"/>
      <c r="IK70"/>
      <c r="IL70"/>
      <c r="IM70"/>
      <c r="IN70"/>
      <c r="IO70"/>
      <c r="IP70"/>
      <c r="IQ70"/>
      <c r="IR70" t="inlineStr">
        <is>
          <t>1</t>
        </is>
      </c>
      <c r="IS70" t="inlineStr">
        <is>
          <t>Yes</t>
        </is>
      </c>
      <c r="IT70" t="inlineStr">
        <is>
          <t>Yes</t>
        </is>
      </c>
      <c r="IU70"/>
      <c r="IV70"/>
      <c r="IW70" t="inlineStr">
        <is>
          <t>Migrated Template</t>
        </is>
      </c>
      <c r="IX70"/>
      <c r="IY70"/>
      <c r="IZ70" t="inlineStr">
        <is>
          <t>10</t>
        </is>
      </c>
      <c r="JA70"/>
      <c r="JB70"/>
      <c r="JC70"/>
      <c r="JD70"/>
      <c r="JE70"/>
      <c r="JF70"/>
      <c r="JG70"/>
      <c r="JH70"/>
      <c r="JI70"/>
      <c r="JJ70"/>
      <c r="JK70"/>
      <c r="JL70"/>
      <c r="JM70"/>
      <c r="JN70"/>
      <c r="JO70"/>
      <c r="JP70"/>
      <c r="JQ70"/>
      <c r="JR70"/>
      <c r="JS70"/>
      <c r="JT70"/>
      <c r="JU70"/>
      <c r="JV70"/>
      <c r="JW70"/>
    </row>
    <row r="71">
      <c r="A71" t="n">
        <v>1.0</v>
      </c>
      <c r="B71" t="n">
        <v>0.0</v>
      </c>
      <c r="C71" s="117" t="inlineStr">
        <is>
          <t>shoes</t>
        </is>
      </c>
      <c r="D71" t="inlineStr">
        <is>
          <t>Di-CL0606-10</t>
        </is>
      </c>
      <c r="E71" t="inlineStr">
        <is>
          <t>DIUS</t>
        </is>
      </c>
      <c r="F71" t="inlineStr">
        <is>
          <t>Update</t>
        </is>
      </c>
      <c r="G71" t="inlineStr">
        <is>
          <t>Garden Clogs for Women Gardening Clogs for Men Garden Shoes Sandals with Arch Support</t>
        </is>
      </c>
      <c r="H71" t="inlineStr">
        <is>
          <t>B0CY8CPP46</t>
        </is>
      </c>
      <c r="I71" t="inlineStr">
        <is>
          <t>ASIN</t>
        </is>
      </c>
      <c r="J71" t="inlineStr">
        <is>
          <t>Introducing our premium collection of women clogs, meticulously designed to offer unparalleled comfort and style.</t>
        </is>
      </c>
      <c r="K71" t="inlineStr">
        <is>
          <t>clogs-and-mules-shoes</t>
        </is>
      </c>
      <c r="L71"/>
      <c r="M71" t="inlineStr">
        <is>
          <t>Ethylene Vinyl Acetate</t>
        </is>
      </c>
      <c r="N71" t="inlineStr">
        <is>
          <t>no-heel</t>
        </is>
      </c>
      <c r="O71" t="inlineStr">
        <is>
          <t>2024</t>
        </is>
      </c>
      <c r="P71"/>
      <c r="Q71" t="inlineStr">
        <is>
          <t>Backstrap</t>
        </is>
      </c>
      <c r="R71" t="inlineStr">
        <is>
          <t>garden clogs</t>
        </is>
      </c>
      <c r="S71"/>
      <c r="T71"/>
      <c r="U71" t="inlineStr">
        <is>
          <t>DIUS</t>
        </is>
      </c>
      <c r="V71"/>
      <c r="W71"/>
      <c r="X71" t="inlineStr">
        <is>
          <t>US_Footwear_Size_System</t>
        </is>
      </c>
      <c r="Y71" t="inlineStr">
        <is>
          <t>Adult</t>
        </is>
      </c>
      <c r="Z71" t="inlineStr">
        <is>
          <t>Women</t>
        </is>
      </c>
      <c r="AA71" t="inlineStr">
        <is>
          <t>Numeric Range</t>
        </is>
      </c>
      <c r="AB71" t="inlineStr">
        <is>
          <t>Medium</t>
        </is>
      </c>
      <c r="AC71" t="inlineStr">
        <is>
          <t>10.5</t>
        </is>
      </c>
      <c r="AD71" t="inlineStr">
        <is>
          <t>11.5</t>
        </is>
      </c>
      <c r="AE71" t="inlineStr">
        <is>
          <t>Men</t>
        </is>
      </c>
      <c r="AF71" t="inlineStr">
        <is>
          <t>Medium</t>
        </is>
      </c>
      <c r="AG71" t="inlineStr">
        <is>
          <t>9</t>
        </is>
      </c>
      <c r="AH71" t="inlineStr">
        <is>
          <t>10</t>
        </is>
      </c>
      <c r="AI71" t="inlineStr">
        <is>
          <t>13.19</t>
        </is>
      </c>
      <c r="AJ71"/>
      <c r="AK71" t="inlineStr">
        <is>
          <t>Unisex</t>
        </is>
      </c>
      <c r="AL71" t="inlineStr">
        <is>
          <t>adult</t>
        </is>
      </c>
      <c r="AM71" t="inlineStr">
        <is>
          <t>https://cdn.shopify.com/s/files/1/0549/0550/3843/files/GREEN_N.MAIN_ecf6c44b-3886-46fa-8f37-e9197c43dbe3.jpg</t>
        </is>
      </c>
      <c r="AN71" t="inlineStr">
        <is>
          <t>https://cdn.shopify.com/s/files/1/0549/0550/3843/files/GREEN_N.PT02_22b497f0-7600-4da7-8316-a623f6612088.jpg</t>
        </is>
      </c>
      <c r="AO71" t="inlineStr">
        <is>
          <t>https://cdn.shopify.com/s/files/1/0549/0550/3843/files/GREEN_N.PT03_b9a1cc0f-d83e-477c-a724-97dd5f173559.jpg</t>
        </is>
      </c>
      <c r="AP71" t="inlineStr">
        <is>
          <t>https://cdn.shopify.com/s/files/1/0549/0550/3843/files/GREEN_N.PT04_1c11c856-af4d-45a4-841b-8e7fd538f259.jpg</t>
        </is>
      </c>
      <c r="AQ71" t="inlineStr">
        <is>
          <t>https://cdn.shopify.com/s/files/1/0549/0550/3843/files/GREEN_N.PT05_1e035ae3-80c8-4674-b76a-362ec82c5a88.jpg</t>
        </is>
      </c>
      <c r="AR71" t="inlineStr">
        <is>
          <t>https://cdn.shopify.com/s/files/1/0549/0550/3843/files/GREEN_N.PT06_12413a0b-2b60-4613-b127-2fa3bf01cb51.jpg</t>
        </is>
      </c>
      <c r="AS71"/>
      <c r="AT71"/>
      <c r="AU71"/>
      <c r="AV71"/>
      <c r="AW71" t="inlineStr">
        <is>
          <t>Child</t>
        </is>
      </c>
      <c r="AX71" t="inlineStr">
        <is>
          <t>CL-PARENT</t>
        </is>
      </c>
      <c r="AY71" t="inlineStr">
        <is>
          <t>variation</t>
        </is>
      </c>
      <c r="AZ71" t="inlineStr">
        <is>
          <t>Size/Color</t>
        </is>
      </c>
      <c r="BA71" t="inlineStr">
        <is>
          <t>unit</t>
        </is>
      </c>
      <c r="BB71"/>
      <c r="BC71"/>
      <c r="BD71" t="inlineStr">
        <is>
          <t>Classic Clogs</t>
        </is>
      </c>
      <c r="BE71" t="inlineStr">
        <is>
          <t>Clogs for women</t>
        </is>
      </c>
      <c r="BF71" t="inlineStr">
        <is>
          <t>Our women's garden clogs come in a variety of sizes including womens clogs size 6, womens clogs size 7, and womens clogs size 9. The waterproof design keeps your feet dry</t>
        </is>
      </c>
      <c r="BG71" t="inlineStr">
        <is>
          <t>These men's clogs size 11 ensure optimal air circulation, keeping your feet cool, and dry during prolonged usage foam clogs. Our gardening clogs for women provide comfort and functionality</t>
        </is>
      </c>
      <c r="BH71" t="inlineStr">
        <is>
          <t>Our backdoorshoes garden clogs are designed for everyone, including men clogs size 11 and womens garden clogs. These versatile gardening clogs mens offer a unisex design that is both practical and stylish</t>
        </is>
      </c>
      <c r="BI71" t="inlineStr">
        <is>
          <t>Take advantage of our clogs for women clearance offers. These clearance clogs for women provide excellent value without compromising on quality</t>
        </is>
      </c>
      <c r="BJ71" t="inlineStr">
        <is>
          <t>clogs womens garden shoes crooss mujer clearance croc zuecos para rubber white mens size like dupes gardening crooks foam waterproof womans water mules knockoff fake plastic arch support women's look eva backdoorshoes slip outdoor sandals breathable</t>
        </is>
      </c>
      <c r="BK71" t="inlineStr">
        <is>
          <t>comfort</t>
        </is>
      </c>
      <c r="BL71" t="inlineStr">
        <is>
          <t>closed-toe</t>
        </is>
      </c>
      <c r="BM71" t="inlineStr">
        <is>
          <t>Medium Arch</t>
        </is>
      </c>
      <c r="BN71" t="inlineStr">
        <is>
          <t>DIUS</t>
        </is>
      </c>
      <c r="BO71"/>
      <c r="BP71" t="inlineStr">
        <is>
          <t>Unisex Adult</t>
        </is>
      </c>
      <c r="BQ71" t="inlineStr">
        <is>
          <t>Green</t>
        </is>
      </c>
      <c r="BR71" t="inlineStr">
        <is>
          <t>Green</t>
        </is>
      </c>
      <c r="BS71"/>
      <c r="BT71"/>
      <c r="BU71" t="inlineStr">
        <is>
          <t>EVA</t>
        </is>
      </c>
      <c r="BV71" t="inlineStr">
        <is>
          <t>China</t>
        </is>
      </c>
      <c r="BW71"/>
      <c r="BX71"/>
      <c r="BY71"/>
      <c r="BZ71" t="inlineStr">
        <is>
          <t>Fashion</t>
        </is>
      </c>
      <c r="CA71" t="inlineStr">
        <is>
          <t>doctors-style</t>
        </is>
      </c>
      <c r="CB71" t="inlineStr">
        <is>
          <t>full-sole</t>
        </is>
      </c>
      <c r="CC71" t="inlineStr">
        <is>
          <t>firm-ground</t>
        </is>
      </c>
      <c r="CD71" t="inlineStr">
        <is>
          <t>novelty</t>
        </is>
      </c>
      <c r="CE71" t="inlineStr">
        <is>
          <t>light-weight</t>
        </is>
      </c>
      <c r="CF71"/>
      <c r="CG71"/>
      <c r="CH71"/>
      <c r="CI71"/>
      <c r="CJ71"/>
      <c r="CK71" t="inlineStr">
        <is>
          <t>Spring-Summer-Winter-Fall</t>
        </is>
      </c>
      <c r="CL71" t="inlineStr">
        <is>
          <t>Clogs</t>
        </is>
      </c>
      <c r="CM71" t="inlineStr">
        <is>
          <t>Women</t>
        </is>
      </c>
      <c r="CN71" t="inlineStr">
        <is>
          <t>Men</t>
        </is>
      </c>
      <c r="CO71" t="inlineStr">
        <is>
          <t>Boys</t>
        </is>
      </c>
      <c r="CP71" t="inlineStr">
        <is>
          <t>Girls</t>
        </is>
      </c>
      <c r="CQ71" t="inlineStr">
        <is>
          <t>Ladies</t>
        </is>
      </c>
      <c r="CR71"/>
      <c r="CS71"/>
      <c r="CT71" t="inlineStr">
        <is>
          <t>Clog</t>
        </is>
      </c>
      <c r="CU71" t="inlineStr">
        <is>
          <t>Casual Outings</t>
        </is>
      </c>
      <c r="CV71"/>
      <c r="CW71"/>
      <c r="CX71"/>
      <c r="CY71"/>
      <c r="CZ71"/>
      <c r="DA71" t="inlineStr">
        <is>
          <t>Year Round Replenishable</t>
        </is>
      </c>
      <c r="DB71" t="inlineStr">
        <is>
          <t>Fashion</t>
        </is>
      </c>
      <c r="DC71" t="inlineStr">
        <is>
          <t>Seasonal Basic</t>
        </is>
      </c>
      <c r="DD71" t="inlineStr">
        <is>
          <t>Perennial</t>
        </is>
      </c>
      <c r="DE71"/>
      <c r="DF71"/>
      <c r="DG71" t="inlineStr">
        <is>
          <t>outdoor</t>
        </is>
      </c>
      <c r="DH71"/>
      <c r="DI71" t="inlineStr">
        <is>
          <t>backstrap</t>
        </is>
      </c>
      <c r="DJ71"/>
      <c r="DK71"/>
      <c r="DL71"/>
      <c r="DM71" t="inlineStr">
        <is>
          <t>Sealed Bag</t>
        </is>
      </c>
      <c r="DN71"/>
      <c r="DO71"/>
      <c r="DP71"/>
      <c r="DQ71"/>
      <c r="DR71"/>
      <c r="DS71"/>
      <c r="DT71"/>
      <c r="DU71"/>
      <c r="DV71"/>
      <c r="DW71"/>
      <c r="DX71"/>
      <c r="DY71"/>
      <c r="DZ71"/>
      <c r="EA71"/>
      <c r="EB71"/>
      <c r="EC71"/>
      <c r="ED71"/>
      <c r="EE71"/>
      <c r="EF71"/>
      <c r="EG71"/>
      <c r="EH71"/>
      <c r="EI71"/>
      <c r="EJ71"/>
      <c r="EK71"/>
      <c r="EL71"/>
      <c r="EM71"/>
      <c r="EN71"/>
      <c r="EO71"/>
      <c r="EP71"/>
      <c r="EQ71"/>
      <c r="ER71"/>
      <c r="ES71"/>
      <c r="ET71" t="inlineStr">
        <is>
          <t>AMAZON_NA</t>
        </is>
      </c>
      <c r="EU71" t="inlineStr">
        <is>
          <t>115.00</t>
        </is>
      </c>
      <c r="EV71" t="inlineStr">
        <is>
          <t>270.00</t>
        </is>
      </c>
      <c r="EW71" t="inlineStr">
        <is>
          <t>325.00</t>
        </is>
      </c>
      <c r="EX71" t="inlineStr">
        <is>
          <t>MM</t>
        </is>
      </c>
      <c r="EY71" t="inlineStr">
        <is>
          <t>440.00</t>
        </is>
      </c>
      <c r="EZ71" t="inlineStr">
        <is>
          <t>GR</t>
        </is>
      </c>
      <c r="FA71" t="inlineStr">
        <is>
          <t>MM</t>
        </is>
      </c>
      <c r="FB71" t="inlineStr">
        <is>
          <t>MM</t>
        </is>
      </c>
      <c r="FC71"/>
      <c r="FD71"/>
      <c r="FE71"/>
      <c r="FF71"/>
      <c r="FG71"/>
      <c r="FH71"/>
      <c r="FI71"/>
      <c r="FJ71"/>
      <c r="FK71"/>
      <c r="FL71"/>
      <c r="FM71"/>
      <c r="FN71"/>
      <c r="FO71"/>
      <c r="FP71"/>
      <c r="FQ71"/>
      <c r="FR71"/>
      <c r="FS71" t="inlineStr">
        <is>
          <t>No</t>
        </is>
      </c>
      <c r="FT71"/>
      <c r="FU71"/>
      <c r="FV71"/>
      <c r="FW71"/>
      <c r="FX71"/>
      <c r="FY71"/>
      <c r="FZ71"/>
      <c r="GA71"/>
      <c r="GB71"/>
      <c r="GC71"/>
      <c r="GD71"/>
      <c r="GE71"/>
      <c r="GF71"/>
      <c r="GG71"/>
      <c r="GH71"/>
      <c r="GI71"/>
      <c r="GJ71"/>
      <c r="GK71" t="inlineStr">
        <is>
          <t>Not Applicable</t>
        </is>
      </c>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t="inlineStr">
        <is>
          <t>13.19</t>
        </is>
      </c>
      <c r="IF71" t="inlineStr">
        <is>
          <t>New</t>
        </is>
      </c>
      <c r="IG71"/>
      <c r="IH71"/>
      <c r="II71"/>
      <c r="IJ71"/>
      <c r="IK71"/>
      <c r="IL71"/>
      <c r="IM71"/>
      <c r="IN71"/>
      <c r="IO71"/>
      <c r="IP71"/>
      <c r="IQ71"/>
      <c r="IR71" t="inlineStr">
        <is>
          <t>1</t>
        </is>
      </c>
      <c r="IS71" t="inlineStr">
        <is>
          <t>Yes</t>
        </is>
      </c>
      <c r="IT71" t="inlineStr">
        <is>
          <t>Yes</t>
        </is>
      </c>
      <c r="IU71"/>
      <c r="IV71"/>
      <c r="IW71" t="inlineStr">
        <is>
          <t>Migrated Template</t>
        </is>
      </c>
      <c r="IX71"/>
      <c r="IY71"/>
      <c r="IZ71" t="inlineStr">
        <is>
          <t>10</t>
        </is>
      </c>
      <c r="JA71"/>
      <c r="JB71"/>
      <c r="JC71"/>
      <c r="JD71"/>
      <c r="JE71"/>
      <c r="JF71"/>
      <c r="JG71"/>
      <c r="JH71"/>
      <c r="JI71"/>
      <c r="JJ71"/>
      <c r="JK71"/>
      <c r="JL71"/>
      <c r="JM71"/>
      <c r="JN71"/>
      <c r="JO71"/>
      <c r="JP71"/>
      <c r="JQ71"/>
      <c r="JR71"/>
      <c r="JS71"/>
      <c r="JT71"/>
      <c r="JU71"/>
      <c r="JV71"/>
      <c r="JW71"/>
    </row>
    <row r="72">
      <c r="A72" t="n">
        <v>1.0</v>
      </c>
      <c r="B72" t="n">
        <v>0.0</v>
      </c>
      <c r="C72" s="117" t="inlineStr">
        <is>
          <t>shoes</t>
        </is>
      </c>
      <c r="D72" t="inlineStr">
        <is>
          <t>Di-CL0606-11</t>
        </is>
      </c>
      <c r="E72" t="inlineStr">
        <is>
          <t>DIUS</t>
        </is>
      </c>
      <c r="F72" t="inlineStr">
        <is>
          <t>Update</t>
        </is>
      </c>
      <c r="G72" t="inlineStr">
        <is>
          <t>Garden Clogs for Women Gardening Clogs for Men Garden Shoes Sandals with Arch Support</t>
        </is>
      </c>
      <c r="H72" t="inlineStr">
        <is>
          <t>B0CY8CWYCZ</t>
        </is>
      </c>
      <c r="I72" t="inlineStr">
        <is>
          <t>ASIN</t>
        </is>
      </c>
      <c r="J72" t="inlineStr">
        <is>
          <t>Introducing our premium collection of women clogs, meticulously designed to offer unparalleled comfort and style.</t>
        </is>
      </c>
      <c r="K72" t="inlineStr">
        <is>
          <t>clogs-and-mules-shoes</t>
        </is>
      </c>
      <c r="L72"/>
      <c r="M72" t="inlineStr">
        <is>
          <t>Ethylene Vinyl Acetate</t>
        </is>
      </c>
      <c r="N72" t="inlineStr">
        <is>
          <t>no-heel</t>
        </is>
      </c>
      <c r="O72" t="inlineStr">
        <is>
          <t>2024</t>
        </is>
      </c>
      <c r="P72"/>
      <c r="Q72" t="inlineStr">
        <is>
          <t>Backstrap</t>
        </is>
      </c>
      <c r="R72" t="inlineStr">
        <is>
          <t>garden clogs</t>
        </is>
      </c>
      <c r="S72"/>
      <c r="T72"/>
      <c r="U72" t="inlineStr">
        <is>
          <t>DIUS</t>
        </is>
      </c>
      <c r="V72"/>
      <c r="W72"/>
      <c r="X72" t="inlineStr">
        <is>
          <t>US_Footwear_Size_System</t>
        </is>
      </c>
      <c r="Y72" t="inlineStr">
        <is>
          <t>Adult</t>
        </is>
      </c>
      <c r="Z72" t="inlineStr">
        <is>
          <t>Women</t>
        </is>
      </c>
      <c r="AA72" t="inlineStr">
        <is>
          <t>Numeric Range</t>
        </is>
      </c>
      <c r="AB72" t="inlineStr">
        <is>
          <t>Medium</t>
        </is>
      </c>
      <c r="AC72" t="inlineStr">
        <is>
          <t>11.5</t>
        </is>
      </c>
      <c r="AD72" t="inlineStr">
        <is>
          <t>12.5</t>
        </is>
      </c>
      <c r="AE72" t="inlineStr">
        <is>
          <t>Men</t>
        </is>
      </c>
      <c r="AF72" t="inlineStr">
        <is>
          <t>Medium</t>
        </is>
      </c>
      <c r="AG72" t="inlineStr">
        <is>
          <t>10</t>
        </is>
      </c>
      <c r="AH72" t="inlineStr">
        <is>
          <t>11</t>
        </is>
      </c>
      <c r="AI72" t="inlineStr">
        <is>
          <t>13.19</t>
        </is>
      </c>
      <c r="AJ72"/>
      <c r="AK72" t="inlineStr">
        <is>
          <t>Unisex</t>
        </is>
      </c>
      <c r="AL72" t="inlineStr">
        <is>
          <t>adult</t>
        </is>
      </c>
      <c r="AM72" t="inlineStr">
        <is>
          <t>https://cdn.shopify.com/s/files/1/0549/0550/3843/files/GREEN_N.MAIN_ecf6c44b-3886-46fa-8f37-e9197c43dbe3.jpg</t>
        </is>
      </c>
      <c r="AN72" t="inlineStr">
        <is>
          <t>https://cdn.shopify.com/s/files/1/0549/0550/3843/files/GREEN_N.PT02_22b497f0-7600-4da7-8316-a623f6612088.jpg</t>
        </is>
      </c>
      <c r="AO72" t="inlineStr">
        <is>
          <t>https://cdn.shopify.com/s/files/1/0549/0550/3843/files/GREEN_N.PT03_b9a1cc0f-d83e-477c-a724-97dd5f173559.jpg</t>
        </is>
      </c>
      <c r="AP72" t="inlineStr">
        <is>
          <t>https://cdn.shopify.com/s/files/1/0549/0550/3843/files/GREEN_N.PT04_1c11c856-af4d-45a4-841b-8e7fd538f259.jpg</t>
        </is>
      </c>
      <c r="AQ72" t="inlineStr">
        <is>
          <t>https://cdn.shopify.com/s/files/1/0549/0550/3843/files/GREEN_N.PT05_1e035ae3-80c8-4674-b76a-362ec82c5a88.jpg</t>
        </is>
      </c>
      <c r="AR72" t="inlineStr">
        <is>
          <t>https://cdn.shopify.com/s/files/1/0549/0550/3843/files/GREEN_N.PT06_12413a0b-2b60-4613-b127-2fa3bf01cb51.jpg</t>
        </is>
      </c>
      <c r="AS72"/>
      <c r="AT72"/>
      <c r="AU72"/>
      <c r="AV72"/>
      <c r="AW72" t="inlineStr">
        <is>
          <t>Child</t>
        </is>
      </c>
      <c r="AX72" t="inlineStr">
        <is>
          <t>CL-PARENT</t>
        </is>
      </c>
      <c r="AY72" t="inlineStr">
        <is>
          <t>variation</t>
        </is>
      </c>
      <c r="AZ72" t="inlineStr">
        <is>
          <t>Size/Color</t>
        </is>
      </c>
      <c r="BA72" t="inlineStr">
        <is>
          <t>unit</t>
        </is>
      </c>
      <c r="BB72"/>
      <c r="BC72"/>
      <c r="BD72" t="inlineStr">
        <is>
          <t>Classic Clogs</t>
        </is>
      </c>
      <c r="BE72" t="inlineStr">
        <is>
          <t>Clogs for women</t>
        </is>
      </c>
      <c r="BF72" t="inlineStr">
        <is>
          <t>Our women's garden clogs come in a variety of sizes including womens clogs size 6, womens clogs size 7, and womens clogs size 9. The waterproof design keeps your feet dry</t>
        </is>
      </c>
      <c r="BG72" t="inlineStr">
        <is>
          <t>These men's clogs size 11 ensure optimal air circulation, keeping your feet cool, and dry during prolonged usage foam clogs. Our gardening clogs for women provide comfort and functionality</t>
        </is>
      </c>
      <c r="BH72" t="inlineStr">
        <is>
          <t>Our backdoorshoes garden clogs are designed for everyone, including men clogs size 11 and womens garden clogs. These versatile gardening clogs mens offer a unisex design that is both practical and stylish</t>
        </is>
      </c>
      <c r="BI72" t="inlineStr">
        <is>
          <t>Take advantage of our clogs for women clearance offers. These clearance clogs for women provide excellent value without compromising on quality</t>
        </is>
      </c>
      <c r="BJ72" t="inlineStr">
        <is>
          <t>clogs womens garden shoes crooss mujer clearance croc zuecos para rubber white mens size like dupes gardening crooks foam waterproof womans water mules knockoff fake plastic arch support women's look eva backdoorshoes slip outdoor sandals breathable</t>
        </is>
      </c>
      <c r="BK72" t="inlineStr">
        <is>
          <t>comfort</t>
        </is>
      </c>
      <c r="BL72" t="inlineStr">
        <is>
          <t>closed-toe</t>
        </is>
      </c>
      <c r="BM72" t="inlineStr">
        <is>
          <t>Medium Arch</t>
        </is>
      </c>
      <c r="BN72" t="inlineStr">
        <is>
          <t>DIUS</t>
        </is>
      </c>
      <c r="BO72"/>
      <c r="BP72" t="inlineStr">
        <is>
          <t>Unisex Adult</t>
        </is>
      </c>
      <c r="BQ72" t="inlineStr">
        <is>
          <t>Green</t>
        </is>
      </c>
      <c r="BR72" t="inlineStr">
        <is>
          <t>Green</t>
        </is>
      </c>
      <c r="BS72"/>
      <c r="BT72"/>
      <c r="BU72" t="inlineStr">
        <is>
          <t>EVA</t>
        </is>
      </c>
      <c r="BV72" t="inlineStr">
        <is>
          <t>China</t>
        </is>
      </c>
      <c r="BW72"/>
      <c r="BX72"/>
      <c r="BY72"/>
      <c r="BZ72" t="inlineStr">
        <is>
          <t>Fashion</t>
        </is>
      </c>
      <c r="CA72" t="inlineStr">
        <is>
          <t>doctors-style</t>
        </is>
      </c>
      <c r="CB72" t="inlineStr">
        <is>
          <t>full-sole</t>
        </is>
      </c>
      <c r="CC72" t="inlineStr">
        <is>
          <t>firm-ground</t>
        </is>
      </c>
      <c r="CD72" t="inlineStr">
        <is>
          <t>novelty</t>
        </is>
      </c>
      <c r="CE72" t="inlineStr">
        <is>
          <t>light-weight</t>
        </is>
      </c>
      <c r="CF72"/>
      <c r="CG72"/>
      <c r="CH72"/>
      <c r="CI72"/>
      <c r="CJ72"/>
      <c r="CK72" t="inlineStr">
        <is>
          <t>Spring-Summer-Winter-Fall</t>
        </is>
      </c>
      <c r="CL72" t="inlineStr">
        <is>
          <t>Clogs</t>
        </is>
      </c>
      <c r="CM72" t="inlineStr">
        <is>
          <t>Women</t>
        </is>
      </c>
      <c r="CN72" t="inlineStr">
        <is>
          <t>Men</t>
        </is>
      </c>
      <c r="CO72" t="inlineStr">
        <is>
          <t>Boys</t>
        </is>
      </c>
      <c r="CP72" t="inlineStr">
        <is>
          <t>Girls</t>
        </is>
      </c>
      <c r="CQ72" t="inlineStr">
        <is>
          <t>Ladies</t>
        </is>
      </c>
      <c r="CR72"/>
      <c r="CS72"/>
      <c r="CT72" t="inlineStr">
        <is>
          <t>Clog</t>
        </is>
      </c>
      <c r="CU72" t="inlineStr">
        <is>
          <t>Casual Outings</t>
        </is>
      </c>
      <c r="CV72"/>
      <c r="CW72"/>
      <c r="CX72"/>
      <c r="CY72"/>
      <c r="CZ72"/>
      <c r="DA72" t="inlineStr">
        <is>
          <t>Year Round Replenishable</t>
        </is>
      </c>
      <c r="DB72" t="inlineStr">
        <is>
          <t>Fashion</t>
        </is>
      </c>
      <c r="DC72" t="inlineStr">
        <is>
          <t>Seasonal Basic</t>
        </is>
      </c>
      <c r="DD72" t="inlineStr">
        <is>
          <t>Perennial</t>
        </is>
      </c>
      <c r="DE72"/>
      <c r="DF72"/>
      <c r="DG72" t="inlineStr">
        <is>
          <t>outdoor</t>
        </is>
      </c>
      <c r="DH72"/>
      <c r="DI72" t="inlineStr">
        <is>
          <t>backstrap</t>
        </is>
      </c>
      <c r="DJ72"/>
      <c r="DK72"/>
      <c r="DL72"/>
      <c r="DM72" t="inlineStr">
        <is>
          <t>Sealed Bag</t>
        </is>
      </c>
      <c r="DN72"/>
      <c r="DO72"/>
      <c r="DP72"/>
      <c r="DQ72"/>
      <c r="DR72"/>
      <c r="DS72"/>
      <c r="DT72"/>
      <c r="DU72"/>
      <c r="DV72"/>
      <c r="DW72"/>
      <c r="DX72"/>
      <c r="DY72"/>
      <c r="DZ72"/>
      <c r="EA72"/>
      <c r="EB72"/>
      <c r="EC72"/>
      <c r="ED72"/>
      <c r="EE72"/>
      <c r="EF72"/>
      <c r="EG72"/>
      <c r="EH72"/>
      <c r="EI72"/>
      <c r="EJ72"/>
      <c r="EK72"/>
      <c r="EL72"/>
      <c r="EM72"/>
      <c r="EN72"/>
      <c r="EO72"/>
      <c r="EP72"/>
      <c r="EQ72"/>
      <c r="ER72"/>
      <c r="ES72"/>
      <c r="ET72" t="inlineStr">
        <is>
          <t>AMAZON_NA</t>
        </is>
      </c>
      <c r="EU72" t="inlineStr">
        <is>
          <t>110.00</t>
        </is>
      </c>
      <c r="EV72" t="inlineStr">
        <is>
          <t>250.00</t>
        </is>
      </c>
      <c r="EW72" t="inlineStr">
        <is>
          <t>300.00</t>
        </is>
      </c>
      <c r="EX72" t="inlineStr">
        <is>
          <t>MM</t>
        </is>
      </c>
      <c r="EY72" t="inlineStr">
        <is>
          <t>390.00</t>
        </is>
      </c>
      <c r="EZ72" t="inlineStr">
        <is>
          <t>GR</t>
        </is>
      </c>
      <c r="FA72" t="inlineStr">
        <is>
          <t>MM</t>
        </is>
      </c>
      <c r="FB72" t="inlineStr">
        <is>
          <t>MM</t>
        </is>
      </c>
      <c r="FC72"/>
      <c r="FD72"/>
      <c r="FE72"/>
      <c r="FF72"/>
      <c r="FG72"/>
      <c r="FH72"/>
      <c r="FI72"/>
      <c r="FJ72"/>
      <c r="FK72"/>
      <c r="FL72"/>
      <c r="FM72"/>
      <c r="FN72"/>
      <c r="FO72"/>
      <c r="FP72"/>
      <c r="FQ72"/>
      <c r="FR72"/>
      <c r="FS72" t="inlineStr">
        <is>
          <t>No</t>
        </is>
      </c>
      <c r="FT72"/>
      <c r="FU72"/>
      <c r="FV72"/>
      <c r="FW72"/>
      <c r="FX72"/>
      <c r="FY72"/>
      <c r="FZ72"/>
      <c r="GA72"/>
      <c r="GB72"/>
      <c r="GC72"/>
      <c r="GD72"/>
      <c r="GE72"/>
      <c r="GF72"/>
      <c r="GG72"/>
      <c r="GH72"/>
      <c r="GI72"/>
      <c r="GJ72"/>
      <c r="GK72" t="inlineStr">
        <is>
          <t>Not Applicable</t>
        </is>
      </c>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t="inlineStr">
        <is>
          <t>13.19</t>
        </is>
      </c>
      <c r="IF72" t="inlineStr">
        <is>
          <t>New</t>
        </is>
      </c>
      <c r="IG72"/>
      <c r="IH72"/>
      <c r="II72"/>
      <c r="IJ72"/>
      <c r="IK72"/>
      <c r="IL72"/>
      <c r="IM72"/>
      <c r="IN72"/>
      <c r="IO72"/>
      <c r="IP72"/>
      <c r="IQ72"/>
      <c r="IR72" t="inlineStr">
        <is>
          <t>1</t>
        </is>
      </c>
      <c r="IS72" t="inlineStr">
        <is>
          <t>Yes</t>
        </is>
      </c>
      <c r="IT72" t="inlineStr">
        <is>
          <t>Yes</t>
        </is>
      </c>
      <c r="IU72"/>
      <c r="IV72"/>
      <c r="IW72" t="inlineStr">
        <is>
          <t>Migrated Template</t>
        </is>
      </c>
      <c r="IX72"/>
      <c r="IY72"/>
      <c r="IZ72" t="inlineStr">
        <is>
          <t>10</t>
        </is>
      </c>
      <c r="JA72"/>
      <c r="JB72"/>
      <c r="JC72"/>
      <c r="JD72"/>
      <c r="JE72"/>
      <c r="JF72"/>
      <c r="JG72"/>
      <c r="JH72"/>
      <c r="JI72"/>
      <c r="JJ72"/>
      <c r="JK72"/>
      <c r="JL72"/>
      <c r="JM72"/>
      <c r="JN72"/>
      <c r="JO72"/>
      <c r="JP72"/>
      <c r="JQ72"/>
      <c r="JR72"/>
      <c r="JS72"/>
      <c r="JT72"/>
      <c r="JU72"/>
      <c r="JV72"/>
      <c r="JW72"/>
    </row>
    <row r="73">
      <c r="A73" t="n">
        <v>1.0</v>
      </c>
      <c r="B73" t="n">
        <v>0.0</v>
      </c>
      <c r="C73" s="117" t="inlineStr">
        <is>
          <t>shoes</t>
        </is>
      </c>
      <c r="D73" t="inlineStr">
        <is>
          <t>Di-CL0606-8</t>
        </is>
      </c>
      <c r="E73" t="inlineStr">
        <is>
          <t>DIUS</t>
        </is>
      </c>
      <c r="F73" t="inlineStr">
        <is>
          <t>Update</t>
        </is>
      </c>
      <c r="G73" t="inlineStr">
        <is>
          <t>Garden Clogs for Women Gardening Clogs for Men Garden Shoes Sandals with Arch Support</t>
        </is>
      </c>
      <c r="H73" t="inlineStr">
        <is>
          <t>B0CY8CWYD3</t>
        </is>
      </c>
      <c r="I73" t="inlineStr">
        <is>
          <t>ASIN</t>
        </is>
      </c>
      <c r="J73" t="inlineStr">
        <is>
          <t>Introducing our premium collection of women clogs, meticulously designed to offer unparalleled comfort and style.</t>
        </is>
      </c>
      <c r="K73" t="inlineStr">
        <is>
          <t>clogs-and-mules-shoes</t>
        </is>
      </c>
      <c r="L73"/>
      <c r="M73" t="inlineStr">
        <is>
          <t>Ethylene Vinyl Acetate</t>
        </is>
      </c>
      <c r="N73" t="inlineStr">
        <is>
          <t>no-heel</t>
        </is>
      </c>
      <c r="O73" t="inlineStr">
        <is>
          <t>2024</t>
        </is>
      </c>
      <c r="P73"/>
      <c r="Q73" t="inlineStr">
        <is>
          <t>Backstrap</t>
        </is>
      </c>
      <c r="R73" t="inlineStr">
        <is>
          <t>garden clogs</t>
        </is>
      </c>
      <c r="S73"/>
      <c r="T73"/>
      <c r="U73" t="inlineStr">
        <is>
          <t>DIUS</t>
        </is>
      </c>
      <c r="V73"/>
      <c r="W73"/>
      <c r="X73" t="inlineStr">
        <is>
          <t>US_Footwear_Size_System</t>
        </is>
      </c>
      <c r="Y73" t="inlineStr">
        <is>
          <t>Adult</t>
        </is>
      </c>
      <c r="Z73" t="inlineStr">
        <is>
          <t>Women</t>
        </is>
      </c>
      <c r="AA73" t="inlineStr">
        <is>
          <t>Numeric Range</t>
        </is>
      </c>
      <c r="AB73" t="inlineStr">
        <is>
          <t>Medium</t>
        </is>
      </c>
      <c r="AC73" t="inlineStr">
        <is>
          <t>8.5</t>
        </is>
      </c>
      <c r="AD73" t="inlineStr">
        <is>
          <t>9.5</t>
        </is>
      </c>
      <c r="AE73" t="inlineStr">
        <is>
          <t>Men</t>
        </is>
      </c>
      <c r="AF73" t="inlineStr">
        <is>
          <t>Medium</t>
        </is>
      </c>
      <c r="AG73" t="inlineStr">
        <is>
          <t>7</t>
        </is>
      </c>
      <c r="AH73" t="inlineStr">
        <is>
          <t>8</t>
        </is>
      </c>
      <c r="AI73" t="inlineStr">
        <is>
          <t>13.19</t>
        </is>
      </c>
      <c r="AJ73"/>
      <c r="AK73" t="inlineStr">
        <is>
          <t>Unisex</t>
        </is>
      </c>
      <c r="AL73" t="inlineStr">
        <is>
          <t>adult</t>
        </is>
      </c>
      <c r="AM73" t="inlineStr">
        <is>
          <t>https://cdn.shopify.com/s/files/1/0549/0550/3843/files/GREEN_N.MAIN_ecf6c44b-3886-46fa-8f37-e9197c43dbe3.jpg</t>
        </is>
      </c>
      <c r="AN73" t="inlineStr">
        <is>
          <t>https://cdn.shopify.com/s/files/1/0549/0550/3843/files/GREEN_N.PT02_22b497f0-7600-4da7-8316-a623f6612088.jpg</t>
        </is>
      </c>
      <c r="AO73" t="inlineStr">
        <is>
          <t>https://cdn.shopify.com/s/files/1/0549/0550/3843/files/GREEN_N.PT03_b9a1cc0f-d83e-477c-a724-97dd5f173559.jpg</t>
        </is>
      </c>
      <c r="AP73" t="inlineStr">
        <is>
          <t>https://cdn.shopify.com/s/files/1/0549/0550/3843/files/GREEN_N.PT04_1c11c856-af4d-45a4-841b-8e7fd538f259.jpg</t>
        </is>
      </c>
      <c r="AQ73" t="inlineStr">
        <is>
          <t>https://cdn.shopify.com/s/files/1/0549/0550/3843/files/GREEN_N.PT05_1e035ae3-80c8-4674-b76a-362ec82c5a88.jpg</t>
        </is>
      </c>
      <c r="AR73" t="inlineStr">
        <is>
          <t>https://cdn.shopify.com/s/files/1/0549/0550/3843/files/GREEN_N.PT06_12413a0b-2b60-4613-b127-2fa3bf01cb51.jpg</t>
        </is>
      </c>
      <c r="AS73"/>
      <c r="AT73"/>
      <c r="AU73"/>
      <c r="AV73"/>
      <c r="AW73" t="inlineStr">
        <is>
          <t>Child</t>
        </is>
      </c>
      <c r="AX73" t="inlineStr">
        <is>
          <t>CL-PARENT</t>
        </is>
      </c>
      <c r="AY73" t="inlineStr">
        <is>
          <t>variation</t>
        </is>
      </c>
      <c r="AZ73" t="inlineStr">
        <is>
          <t>Size/Color</t>
        </is>
      </c>
      <c r="BA73" t="inlineStr">
        <is>
          <t>unit</t>
        </is>
      </c>
      <c r="BB73"/>
      <c r="BC73"/>
      <c r="BD73" t="inlineStr">
        <is>
          <t>Classic Clogs</t>
        </is>
      </c>
      <c r="BE73" t="inlineStr">
        <is>
          <t>Clogs for women</t>
        </is>
      </c>
      <c r="BF73" t="inlineStr">
        <is>
          <t>Our women's garden clogs come in a variety of sizes including womens clogs size 6, womens clogs size 7, and womens clogs size 9. The waterproof design keeps your feet dry</t>
        </is>
      </c>
      <c r="BG73" t="inlineStr">
        <is>
          <t>These men's clogs size 11 ensure optimal air circulation, keeping your feet cool, and dry during prolonged usage foam clogs. Our gardening clogs for women provide comfort and functionality</t>
        </is>
      </c>
      <c r="BH73" t="inlineStr">
        <is>
          <t>Our backdoorshoes garden clogs are designed for everyone, including men clogs size 11 and womens garden clogs. These versatile gardening clogs mens offer a unisex design that is both practical and stylish</t>
        </is>
      </c>
      <c r="BI73" t="inlineStr">
        <is>
          <t>Take advantage of our clogs for women clearance offers. These clearance clogs for women provide excellent value without compromising on quality</t>
        </is>
      </c>
      <c r="BJ73" t="inlineStr">
        <is>
          <t>clogs womens garden shoes crooss mujer clearance croc zuecos para rubber white mens size like dupes gardening crooks foam waterproof womans water mules knockoff fake plastic arch support women's look eva backdoorshoes slip outdoor sandals breathable</t>
        </is>
      </c>
      <c r="BK73" t="inlineStr">
        <is>
          <t>comfort</t>
        </is>
      </c>
      <c r="BL73" t="inlineStr">
        <is>
          <t>closed-toe</t>
        </is>
      </c>
      <c r="BM73" t="inlineStr">
        <is>
          <t>Medium Arch</t>
        </is>
      </c>
      <c r="BN73" t="inlineStr">
        <is>
          <t>DIUS</t>
        </is>
      </c>
      <c r="BO73"/>
      <c r="BP73" t="inlineStr">
        <is>
          <t>Unisex Adult</t>
        </is>
      </c>
      <c r="BQ73" t="inlineStr">
        <is>
          <t>Green</t>
        </is>
      </c>
      <c r="BR73" t="inlineStr">
        <is>
          <t>Green</t>
        </is>
      </c>
      <c r="BS73"/>
      <c r="BT73"/>
      <c r="BU73" t="inlineStr">
        <is>
          <t>EVA</t>
        </is>
      </c>
      <c r="BV73" t="inlineStr">
        <is>
          <t>China</t>
        </is>
      </c>
      <c r="BW73"/>
      <c r="BX73"/>
      <c r="BY73"/>
      <c r="BZ73" t="inlineStr">
        <is>
          <t>Fashion</t>
        </is>
      </c>
      <c r="CA73" t="inlineStr">
        <is>
          <t>doctors-style</t>
        </is>
      </c>
      <c r="CB73" t="inlineStr">
        <is>
          <t>full-sole</t>
        </is>
      </c>
      <c r="CC73" t="inlineStr">
        <is>
          <t>firm-ground</t>
        </is>
      </c>
      <c r="CD73" t="inlineStr">
        <is>
          <t>novelty</t>
        </is>
      </c>
      <c r="CE73" t="inlineStr">
        <is>
          <t>light-weight</t>
        </is>
      </c>
      <c r="CF73"/>
      <c r="CG73"/>
      <c r="CH73"/>
      <c r="CI73"/>
      <c r="CJ73"/>
      <c r="CK73" t="inlineStr">
        <is>
          <t>Spring-Summer-Winter-Fall</t>
        </is>
      </c>
      <c r="CL73" t="inlineStr">
        <is>
          <t>Clogs</t>
        </is>
      </c>
      <c r="CM73" t="inlineStr">
        <is>
          <t>Women</t>
        </is>
      </c>
      <c r="CN73" t="inlineStr">
        <is>
          <t>Men</t>
        </is>
      </c>
      <c r="CO73" t="inlineStr">
        <is>
          <t>Boys</t>
        </is>
      </c>
      <c r="CP73" t="inlineStr">
        <is>
          <t>Girls</t>
        </is>
      </c>
      <c r="CQ73" t="inlineStr">
        <is>
          <t>Ladies</t>
        </is>
      </c>
      <c r="CR73"/>
      <c r="CS73"/>
      <c r="CT73" t="inlineStr">
        <is>
          <t>Clog</t>
        </is>
      </c>
      <c r="CU73" t="inlineStr">
        <is>
          <t>Casual Outings</t>
        </is>
      </c>
      <c r="CV73"/>
      <c r="CW73"/>
      <c r="CX73"/>
      <c r="CY73"/>
      <c r="CZ73"/>
      <c r="DA73" t="inlineStr">
        <is>
          <t>Year Round Replenishable</t>
        </is>
      </c>
      <c r="DB73" t="inlineStr">
        <is>
          <t>Fashion</t>
        </is>
      </c>
      <c r="DC73" t="inlineStr">
        <is>
          <t>Seasonal Basic</t>
        </is>
      </c>
      <c r="DD73" t="inlineStr">
        <is>
          <t>Perennial</t>
        </is>
      </c>
      <c r="DE73"/>
      <c r="DF73"/>
      <c r="DG73" t="inlineStr">
        <is>
          <t>outdoor</t>
        </is>
      </c>
      <c r="DH73"/>
      <c r="DI73" t="inlineStr">
        <is>
          <t>backstrap</t>
        </is>
      </c>
      <c r="DJ73"/>
      <c r="DK73"/>
      <c r="DL73"/>
      <c r="DM73" t="inlineStr">
        <is>
          <t>Sealed Bag</t>
        </is>
      </c>
      <c r="DN73"/>
      <c r="DO73"/>
      <c r="DP73"/>
      <c r="DQ73"/>
      <c r="DR73"/>
      <c r="DS73"/>
      <c r="DT73"/>
      <c r="DU73"/>
      <c r="DV73"/>
      <c r="DW73"/>
      <c r="DX73"/>
      <c r="DY73"/>
      <c r="DZ73"/>
      <c r="EA73"/>
      <c r="EB73"/>
      <c r="EC73"/>
      <c r="ED73"/>
      <c r="EE73"/>
      <c r="EF73"/>
      <c r="EG73"/>
      <c r="EH73"/>
      <c r="EI73"/>
      <c r="EJ73"/>
      <c r="EK73"/>
      <c r="EL73"/>
      <c r="EM73"/>
      <c r="EN73"/>
      <c r="EO73"/>
      <c r="EP73"/>
      <c r="EQ73"/>
      <c r="ER73"/>
      <c r="ES73"/>
      <c r="ET73" t="inlineStr">
        <is>
          <t>AMAZON_NA</t>
        </is>
      </c>
      <c r="EU73" t="inlineStr">
        <is>
          <t>110.00</t>
        </is>
      </c>
      <c r="EV73" t="inlineStr">
        <is>
          <t>255.00</t>
        </is>
      </c>
      <c r="EW73" t="inlineStr">
        <is>
          <t>310.00</t>
        </is>
      </c>
      <c r="EX73" t="inlineStr">
        <is>
          <t>MM</t>
        </is>
      </c>
      <c r="EY73" t="inlineStr">
        <is>
          <t>400.00</t>
        </is>
      </c>
      <c r="EZ73" t="inlineStr">
        <is>
          <t>GR</t>
        </is>
      </c>
      <c r="FA73" t="inlineStr">
        <is>
          <t>MM</t>
        </is>
      </c>
      <c r="FB73" t="inlineStr">
        <is>
          <t>MM</t>
        </is>
      </c>
      <c r="FC73"/>
      <c r="FD73"/>
      <c r="FE73"/>
      <c r="FF73"/>
      <c r="FG73"/>
      <c r="FH73"/>
      <c r="FI73"/>
      <c r="FJ73"/>
      <c r="FK73"/>
      <c r="FL73"/>
      <c r="FM73"/>
      <c r="FN73"/>
      <c r="FO73"/>
      <c r="FP73"/>
      <c r="FQ73"/>
      <c r="FR73"/>
      <c r="FS73" t="inlineStr">
        <is>
          <t>No</t>
        </is>
      </c>
      <c r="FT73"/>
      <c r="FU73"/>
      <c r="FV73"/>
      <c r="FW73"/>
      <c r="FX73"/>
      <c r="FY73"/>
      <c r="FZ73"/>
      <c r="GA73"/>
      <c r="GB73"/>
      <c r="GC73"/>
      <c r="GD73"/>
      <c r="GE73"/>
      <c r="GF73"/>
      <c r="GG73"/>
      <c r="GH73"/>
      <c r="GI73"/>
      <c r="GJ73"/>
      <c r="GK73" t="inlineStr">
        <is>
          <t>Not Applicable</t>
        </is>
      </c>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t="inlineStr">
        <is>
          <t>13.19</t>
        </is>
      </c>
      <c r="IF73" t="inlineStr">
        <is>
          <t>New</t>
        </is>
      </c>
      <c r="IG73"/>
      <c r="IH73"/>
      <c r="II73"/>
      <c r="IJ73"/>
      <c r="IK73"/>
      <c r="IL73"/>
      <c r="IM73"/>
      <c r="IN73"/>
      <c r="IO73"/>
      <c r="IP73"/>
      <c r="IQ73"/>
      <c r="IR73" t="inlineStr">
        <is>
          <t>1</t>
        </is>
      </c>
      <c r="IS73" t="inlineStr">
        <is>
          <t>Yes</t>
        </is>
      </c>
      <c r="IT73" t="inlineStr">
        <is>
          <t>Yes</t>
        </is>
      </c>
      <c r="IU73"/>
      <c r="IV73"/>
      <c r="IW73" t="inlineStr">
        <is>
          <t>Migrated Template</t>
        </is>
      </c>
      <c r="IX73"/>
      <c r="IY73"/>
      <c r="IZ73" t="inlineStr">
        <is>
          <t>10</t>
        </is>
      </c>
      <c r="JA73"/>
      <c r="JB73"/>
      <c r="JC73"/>
      <c r="JD73"/>
      <c r="JE73"/>
      <c r="JF73"/>
      <c r="JG73"/>
      <c r="JH73"/>
      <c r="JI73"/>
      <c r="JJ73"/>
      <c r="JK73"/>
      <c r="JL73"/>
      <c r="JM73"/>
      <c r="JN73"/>
      <c r="JO73"/>
      <c r="JP73"/>
      <c r="JQ73"/>
      <c r="JR73"/>
      <c r="JS73"/>
      <c r="JT73"/>
      <c r="JU73"/>
      <c r="JV73"/>
      <c r="JW73"/>
    </row>
    <row r="74">
      <c r="A74" t="n">
        <v>1.0</v>
      </c>
      <c r="B74" t="n">
        <v>0.0</v>
      </c>
      <c r="C74" s="117" t="inlineStr">
        <is>
          <t>shoes</t>
        </is>
      </c>
      <c r="D74" t="inlineStr">
        <is>
          <t>Di-CL0606-8.5</t>
        </is>
      </c>
      <c r="E74" t="inlineStr">
        <is>
          <t>DIUS</t>
        </is>
      </c>
      <c r="F74" t="inlineStr">
        <is>
          <t>Update</t>
        </is>
      </c>
      <c r="G74" t="inlineStr">
        <is>
          <t>Garden Clogs for Women Gardening Clogs for Men Garden Shoes Sandals with Arch Support</t>
        </is>
      </c>
      <c r="H74" t="inlineStr">
        <is>
          <t>B0CY8D9Y3J</t>
        </is>
      </c>
      <c r="I74" t="inlineStr">
        <is>
          <t>ASIN</t>
        </is>
      </c>
      <c r="J74" t="inlineStr">
        <is>
          <t>Introducing our premium collection of women clogs, meticulously designed to offer unparalleled comfort and style.</t>
        </is>
      </c>
      <c r="K74" t="inlineStr">
        <is>
          <t>clogs-and-mules-shoes</t>
        </is>
      </c>
      <c r="L74"/>
      <c r="M74" t="inlineStr">
        <is>
          <t>Ethylene Vinyl Acetate</t>
        </is>
      </c>
      <c r="N74" t="inlineStr">
        <is>
          <t>no-heel</t>
        </is>
      </c>
      <c r="O74" t="inlineStr">
        <is>
          <t>2024</t>
        </is>
      </c>
      <c r="P74"/>
      <c r="Q74" t="inlineStr">
        <is>
          <t>Backstrap</t>
        </is>
      </c>
      <c r="R74" t="inlineStr">
        <is>
          <t>garden clogs</t>
        </is>
      </c>
      <c r="S74"/>
      <c r="T74"/>
      <c r="U74" t="inlineStr">
        <is>
          <t>DIUS</t>
        </is>
      </c>
      <c r="V74"/>
      <c r="W74"/>
      <c r="X74" t="inlineStr">
        <is>
          <t>US_Footwear_Size_System</t>
        </is>
      </c>
      <c r="Y74" t="inlineStr">
        <is>
          <t>Adult</t>
        </is>
      </c>
      <c r="Z74" t="inlineStr">
        <is>
          <t>Women</t>
        </is>
      </c>
      <c r="AA74" t="inlineStr">
        <is>
          <t>Numeric Range</t>
        </is>
      </c>
      <c r="AB74" t="inlineStr">
        <is>
          <t>Medium</t>
        </is>
      </c>
      <c r="AC74" t="inlineStr">
        <is>
          <t>9</t>
        </is>
      </c>
      <c r="AD74" t="inlineStr">
        <is>
          <t>10</t>
        </is>
      </c>
      <c r="AE74" t="inlineStr">
        <is>
          <t>Men</t>
        </is>
      </c>
      <c r="AF74" t="inlineStr">
        <is>
          <t>Medium</t>
        </is>
      </c>
      <c r="AG74" t="inlineStr">
        <is>
          <t>7.5</t>
        </is>
      </c>
      <c r="AH74" t="inlineStr">
        <is>
          <t>8.5</t>
        </is>
      </c>
      <c r="AI74" t="inlineStr">
        <is>
          <t>13.19</t>
        </is>
      </c>
      <c r="AJ74"/>
      <c r="AK74" t="inlineStr">
        <is>
          <t>Unisex</t>
        </is>
      </c>
      <c r="AL74" t="inlineStr">
        <is>
          <t>adult</t>
        </is>
      </c>
      <c r="AM74" t="inlineStr">
        <is>
          <t>https://cdn.shopify.com/s/files/1/0549/0550/3843/files/GREEN_N.MAIN_ecf6c44b-3886-46fa-8f37-e9197c43dbe3.jpg</t>
        </is>
      </c>
      <c r="AN74" t="inlineStr">
        <is>
          <t>https://cdn.shopify.com/s/files/1/0549/0550/3843/files/GREEN_N.PT02_22b497f0-7600-4da7-8316-a623f6612088.jpg</t>
        </is>
      </c>
      <c r="AO74" t="inlineStr">
        <is>
          <t>https://cdn.shopify.com/s/files/1/0549/0550/3843/files/GREEN_N.PT03_b9a1cc0f-d83e-477c-a724-97dd5f173559.jpg</t>
        </is>
      </c>
      <c r="AP74" t="inlineStr">
        <is>
          <t>https://cdn.shopify.com/s/files/1/0549/0550/3843/files/GREEN_N.PT04_1c11c856-af4d-45a4-841b-8e7fd538f259.jpg</t>
        </is>
      </c>
      <c r="AQ74" t="inlineStr">
        <is>
          <t>https://cdn.shopify.com/s/files/1/0549/0550/3843/files/GREEN_N.PT05_1e035ae3-80c8-4674-b76a-362ec82c5a88.jpg</t>
        </is>
      </c>
      <c r="AR74" t="inlineStr">
        <is>
          <t>https://cdn.shopify.com/s/files/1/0549/0550/3843/files/GREEN_N.PT06_12413a0b-2b60-4613-b127-2fa3bf01cb51.jpg</t>
        </is>
      </c>
      <c r="AS74"/>
      <c r="AT74"/>
      <c r="AU74"/>
      <c r="AV74"/>
      <c r="AW74" t="inlineStr">
        <is>
          <t>Child</t>
        </is>
      </c>
      <c r="AX74" t="inlineStr">
        <is>
          <t>CL-PARENT</t>
        </is>
      </c>
      <c r="AY74" t="inlineStr">
        <is>
          <t>variation</t>
        </is>
      </c>
      <c r="AZ74" t="inlineStr">
        <is>
          <t>Size/Color</t>
        </is>
      </c>
      <c r="BA74" t="inlineStr">
        <is>
          <t>unit</t>
        </is>
      </c>
      <c r="BB74"/>
      <c r="BC74"/>
      <c r="BD74" t="inlineStr">
        <is>
          <t>Classic Clogs</t>
        </is>
      </c>
      <c r="BE74" t="inlineStr">
        <is>
          <t>Clogs for women</t>
        </is>
      </c>
      <c r="BF74" t="inlineStr">
        <is>
          <t>Our women's garden clogs come in a variety of sizes including womens clogs size 6, womens clogs size 7, and womens clogs size 9. The waterproof design keeps your feet dry</t>
        </is>
      </c>
      <c r="BG74" t="inlineStr">
        <is>
          <t>These men's clogs size 11 ensure optimal air circulation, keeping your feet cool, and dry during prolonged usage foam clogs. Our gardening clogs for women provide comfort and functionality</t>
        </is>
      </c>
      <c r="BH74" t="inlineStr">
        <is>
          <t>Our backdoorshoes garden clogs are designed for everyone, including men clogs size 11 and womens garden clogs. These versatile gardening clogs mens offer a unisex design that is both practical and stylish</t>
        </is>
      </c>
      <c r="BI74" t="inlineStr">
        <is>
          <t>Take advantage of our clogs for women clearance offers. These clearance clogs for women provide excellent value without compromising on quality</t>
        </is>
      </c>
      <c r="BJ74" t="inlineStr">
        <is>
          <t>clogs womens garden shoes crooss mujer clearance croc zuecos para rubber white mens size like dupes gardening crooks foam waterproof womans water mules knockoff fake plastic arch support women's look eva backdoorshoes slip outdoor sandals breathable</t>
        </is>
      </c>
      <c r="BK74" t="inlineStr">
        <is>
          <t>comfort</t>
        </is>
      </c>
      <c r="BL74" t="inlineStr">
        <is>
          <t>closed-toe</t>
        </is>
      </c>
      <c r="BM74" t="inlineStr">
        <is>
          <t>Medium Arch</t>
        </is>
      </c>
      <c r="BN74" t="inlineStr">
        <is>
          <t>DIUS</t>
        </is>
      </c>
      <c r="BO74"/>
      <c r="BP74" t="inlineStr">
        <is>
          <t>Unisex Adult</t>
        </is>
      </c>
      <c r="BQ74" t="inlineStr">
        <is>
          <t>Green</t>
        </is>
      </c>
      <c r="BR74" t="inlineStr">
        <is>
          <t>Green</t>
        </is>
      </c>
      <c r="BS74"/>
      <c r="BT74"/>
      <c r="BU74" t="inlineStr">
        <is>
          <t>EVA</t>
        </is>
      </c>
      <c r="BV74" t="inlineStr">
        <is>
          <t>China</t>
        </is>
      </c>
      <c r="BW74"/>
      <c r="BX74"/>
      <c r="BY74"/>
      <c r="BZ74" t="inlineStr">
        <is>
          <t>Fashion</t>
        </is>
      </c>
      <c r="CA74" t="inlineStr">
        <is>
          <t>doctors-style</t>
        </is>
      </c>
      <c r="CB74" t="inlineStr">
        <is>
          <t>full-sole</t>
        </is>
      </c>
      <c r="CC74" t="inlineStr">
        <is>
          <t>firm-ground</t>
        </is>
      </c>
      <c r="CD74" t="inlineStr">
        <is>
          <t>novelty</t>
        </is>
      </c>
      <c r="CE74" t="inlineStr">
        <is>
          <t>light-weight</t>
        </is>
      </c>
      <c r="CF74"/>
      <c r="CG74"/>
      <c r="CH74"/>
      <c r="CI74"/>
      <c r="CJ74"/>
      <c r="CK74" t="inlineStr">
        <is>
          <t>Spring-Summer-Winter-Fall</t>
        </is>
      </c>
      <c r="CL74" t="inlineStr">
        <is>
          <t>Clogs</t>
        </is>
      </c>
      <c r="CM74" t="inlineStr">
        <is>
          <t>Women</t>
        </is>
      </c>
      <c r="CN74" t="inlineStr">
        <is>
          <t>Men</t>
        </is>
      </c>
      <c r="CO74" t="inlineStr">
        <is>
          <t>Boys</t>
        </is>
      </c>
      <c r="CP74" t="inlineStr">
        <is>
          <t>Girls</t>
        </is>
      </c>
      <c r="CQ74" t="inlineStr">
        <is>
          <t>Ladies</t>
        </is>
      </c>
      <c r="CR74"/>
      <c r="CS74"/>
      <c r="CT74" t="inlineStr">
        <is>
          <t>Clog</t>
        </is>
      </c>
      <c r="CU74" t="inlineStr">
        <is>
          <t>Casual Outings</t>
        </is>
      </c>
      <c r="CV74"/>
      <c r="CW74"/>
      <c r="CX74"/>
      <c r="CY74"/>
      <c r="CZ74"/>
      <c r="DA74" t="inlineStr">
        <is>
          <t>Year Round Replenishable</t>
        </is>
      </c>
      <c r="DB74" t="inlineStr">
        <is>
          <t>Fashion</t>
        </is>
      </c>
      <c r="DC74" t="inlineStr">
        <is>
          <t>Seasonal Basic</t>
        </is>
      </c>
      <c r="DD74" t="inlineStr">
        <is>
          <t>Perennial</t>
        </is>
      </c>
      <c r="DE74"/>
      <c r="DF74"/>
      <c r="DG74" t="inlineStr">
        <is>
          <t>outdoor</t>
        </is>
      </c>
      <c r="DH74"/>
      <c r="DI74" t="inlineStr">
        <is>
          <t>backstrap</t>
        </is>
      </c>
      <c r="DJ74"/>
      <c r="DK74"/>
      <c r="DL74"/>
      <c r="DM74" t="inlineStr">
        <is>
          <t>Sealed Bag</t>
        </is>
      </c>
      <c r="DN74"/>
      <c r="DO74"/>
      <c r="DP74"/>
      <c r="DQ74"/>
      <c r="DR74"/>
      <c r="DS74"/>
      <c r="DT74"/>
      <c r="DU74"/>
      <c r="DV74"/>
      <c r="DW74"/>
      <c r="DX74"/>
      <c r="DY74"/>
      <c r="DZ74"/>
      <c r="EA74"/>
      <c r="EB74"/>
      <c r="EC74"/>
      <c r="ED74"/>
      <c r="EE74"/>
      <c r="EF74"/>
      <c r="EG74"/>
      <c r="EH74"/>
      <c r="EI74"/>
      <c r="EJ74"/>
      <c r="EK74"/>
      <c r="EL74"/>
      <c r="EM74"/>
      <c r="EN74"/>
      <c r="EO74"/>
      <c r="EP74"/>
      <c r="EQ74"/>
      <c r="ER74"/>
      <c r="ES74"/>
      <c r="ET74" t="inlineStr">
        <is>
          <t>AMAZON_NA</t>
        </is>
      </c>
      <c r="EU74" t="inlineStr">
        <is>
          <t>115.00</t>
        </is>
      </c>
      <c r="EV74" t="inlineStr">
        <is>
          <t>260.00</t>
        </is>
      </c>
      <c r="EW74" t="inlineStr">
        <is>
          <t>315.00</t>
        </is>
      </c>
      <c r="EX74" t="inlineStr">
        <is>
          <t>MM</t>
        </is>
      </c>
      <c r="EY74" t="inlineStr">
        <is>
          <t>420.00</t>
        </is>
      </c>
      <c r="EZ74" t="inlineStr">
        <is>
          <t>GR</t>
        </is>
      </c>
      <c r="FA74" t="inlineStr">
        <is>
          <t>MM</t>
        </is>
      </c>
      <c r="FB74" t="inlineStr">
        <is>
          <t>MM</t>
        </is>
      </c>
      <c r="FC74"/>
      <c r="FD74"/>
      <c r="FE74"/>
      <c r="FF74"/>
      <c r="FG74"/>
      <c r="FH74"/>
      <c r="FI74"/>
      <c r="FJ74"/>
      <c r="FK74"/>
      <c r="FL74"/>
      <c r="FM74"/>
      <c r="FN74"/>
      <c r="FO74"/>
      <c r="FP74"/>
      <c r="FQ74"/>
      <c r="FR74"/>
      <c r="FS74" t="inlineStr">
        <is>
          <t>No</t>
        </is>
      </c>
      <c r="FT74"/>
      <c r="FU74"/>
      <c r="FV74"/>
      <c r="FW74"/>
      <c r="FX74"/>
      <c r="FY74"/>
      <c r="FZ74"/>
      <c r="GA74"/>
      <c r="GB74"/>
      <c r="GC74"/>
      <c r="GD74"/>
      <c r="GE74"/>
      <c r="GF74"/>
      <c r="GG74"/>
      <c r="GH74"/>
      <c r="GI74"/>
      <c r="GJ74"/>
      <c r="GK74" t="inlineStr">
        <is>
          <t>Not Applicable</t>
        </is>
      </c>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t="inlineStr">
        <is>
          <t>13.19</t>
        </is>
      </c>
      <c r="IF74" t="inlineStr">
        <is>
          <t>New</t>
        </is>
      </c>
      <c r="IG74"/>
      <c r="IH74"/>
      <c r="II74"/>
      <c r="IJ74"/>
      <c r="IK74"/>
      <c r="IL74"/>
      <c r="IM74"/>
      <c r="IN74"/>
      <c r="IO74"/>
      <c r="IP74"/>
      <c r="IQ74"/>
      <c r="IR74" t="inlineStr">
        <is>
          <t>1</t>
        </is>
      </c>
      <c r="IS74" t="inlineStr">
        <is>
          <t>Yes</t>
        </is>
      </c>
      <c r="IT74" t="inlineStr">
        <is>
          <t>Yes</t>
        </is>
      </c>
      <c r="IU74"/>
      <c r="IV74"/>
      <c r="IW74" t="inlineStr">
        <is>
          <t>Migrated Template</t>
        </is>
      </c>
      <c r="IX74"/>
      <c r="IY74"/>
      <c r="IZ74" t="inlineStr">
        <is>
          <t>10</t>
        </is>
      </c>
      <c r="JA74"/>
      <c r="JB74"/>
      <c r="JC74"/>
      <c r="JD74"/>
      <c r="JE74"/>
      <c r="JF74"/>
      <c r="JG74"/>
      <c r="JH74"/>
      <c r="JI74"/>
      <c r="JJ74"/>
      <c r="JK74"/>
      <c r="JL74"/>
      <c r="JM74"/>
      <c r="JN74"/>
      <c r="JO74"/>
      <c r="JP74"/>
      <c r="JQ74"/>
      <c r="JR74"/>
      <c r="JS74"/>
      <c r="JT74"/>
      <c r="JU74"/>
      <c r="JV74"/>
      <c r="JW74"/>
    </row>
    <row r="75">
      <c r="A75" t="n">
        <v>1.0</v>
      </c>
      <c r="B75" t="n">
        <v>0.0</v>
      </c>
      <c r="C75" s="117" t="inlineStr">
        <is>
          <t>shoes</t>
        </is>
      </c>
      <c r="D75" t="inlineStr">
        <is>
          <t>Di-CL0606-9.5</t>
        </is>
      </c>
      <c r="E75" t="inlineStr">
        <is>
          <t>DIUS</t>
        </is>
      </c>
      <c r="F75" t="inlineStr">
        <is>
          <t>Update</t>
        </is>
      </c>
      <c r="G75" t="inlineStr">
        <is>
          <t>Garden Clogs for Women Gardening Clogs for Men Garden Shoes Sandals with Arch Support</t>
        </is>
      </c>
      <c r="H75" t="inlineStr">
        <is>
          <t>B0CY8CK17M</t>
        </is>
      </c>
      <c r="I75" t="inlineStr">
        <is>
          <t>ASIN</t>
        </is>
      </c>
      <c r="J75" t="inlineStr">
        <is>
          <t>Introducing our premium collection of women clogs, meticulously designed to offer unparalleled comfort and style.</t>
        </is>
      </c>
      <c r="K75" t="inlineStr">
        <is>
          <t>clogs-and-mules-shoes</t>
        </is>
      </c>
      <c r="L75"/>
      <c r="M75" t="inlineStr">
        <is>
          <t>Ethylene Vinyl Acetate</t>
        </is>
      </c>
      <c r="N75" t="inlineStr">
        <is>
          <t>no-heel</t>
        </is>
      </c>
      <c r="O75" t="inlineStr">
        <is>
          <t>2024</t>
        </is>
      </c>
      <c r="P75"/>
      <c r="Q75" t="inlineStr">
        <is>
          <t>Backstrap</t>
        </is>
      </c>
      <c r="R75" t="inlineStr">
        <is>
          <t>garden clogs</t>
        </is>
      </c>
      <c r="S75"/>
      <c r="T75"/>
      <c r="U75" t="inlineStr">
        <is>
          <t>DIUS</t>
        </is>
      </c>
      <c r="V75"/>
      <c r="W75"/>
      <c r="X75" t="inlineStr">
        <is>
          <t>US_Footwear_Size_System</t>
        </is>
      </c>
      <c r="Y75" t="inlineStr">
        <is>
          <t>Adult</t>
        </is>
      </c>
      <c r="Z75" t="inlineStr">
        <is>
          <t>Women</t>
        </is>
      </c>
      <c r="AA75" t="inlineStr">
        <is>
          <t>Numeric Range</t>
        </is>
      </c>
      <c r="AB75" t="inlineStr">
        <is>
          <t>Medium</t>
        </is>
      </c>
      <c r="AC75" t="inlineStr">
        <is>
          <t>10</t>
        </is>
      </c>
      <c r="AD75" t="inlineStr">
        <is>
          <t>11</t>
        </is>
      </c>
      <c r="AE75" t="inlineStr">
        <is>
          <t>Men</t>
        </is>
      </c>
      <c r="AF75" t="inlineStr">
        <is>
          <t>Medium</t>
        </is>
      </c>
      <c r="AG75" t="inlineStr">
        <is>
          <t>8.5</t>
        </is>
      </c>
      <c r="AH75" t="inlineStr">
        <is>
          <t>9.5</t>
        </is>
      </c>
      <c r="AI75" t="inlineStr">
        <is>
          <t>13.19</t>
        </is>
      </c>
      <c r="AJ75"/>
      <c r="AK75" t="inlineStr">
        <is>
          <t>Unisex</t>
        </is>
      </c>
      <c r="AL75" t="inlineStr">
        <is>
          <t>adult</t>
        </is>
      </c>
      <c r="AM75" t="inlineStr">
        <is>
          <t>https://cdn.shopify.com/s/files/1/0549/0550/3843/files/GREEN_N.MAIN_ecf6c44b-3886-46fa-8f37-e9197c43dbe3.jpg</t>
        </is>
      </c>
      <c r="AN75" t="inlineStr">
        <is>
          <t>https://cdn.shopify.com/s/files/1/0549/0550/3843/files/GREEN_N.PT02_22b497f0-7600-4da7-8316-a623f6612088.jpg</t>
        </is>
      </c>
      <c r="AO75" t="inlineStr">
        <is>
          <t>https://cdn.shopify.com/s/files/1/0549/0550/3843/files/GREEN_N.PT03_b9a1cc0f-d83e-477c-a724-97dd5f173559.jpg</t>
        </is>
      </c>
      <c r="AP75" t="inlineStr">
        <is>
          <t>https://cdn.shopify.com/s/files/1/0549/0550/3843/files/GREEN_N.PT04_1c11c856-af4d-45a4-841b-8e7fd538f259.jpg</t>
        </is>
      </c>
      <c r="AQ75" t="inlineStr">
        <is>
          <t>https://cdn.shopify.com/s/files/1/0549/0550/3843/files/GREEN_N.PT05_1e035ae3-80c8-4674-b76a-362ec82c5a88.jpg</t>
        </is>
      </c>
      <c r="AR75" t="inlineStr">
        <is>
          <t>https://cdn.shopify.com/s/files/1/0549/0550/3843/files/GREEN_N.PT06_12413a0b-2b60-4613-b127-2fa3bf01cb51.jpg</t>
        </is>
      </c>
      <c r="AS75"/>
      <c r="AT75"/>
      <c r="AU75"/>
      <c r="AV75"/>
      <c r="AW75" t="inlineStr">
        <is>
          <t>Child</t>
        </is>
      </c>
      <c r="AX75" t="inlineStr">
        <is>
          <t>CL-PARENT</t>
        </is>
      </c>
      <c r="AY75" t="inlineStr">
        <is>
          <t>variation</t>
        </is>
      </c>
      <c r="AZ75" t="inlineStr">
        <is>
          <t>Size/Color</t>
        </is>
      </c>
      <c r="BA75" t="inlineStr">
        <is>
          <t>unit</t>
        </is>
      </c>
      <c r="BB75"/>
      <c r="BC75"/>
      <c r="BD75" t="inlineStr">
        <is>
          <t>Classic Clogs</t>
        </is>
      </c>
      <c r="BE75" t="inlineStr">
        <is>
          <t>Clogs for women</t>
        </is>
      </c>
      <c r="BF75" t="inlineStr">
        <is>
          <t>Our women's garden clogs come in a variety of sizes including womens clogs size 6, womens clogs size 7, and womens clogs size 9. The waterproof design keeps your feet dry</t>
        </is>
      </c>
      <c r="BG75" t="inlineStr">
        <is>
          <t>These men's clogs size 11 ensure optimal air circulation, keeping your feet cool, and dry during prolonged usage foam clogs. Our gardening clogs for women provide comfort and functionality</t>
        </is>
      </c>
      <c r="BH75" t="inlineStr">
        <is>
          <t>Our backdoorshoes garden clogs are designed for everyone, including men clogs size 11 and womens garden clogs. These versatile gardening clogs mens offer a unisex design that is both practical and stylish</t>
        </is>
      </c>
      <c r="BI75" t="inlineStr">
        <is>
          <t>Take advantage of our clogs for women clearance offers. These clearance clogs for women provide excellent value without compromising on quality</t>
        </is>
      </c>
      <c r="BJ75" t="inlineStr">
        <is>
          <t>clogs womens garden shoes crooss mujer clearance croc zuecos para rubber white mens size like dupes gardening crooks foam waterproof womans water mules knockoff fake plastic arch support women's look eva backdoorshoes slip outdoor sandals breathable</t>
        </is>
      </c>
      <c r="BK75" t="inlineStr">
        <is>
          <t>comfort</t>
        </is>
      </c>
      <c r="BL75" t="inlineStr">
        <is>
          <t>closed-toe</t>
        </is>
      </c>
      <c r="BM75" t="inlineStr">
        <is>
          <t>Medium Arch</t>
        </is>
      </c>
      <c r="BN75" t="inlineStr">
        <is>
          <t>DIUS</t>
        </is>
      </c>
      <c r="BO75"/>
      <c r="BP75" t="inlineStr">
        <is>
          <t>Unisex Adult</t>
        </is>
      </c>
      <c r="BQ75" t="inlineStr">
        <is>
          <t>Green</t>
        </is>
      </c>
      <c r="BR75" t="inlineStr">
        <is>
          <t>Green</t>
        </is>
      </c>
      <c r="BS75"/>
      <c r="BT75"/>
      <c r="BU75" t="inlineStr">
        <is>
          <t>EVA</t>
        </is>
      </c>
      <c r="BV75" t="inlineStr">
        <is>
          <t>China</t>
        </is>
      </c>
      <c r="BW75"/>
      <c r="BX75"/>
      <c r="BY75"/>
      <c r="BZ75" t="inlineStr">
        <is>
          <t>Fashion</t>
        </is>
      </c>
      <c r="CA75" t="inlineStr">
        <is>
          <t>doctors-style</t>
        </is>
      </c>
      <c r="CB75" t="inlineStr">
        <is>
          <t>full-sole</t>
        </is>
      </c>
      <c r="CC75" t="inlineStr">
        <is>
          <t>firm-ground</t>
        </is>
      </c>
      <c r="CD75" t="inlineStr">
        <is>
          <t>novelty</t>
        </is>
      </c>
      <c r="CE75" t="inlineStr">
        <is>
          <t>light-weight</t>
        </is>
      </c>
      <c r="CF75"/>
      <c r="CG75"/>
      <c r="CH75"/>
      <c r="CI75"/>
      <c r="CJ75"/>
      <c r="CK75" t="inlineStr">
        <is>
          <t>Spring-Summer-Winter-Fall</t>
        </is>
      </c>
      <c r="CL75" t="inlineStr">
        <is>
          <t>Clogs</t>
        </is>
      </c>
      <c r="CM75" t="inlineStr">
        <is>
          <t>Women</t>
        </is>
      </c>
      <c r="CN75" t="inlineStr">
        <is>
          <t>Men</t>
        </is>
      </c>
      <c r="CO75" t="inlineStr">
        <is>
          <t>Boys</t>
        </is>
      </c>
      <c r="CP75" t="inlineStr">
        <is>
          <t>Girls</t>
        </is>
      </c>
      <c r="CQ75" t="inlineStr">
        <is>
          <t>Ladies</t>
        </is>
      </c>
      <c r="CR75"/>
      <c r="CS75"/>
      <c r="CT75" t="inlineStr">
        <is>
          <t>Clog</t>
        </is>
      </c>
      <c r="CU75" t="inlineStr">
        <is>
          <t>Casual Outings</t>
        </is>
      </c>
      <c r="CV75"/>
      <c r="CW75"/>
      <c r="CX75"/>
      <c r="CY75"/>
      <c r="CZ75"/>
      <c r="DA75" t="inlineStr">
        <is>
          <t>Year Round Replenishable</t>
        </is>
      </c>
      <c r="DB75" t="inlineStr">
        <is>
          <t>Fashion</t>
        </is>
      </c>
      <c r="DC75" t="inlineStr">
        <is>
          <t>Seasonal Basic</t>
        </is>
      </c>
      <c r="DD75" t="inlineStr">
        <is>
          <t>Perennial</t>
        </is>
      </c>
      <c r="DE75"/>
      <c r="DF75"/>
      <c r="DG75" t="inlineStr">
        <is>
          <t>outdoor</t>
        </is>
      </c>
      <c r="DH75"/>
      <c r="DI75" t="inlineStr">
        <is>
          <t>backstrap</t>
        </is>
      </c>
      <c r="DJ75"/>
      <c r="DK75"/>
      <c r="DL75"/>
      <c r="DM75" t="inlineStr">
        <is>
          <t>Sealed Bag</t>
        </is>
      </c>
      <c r="DN75"/>
      <c r="DO75"/>
      <c r="DP75"/>
      <c r="DQ75"/>
      <c r="DR75"/>
      <c r="DS75"/>
      <c r="DT75"/>
      <c r="DU75"/>
      <c r="DV75"/>
      <c r="DW75"/>
      <c r="DX75"/>
      <c r="DY75"/>
      <c r="DZ75"/>
      <c r="EA75"/>
      <c r="EB75"/>
      <c r="EC75"/>
      <c r="ED75"/>
      <c r="EE75"/>
      <c r="EF75"/>
      <c r="EG75"/>
      <c r="EH75"/>
      <c r="EI75"/>
      <c r="EJ75"/>
      <c r="EK75"/>
      <c r="EL75"/>
      <c r="EM75"/>
      <c r="EN75"/>
      <c r="EO75"/>
      <c r="EP75"/>
      <c r="EQ75"/>
      <c r="ER75"/>
      <c r="ES75"/>
      <c r="ET75" t="inlineStr">
        <is>
          <t>AMAZON_NA</t>
        </is>
      </c>
      <c r="EU75" t="inlineStr">
        <is>
          <t>115.00</t>
        </is>
      </c>
      <c r="EV75" t="inlineStr">
        <is>
          <t>260.00</t>
        </is>
      </c>
      <c r="EW75" t="inlineStr">
        <is>
          <t>315.00</t>
        </is>
      </c>
      <c r="EX75" t="inlineStr">
        <is>
          <t>MM</t>
        </is>
      </c>
      <c r="EY75" t="inlineStr">
        <is>
          <t>420.00</t>
        </is>
      </c>
      <c r="EZ75" t="inlineStr">
        <is>
          <t>GR</t>
        </is>
      </c>
      <c r="FA75" t="inlineStr">
        <is>
          <t>MM</t>
        </is>
      </c>
      <c r="FB75" t="inlineStr">
        <is>
          <t>MM</t>
        </is>
      </c>
      <c r="FC75"/>
      <c r="FD75"/>
      <c r="FE75"/>
      <c r="FF75"/>
      <c r="FG75"/>
      <c r="FH75"/>
      <c r="FI75"/>
      <c r="FJ75"/>
      <c r="FK75"/>
      <c r="FL75"/>
      <c r="FM75"/>
      <c r="FN75"/>
      <c r="FO75"/>
      <c r="FP75"/>
      <c r="FQ75"/>
      <c r="FR75"/>
      <c r="FS75" t="inlineStr">
        <is>
          <t>No</t>
        </is>
      </c>
      <c r="FT75"/>
      <c r="FU75"/>
      <c r="FV75"/>
      <c r="FW75"/>
      <c r="FX75"/>
      <c r="FY75"/>
      <c r="FZ75"/>
      <c r="GA75"/>
      <c r="GB75"/>
      <c r="GC75"/>
      <c r="GD75"/>
      <c r="GE75"/>
      <c r="GF75"/>
      <c r="GG75"/>
      <c r="GH75"/>
      <c r="GI75"/>
      <c r="GJ75"/>
      <c r="GK75" t="inlineStr">
        <is>
          <t>Not Applicable</t>
        </is>
      </c>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t="inlineStr">
        <is>
          <t>13.19</t>
        </is>
      </c>
      <c r="IF75" t="inlineStr">
        <is>
          <t>New</t>
        </is>
      </c>
      <c r="IG75"/>
      <c r="IH75"/>
      <c r="II75"/>
      <c r="IJ75"/>
      <c r="IK75"/>
      <c r="IL75"/>
      <c r="IM75"/>
      <c r="IN75"/>
      <c r="IO75"/>
      <c r="IP75"/>
      <c r="IQ75"/>
      <c r="IR75" t="inlineStr">
        <is>
          <t>1</t>
        </is>
      </c>
      <c r="IS75" t="inlineStr">
        <is>
          <t>Yes</t>
        </is>
      </c>
      <c r="IT75" t="inlineStr">
        <is>
          <t>Yes</t>
        </is>
      </c>
      <c r="IU75"/>
      <c r="IV75"/>
      <c r="IW75" t="inlineStr">
        <is>
          <t>Migrated Template</t>
        </is>
      </c>
      <c r="IX75"/>
      <c r="IY75"/>
      <c r="IZ75" t="inlineStr">
        <is>
          <t>10</t>
        </is>
      </c>
      <c r="JA75"/>
      <c r="JB75"/>
      <c r="JC75"/>
      <c r="JD75"/>
      <c r="JE75"/>
      <c r="JF75"/>
      <c r="JG75"/>
      <c r="JH75"/>
      <c r="JI75"/>
      <c r="JJ75"/>
      <c r="JK75"/>
      <c r="JL75"/>
      <c r="JM75"/>
      <c r="JN75"/>
      <c r="JO75"/>
      <c r="JP75"/>
      <c r="JQ75"/>
      <c r="JR75"/>
      <c r="JS75"/>
      <c r="JT75"/>
      <c r="JU75"/>
      <c r="JV75"/>
      <c r="JW75"/>
    </row>
    <row r="76">
      <c r="A76" t="n">
        <v>2.0</v>
      </c>
      <c r="B76" t="n">
        <v>0.0</v>
      </c>
      <c r="C76" s="117" t="inlineStr">
        <is>
          <t>shoes</t>
        </is>
      </c>
      <c r="D76" t="inlineStr">
        <is>
          <t>Di-CL0101-5.5</t>
        </is>
      </c>
      <c r="E76" t="inlineStr">
        <is>
          <t>DIUS</t>
        </is>
      </c>
      <c r="F76" t="inlineStr">
        <is>
          <t>Update</t>
        </is>
      </c>
      <c r="G76" t="inlineStr">
        <is>
          <t>Garden Clogs for Women Gardening Clogs for Men Garden Shoes Sandals with Arch Support</t>
        </is>
      </c>
      <c r="H76" t="inlineStr">
        <is>
          <t>B0CST626F6</t>
        </is>
      </c>
      <c r="I76" t="inlineStr">
        <is>
          <t>ASIN</t>
        </is>
      </c>
      <c r="J76" t="inlineStr">
        <is>
          <t>Introducing our premium collection of women clogs, meticulously designed to offer unparalleled comfort and style.</t>
        </is>
      </c>
      <c r="K76" t="inlineStr">
        <is>
          <t>clogs-and-mules-shoes</t>
        </is>
      </c>
      <c r="L76"/>
      <c r="M76" t="inlineStr">
        <is>
          <t>Ethylene Vinyl Acetate</t>
        </is>
      </c>
      <c r="N76" t="inlineStr">
        <is>
          <t>no-heel</t>
        </is>
      </c>
      <c r="O76" t="inlineStr">
        <is>
          <t>2024</t>
        </is>
      </c>
      <c r="P76"/>
      <c r="Q76" t="inlineStr">
        <is>
          <t>Backstrap</t>
        </is>
      </c>
      <c r="R76" t="inlineStr">
        <is>
          <t>garden clogs</t>
        </is>
      </c>
      <c r="S76"/>
      <c r="T76"/>
      <c r="U76" t="inlineStr">
        <is>
          <t>DIUS</t>
        </is>
      </c>
      <c r="V76"/>
      <c r="W76"/>
      <c r="X76" t="inlineStr">
        <is>
          <t>US_Footwear_Size_System</t>
        </is>
      </c>
      <c r="Y76" t="inlineStr">
        <is>
          <t>Adult</t>
        </is>
      </c>
      <c r="Z76" t="inlineStr">
        <is>
          <t>Women</t>
        </is>
      </c>
      <c r="AA76" t="inlineStr">
        <is>
          <t>Numeric Range</t>
        </is>
      </c>
      <c r="AB76" t="inlineStr">
        <is>
          <t>Medium</t>
        </is>
      </c>
      <c r="AC76" t="inlineStr">
        <is>
          <t>6</t>
        </is>
      </c>
      <c r="AD76" t="inlineStr">
        <is>
          <t>7</t>
        </is>
      </c>
      <c r="AE76" t="inlineStr">
        <is>
          <t>Men</t>
        </is>
      </c>
      <c r="AF76" t="inlineStr">
        <is>
          <t>Medium</t>
        </is>
      </c>
      <c r="AG76" t="inlineStr">
        <is>
          <t>4.5</t>
        </is>
      </c>
      <c r="AH76" t="inlineStr">
        <is>
          <t>5.5</t>
        </is>
      </c>
      <c r="AI76" t="inlineStr">
        <is>
          <t>13.19</t>
        </is>
      </c>
      <c r="AJ76"/>
      <c r="AK76" t="inlineStr">
        <is>
          <t>Unisex</t>
        </is>
      </c>
      <c r="AL76" t="inlineStr">
        <is>
          <t>adult</t>
        </is>
      </c>
      <c r="AM76"/>
      <c r="AN76"/>
      <c r="AO76"/>
      <c r="AP76"/>
      <c r="AQ76"/>
      <c r="AR76"/>
      <c r="AS76"/>
      <c r="AT76"/>
      <c r="AU76"/>
      <c r="AV76"/>
      <c r="AW76" t="inlineStr">
        <is>
          <t>Child</t>
        </is>
      </c>
      <c r="AX76" t="inlineStr">
        <is>
          <t>CL-PARENT</t>
        </is>
      </c>
      <c r="AY76" t="inlineStr">
        <is>
          <t>variation</t>
        </is>
      </c>
      <c r="AZ76" t="inlineStr">
        <is>
          <t>Size/Color</t>
        </is>
      </c>
      <c r="BA76" t="inlineStr">
        <is>
          <t>unit</t>
        </is>
      </c>
      <c r="BB76"/>
      <c r="BC76"/>
      <c r="BD76" t="inlineStr">
        <is>
          <t>Classic Clogs</t>
        </is>
      </c>
      <c r="BE76" t="inlineStr">
        <is>
          <t>Clogs for women</t>
        </is>
      </c>
      <c r="BF76" t="inlineStr">
        <is>
          <t>Our women's garden clogs come in a variety of sizes including womens clogs size 6, womens clogs size 7, and womens clogs size 9. The waterproof design keeps your feet dry</t>
        </is>
      </c>
      <c r="BG76" t="inlineStr">
        <is>
          <t>These men's clogs size 11 ensure optimal air circulation, keeping your feet cool, and dry during prolonged usage foam clogs. Our gardening clogs for women provide comfort and functionality</t>
        </is>
      </c>
      <c r="BH76" t="inlineStr">
        <is>
          <t>Our backdoorshoes garden clogs are designed for everyone, including men clogs size 11 and womens garden clogs. These versatile gardening clogs mens offer a unisex design that is both practical and stylish</t>
        </is>
      </c>
      <c r="BI76" t="inlineStr">
        <is>
          <t>Take advantage of our clogs for women clearance offers. These clearance clogs for women provide excellent value without compromising on quality</t>
        </is>
      </c>
      <c r="BJ76" t="inlineStr">
        <is>
          <t>clogs womens garden shoes crooss mujer clearance croc zuecos para rubber white mens size like dupes gardening crooks foam waterproof womans water mules knockoff fake plastic arch support women's look eva backdoorshoes slip outdoor sandals breathable</t>
        </is>
      </c>
      <c r="BK76" t="inlineStr">
        <is>
          <t>comfort</t>
        </is>
      </c>
      <c r="BL76" t="inlineStr">
        <is>
          <t>closed-toe</t>
        </is>
      </c>
      <c r="BM76" t="inlineStr">
        <is>
          <t>Medium Arch</t>
        </is>
      </c>
      <c r="BN76" t="inlineStr">
        <is>
          <t>DIUS</t>
        </is>
      </c>
      <c r="BO76"/>
      <c r="BP76" t="inlineStr">
        <is>
          <t>Unisex Adult</t>
        </is>
      </c>
      <c r="BQ76" t="inlineStr">
        <is>
          <t>White</t>
        </is>
      </c>
      <c r="BR76" t="inlineStr">
        <is>
          <t>White</t>
        </is>
      </c>
      <c r="BS76"/>
      <c r="BT76"/>
      <c r="BU76" t="inlineStr">
        <is>
          <t>EVA</t>
        </is>
      </c>
      <c r="BV76" t="inlineStr">
        <is>
          <t>China</t>
        </is>
      </c>
      <c r="BW76"/>
      <c r="BX76"/>
      <c r="BY76"/>
      <c r="BZ76" t="inlineStr">
        <is>
          <t>Fashion</t>
        </is>
      </c>
      <c r="CA76" t="inlineStr">
        <is>
          <t>doctors-style</t>
        </is>
      </c>
      <c r="CB76" t="inlineStr">
        <is>
          <t>full-sole</t>
        </is>
      </c>
      <c r="CC76" t="inlineStr">
        <is>
          <t>firm-ground</t>
        </is>
      </c>
      <c r="CD76" t="inlineStr">
        <is>
          <t>novelty</t>
        </is>
      </c>
      <c r="CE76" t="inlineStr">
        <is>
          <t>light-weight</t>
        </is>
      </c>
      <c r="CF76"/>
      <c r="CG76"/>
      <c r="CH76"/>
      <c r="CI76"/>
      <c r="CJ76"/>
      <c r="CK76" t="inlineStr">
        <is>
          <t>Spring-Summer-Winter-Fall</t>
        </is>
      </c>
      <c r="CL76" t="inlineStr">
        <is>
          <t>Clogs</t>
        </is>
      </c>
      <c r="CM76" t="inlineStr">
        <is>
          <t>Women</t>
        </is>
      </c>
      <c r="CN76" t="inlineStr">
        <is>
          <t>Men</t>
        </is>
      </c>
      <c r="CO76" t="inlineStr">
        <is>
          <t>Boys</t>
        </is>
      </c>
      <c r="CP76" t="inlineStr">
        <is>
          <t>Girls</t>
        </is>
      </c>
      <c r="CQ76" t="inlineStr">
        <is>
          <t>Ladies</t>
        </is>
      </c>
      <c r="CR76"/>
      <c r="CS76"/>
      <c r="CT76" t="inlineStr">
        <is>
          <t>Clog</t>
        </is>
      </c>
      <c r="CU76" t="inlineStr">
        <is>
          <t>Casual Outings</t>
        </is>
      </c>
      <c r="CV76"/>
      <c r="CW76"/>
      <c r="CX76"/>
      <c r="CY76"/>
      <c r="CZ76"/>
      <c r="DA76" t="inlineStr">
        <is>
          <t>Year Round Replenishable</t>
        </is>
      </c>
      <c r="DB76" t="inlineStr">
        <is>
          <t>Fashion</t>
        </is>
      </c>
      <c r="DC76" t="inlineStr">
        <is>
          <t>Seasonal Basic</t>
        </is>
      </c>
      <c r="DD76" t="inlineStr">
        <is>
          <t>Perennial</t>
        </is>
      </c>
      <c r="DE76"/>
      <c r="DF76"/>
      <c r="DG76" t="inlineStr">
        <is>
          <t>outdoor</t>
        </is>
      </c>
      <c r="DH76"/>
      <c r="DI76" t="inlineStr">
        <is>
          <t>backstrap</t>
        </is>
      </c>
      <c r="DJ76"/>
      <c r="DK76"/>
      <c r="DL76"/>
      <c r="DM76" t="inlineStr">
        <is>
          <t>Sealed Bag</t>
        </is>
      </c>
      <c r="DN76"/>
      <c r="DO76"/>
      <c r="DP76"/>
      <c r="DQ76"/>
      <c r="DR76"/>
      <c r="DS76"/>
      <c r="DT76"/>
      <c r="DU76"/>
      <c r="DV76"/>
      <c r="DW76"/>
      <c r="DX76"/>
      <c r="DY76"/>
      <c r="DZ76"/>
      <c r="EA76"/>
      <c r="EB76"/>
      <c r="EC76"/>
      <c r="ED76"/>
      <c r="EE76"/>
      <c r="EF76"/>
      <c r="EG76"/>
      <c r="EH76"/>
      <c r="EI76"/>
      <c r="EJ76"/>
      <c r="EK76"/>
      <c r="EL76"/>
      <c r="EM76"/>
      <c r="EN76"/>
      <c r="EO76"/>
      <c r="EP76"/>
      <c r="EQ76"/>
      <c r="ER76"/>
      <c r="ES76"/>
      <c r="ET76" t="inlineStr">
        <is>
          <t>AMAZON_NA</t>
        </is>
      </c>
      <c r="EU76" t="inlineStr">
        <is>
          <t>115.00</t>
        </is>
      </c>
      <c r="EV76" t="inlineStr">
        <is>
          <t>260.00</t>
        </is>
      </c>
      <c r="EW76" t="inlineStr">
        <is>
          <t>315.00</t>
        </is>
      </c>
      <c r="EX76" t="inlineStr">
        <is>
          <t>MM</t>
        </is>
      </c>
      <c r="EY76" t="inlineStr">
        <is>
          <t>420.00</t>
        </is>
      </c>
      <c r="EZ76" t="inlineStr">
        <is>
          <t>GR</t>
        </is>
      </c>
      <c r="FA76" t="inlineStr">
        <is>
          <t>MM</t>
        </is>
      </c>
      <c r="FB76" t="inlineStr">
        <is>
          <t>MM</t>
        </is>
      </c>
      <c r="FC76"/>
      <c r="FD76"/>
      <c r="FE76"/>
      <c r="FF76"/>
      <c r="FG76"/>
      <c r="FH76"/>
      <c r="FI76"/>
      <c r="FJ76"/>
      <c r="FK76"/>
      <c r="FL76"/>
      <c r="FM76"/>
      <c r="FN76"/>
      <c r="FO76"/>
      <c r="FP76"/>
      <c r="FQ76"/>
      <c r="FR76"/>
      <c r="FS76" t="inlineStr">
        <is>
          <t>No</t>
        </is>
      </c>
      <c r="FT76"/>
      <c r="FU76"/>
      <c r="FV76"/>
      <c r="FW76"/>
      <c r="FX76"/>
      <c r="FY76"/>
      <c r="FZ76"/>
      <c r="GA76"/>
      <c r="GB76"/>
      <c r="GC76"/>
      <c r="GD76"/>
      <c r="GE76"/>
      <c r="GF76"/>
      <c r="GG76"/>
      <c r="GH76"/>
      <c r="GI76"/>
      <c r="GJ76"/>
      <c r="GK76" t="inlineStr">
        <is>
          <t>Not Applicable</t>
        </is>
      </c>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t="inlineStr">
        <is>
          <t>13.19</t>
        </is>
      </c>
      <c r="IF76" t="inlineStr">
        <is>
          <t>New</t>
        </is>
      </c>
      <c r="IG76"/>
      <c r="IH76"/>
      <c r="II76"/>
      <c r="IJ76"/>
      <c r="IK76"/>
      <c r="IL76"/>
      <c r="IM76"/>
      <c r="IN76"/>
      <c r="IO76"/>
      <c r="IP76"/>
      <c r="IQ76"/>
      <c r="IR76" t="inlineStr">
        <is>
          <t>1</t>
        </is>
      </c>
      <c r="IS76" t="inlineStr">
        <is>
          <t>Yes</t>
        </is>
      </c>
      <c r="IT76" t="inlineStr">
        <is>
          <t>Yes</t>
        </is>
      </c>
      <c r="IU76"/>
      <c r="IV76"/>
      <c r="IW76" t="inlineStr">
        <is>
          <t>Migrated Template</t>
        </is>
      </c>
      <c r="IX76"/>
      <c r="IY76"/>
      <c r="IZ76" t="inlineStr">
        <is>
          <t>10</t>
        </is>
      </c>
      <c r="JA76"/>
      <c r="JB76"/>
      <c r="JC76"/>
      <c r="JD76"/>
      <c r="JE76"/>
      <c r="JF76"/>
      <c r="JG76"/>
      <c r="JH76"/>
      <c r="JI76"/>
      <c r="JJ76"/>
      <c r="JK76"/>
      <c r="JL76"/>
      <c r="JM76"/>
      <c r="JN76"/>
      <c r="JO76"/>
      <c r="JP76"/>
      <c r="JQ76"/>
      <c r="JR76"/>
      <c r="JS76"/>
      <c r="JT76"/>
      <c r="JU76"/>
      <c r="JV76"/>
      <c r="JW76"/>
    </row>
  </sheetData>
  <dataValidations count="566">
    <dataValidation allowBlank="1" showInputMessage="1" sqref="A4:A1048576"/>
    <dataValidation allowBlank="1" showInputMessage="1" sqref="A2"/>
    <dataValidation allowBlank="1" showInputMessage="1" sqref="B4:B1048576"/>
    <dataValidation allowBlank="1" showInputMessage="1" sqref="B2"/>
    <dataValidation type="list" showInputMessage="1" showErrorMessage="1" sqref="C4:C1048576">
      <formula1>feed_product_type</formula1>
    </dataValidation>
    <dataValidation allowBlank="1" showInputMessage="1" prompt="Input an appropriate product type." sqref="C2"/>
    <dataValidation allowBlank="1" showInputMessage="1" sqref="D4:D1048576"/>
    <dataValidation allowBlank="1" showInputMessage="1" prompt="Unique Identifier. If you don't enter a SKU we'll create one for you." sqref="D2"/>
    <dataValidation type="list" showInputMessage="1" sqref="E4:E1048576">
      <formula1>brand_name</formula1>
    </dataValidation>
    <dataValidation allowBlank="1" showInputMessage="1" prompt="An alphanumeric string; 1 character minimum in length and 50 characters maximum in length." sqref="E2"/>
    <dataValidation type="list" showInputMessage="1" showErrorMessage="1" sqref="F4:F1048576">
      <formula1>INDIRECT(IF(ISNUMBER(VALUE(LEFT(C4,1))),"_","")&amp;SUBSTITUTE(SUBSTITUTE(C4,"-","_")," ","") &amp;"update_delete")</formula1>
    </dataValidation>
    <dataValidation allowBlank="1" showInputMessage="1" prompt="Select one of the following options: Update, PartialUpdate, or Delete." sqref="F2"/>
    <dataValidation allowBlank="1" showInputMessage="1" sqref="G4:G1048576"/>
    <dataValidation allowBlank="1" showInputMessage="1" prompt="An alphanumeric string; 1 character minimum in length and 50 characters maximum in length._x000a__x000a_For Parent SKUs:_x000a_[Brand]+[Gender/Age Group]+[Product Line]+[Material*]+[Shoe Type]_x000a__x000a_For Child SKUs: _x000a_[Brand]+[Gender/Age Group]+[Product Line]+[Color]+[Material..." sqref="G2"/>
    <dataValidation allowBlank="1" showInputMessage="1" sqref="H4:H1048576"/>
    <dataValidation allowBlank="1" showInputMessage="1" prompt="Any valid GCID, UPC, or EAN." sqref="H2"/>
    <dataValidation type="list" showInputMessage="1" showErrorMessage="1" sqref="I4:I1048576">
      <formula1>INDIRECT(IF(ISNUMBER(VALUE(LEFT(C4,1))),"_","")&amp;SUBSTITUTE(SUBSTITUTE(C4,"-","_")," ","") &amp;"external_product_id_type")</formula1>
    </dataValidation>
    <dataValidation allowBlank="1" showInputMessage="1" prompt="The type of standard, unique identifier entered in the Product ID field. This is a required field if Product ID is provided." sqref="I2"/>
    <dataValidation allowBlank="1" showInputMessage="1" sqref="J4:J1048576"/>
    <dataValidation allowBlank="1" showInputMessage="1" prompt="A text string; 2000 characters maximum in length. Note: Type 1 High ASCII characters (®, ©, ™, etc.) or other special characters are not supported." sqref="J2"/>
    <dataValidation allowBlank="1" showInputMessage="1" sqref="K4:K1048576"/>
    <dataValidation allowBlank="1" showInputMessage="1" prompt="Please see the Shoes BTG for Shoes, Handbag, Eyewear, and Shoe Accessory values." sqref="K2"/>
    <dataValidation allowBlank="1" showInputMessage="1" sqref="L4:L1048576"/>
    <dataValidation allowBlank="1" showInputMessage="1" prompt="An alphanumeric string up to a maximum of 40 characters in length." sqref="L2"/>
    <dataValidation type="list" showInputMessage="1" sqref="M4:M1048576">
      <formula1>INDIRECT(IF(ISNUMBER(VALUE(LEFT(C4,1))),"_","")&amp;SUBSTITUTE(SUBSTITUTE(C4,"-","_")," ","") &amp;"sole_material")</formula1>
    </dataValidation>
    <dataValidation allowBlank="1" showInputMessage="1" prompt="Select a value from the Valid Values worksheet." sqref="M2"/>
    <dataValidation type="list" showInputMessage="1" sqref="N4:N1048576">
      <formula1>INDIRECT(IF(ISNUMBER(VALUE(LEFT(C4,1))),"_","")&amp;SUBSTITUTE(SUBSTITUTE(C4,"-","_")," ","") &amp;"heel_type")</formula1>
    </dataValidation>
    <dataValidation allowBlank="1" showInputMessage="1" prompt="Select one of the following options:  Wedge or Platform." sqref="N2"/>
    <dataValidation allowBlank="1" showInputMessage="1" sqref="O4:O1048576"/>
    <dataValidation allowBlank="1" showInputMessage="1" prompt="A whole number with 4 digits." sqref="O2"/>
    <dataValidation allowBlank="1" showInputMessage="1" sqref="P4:P1048576"/>
    <dataValidation allowBlank="1" showInputMessage="1" prompt="Please select a value from the Valid Values tab." sqref="P2"/>
    <dataValidation type="list" showInputMessage="1" sqref="Q4:Q1048576">
      <formula1>INDIRECT(IF(ISNUMBER(VALUE(LEFT(C4,1))),"_","")&amp;SUBSTITUTE(SUBSTITUTE(C4,"-","_")," ","") &amp;"closure_type")</formula1>
    </dataValidation>
    <dataValidation allowBlank="1" showInputMessage="1" prompt="An alphanumeric string; 1 character minimum in length and 50 characters maximum in length." sqref="Q2"/>
    <dataValidation allowBlank="1" showInputMessage="1" sqref="R4:R1048576"/>
    <dataValidation allowBlank="1" showInputMessage="1" prompt="An alphanumeric string; 1 character minimum in length and 50 characters maximum in length." sqref="R2"/>
    <dataValidation allowBlank="1" showInputMessage="1" sqref="S4:S1048576"/>
    <dataValidation allowBlank="1" showInputMessage="1" prompt="An alphanumeric string; 1 character minimum in length and 50 characters maximum in length." sqref="S2"/>
    <dataValidation allowBlank="1" showInputMessage="1" sqref="T4:T1048576"/>
    <dataValidation allowBlank="1" showInputMessage="1" prompt="An alphanumeric string up to 100 characters." sqref="T2"/>
    <dataValidation allowBlank="1" showInputMessage="1" sqref="U4:U1048576"/>
    <dataValidation allowBlank="1" showInputMessage="1" prompt="An alphanumeric string; 1 character minimum in length and 50 characters maximum in length." sqref="U2"/>
    <dataValidation type="list" showInputMessage="1" showErrorMessage="1" sqref="V4:V1048576">
      <formula1>INDIRECT(IF(ISNUMBER(VALUE(LEFT(C4,1))),"_","")&amp;SUBSTITUTE(SUBSTITUTE(C4,"-","_")," ","") &amp;"heel_height_unit_of_measure")</formula1>
    </dataValidation>
    <dataValidation allowBlank="1" showInputMessage="1" prompt="Select one of the following options: CM or IN." sqref="V2"/>
    <dataValidation allowBlank="1" showInputMessage="1" sqref="W4:W1048576"/>
    <dataValidation allowBlank="1" showInputMessage="1" prompt="Select one from the list of valid values." sqref="W2"/>
    <dataValidation type="list" showInputMessage="1" showErrorMessage="1" sqref="X4:X1048576">
      <formula1>INDIRECT(IF(ISNUMBER(VALUE(LEFT(C4,1))),"_","")&amp;SUBSTITUTE(SUBSTITUTE(C4,"-","_")," ","") &amp;"footwear_size_system")</formula1>
    </dataValidation>
    <dataValidation allowBlank="1" showInputMessage="1" prompt="Provide the size system used to define the sizing for the shoe" sqref="X2"/>
    <dataValidation type="list" showInputMessage="1" showErrorMessage="1" sqref="Y4:Y1048576">
      <formula1>INDIRECT(IF(ISNUMBER(VALUE(LEFT(C4,1))),"_","")&amp;SUBSTITUTE(SUBSTITUTE(C4,"-","_")," ","") &amp;"footwear_age_group")</formula1>
    </dataValidation>
    <dataValidation allowBlank="1" showInputMessage="1" prompt="Select the age group for which the product is intended for." sqref="Y2"/>
    <dataValidation type="list" showInputMessage="1" showErrorMessage="1" sqref="Z4:Z1048576">
      <formula1>INDIRECT(IF(ISNUMBER(VALUE(LEFT(C4,1))),"_","")&amp;SUBSTITUTE(SUBSTITUTE(C4,"-","_")," ","") &amp;"footwear_gender")</formula1>
    </dataValidation>
    <dataValidation allowBlank="1" showInputMessage="1" prompt="Provide the gender which corresponds with the shoe size being provided" sqref="Z2"/>
    <dataValidation type="list" showInputMessage="1" showErrorMessage="1" sqref="AA4:AA1048576">
      <formula1>INDIRECT(IF(ISNUMBER(VALUE(LEFT(C4,1))),"_","")&amp;SUBSTITUTE(SUBSTITUTE(C4,"-","_")," ","") &amp;"footwear_size_class")</formula1>
    </dataValidation>
    <dataValidation allowBlank="1" showInputMessage="1" prompt="Select the class of shoe size representation. See examples of displayed value: Numeric - 7, 7.5; Numeric Range - 7-8, 8.5-9 , Alpha - One-Size, Small; Alpha Range –Small-Medium, Medium-Large , Age - 6 Months, 2 Years; Age Range – 6-12 Months, 2-3 Years" sqref="AA2"/>
    <dataValidation type="list" showInputMessage="1" showErrorMessage="1" sqref="AB4:AB1048576">
      <formula1>INDIRECT(IF(ISNUMBER(VALUE(LEFT(C4,1))),"_","")&amp;SUBSTITUTE(SUBSTITUTE(C4,"-","_")," ","") &amp;"footwear_width")</formula1>
    </dataValidation>
    <dataValidation allowBlank="1" showInputMessage="1" prompt="Provide the width description for the shoe" sqref="AB2"/>
    <dataValidation type="list" showInputMessage="1" showErrorMessage="1" sqref="AC4:AC1048576">
      <formula1>INDIRECT(IF(ISNUMBER(VALUE(LEFT(C4,1))),"_","")&amp;SUBSTITUTE(SUBSTITUTE(C4,"-","_")," ","") &amp;"footwear_size")</formula1>
    </dataValidation>
    <dataValidation allowBlank="1" showInputMessage="1" prompt="Provide the sizing information for the shoe" sqref="AC2"/>
    <dataValidation type="list" showInputMessage="1" showErrorMessage="1" sqref="AD4:AD1048576">
      <formula1>INDIRECT(IF(ISNUMBER(VALUE(LEFT(C4,1))),"_","")&amp;SUBSTITUTE(SUBSTITUTE(C4,"-","_")," ","") &amp;"footwear_to_size")</formula1>
    </dataValidation>
    <dataValidation allowBlank="1" showInputMessage="1" prompt="Select the ending shoe range value. This will be concatenated with the previous Shoe Size selection to build a range. This value must be greater than the Footwear Size provided previously" sqref="AD2"/>
    <dataValidation type="list" showInputMessage="1" showErrorMessage="1" sqref="AE4:AE1048576">
      <formula1>INDIRECT(IF(ISNUMBER(VALUE(LEFT(C4,1))),"_","")&amp;SUBSTITUTE(SUBSTITUTE(C4,"-","_")," ","") &amp;"footwear_gender_unisex")</formula1>
    </dataValidation>
    <dataValidation allowBlank="1" showInputMessage="1" prompt="Provide the gender which corresponds with the shoe size being provided. If &quot;Men&quot; was selected in footwear_gender, then &quot;Women&quot; should be selected and vice versa." sqref="AE2"/>
    <dataValidation type="list" showInputMessage="1" showErrorMessage="1" sqref="AF4:AF1048576">
      <formula1>INDIRECT(IF(ISNUMBER(VALUE(LEFT(C4,1))),"_","")&amp;SUBSTITUTE(SUBSTITUTE(C4,"-","_")," ","") &amp;"footwear_width_unisex")</formula1>
    </dataValidation>
    <dataValidation allowBlank="1" showInputMessage="1" prompt="Provide the width description for the shoe based on the Footwear Gender (Unisex) selected" sqref="AF2"/>
    <dataValidation type="list" showInputMessage="1" showErrorMessage="1" sqref="AG4:AG1048576">
      <formula1>INDIRECT(IF(ISNUMBER(VALUE(LEFT(C4,1))),"_","")&amp;SUBSTITUTE(SUBSTITUTE(C4,"-","_")," ","") &amp;"footwear_size_unisex")</formula1>
    </dataValidation>
    <dataValidation allowBlank="1" showInputMessage="1" prompt="Provide the size of the shoe based on the size class and Footwear Gender (Unisex) specified" sqref="AG2"/>
    <dataValidation type="list" showInputMessage="1" showErrorMessage="1" sqref="AH4:AH1048576">
      <formula1>INDIRECT(IF(ISNUMBER(VALUE(LEFT(C4,1))),"_","")&amp;SUBSTITUTE(SUBSTITUTE(C4,"-","_")," ","") &amp;"footwear_to_size_unisex")</formula1>
    </dataValidation>
    <dataValidation allowBlank="1" showInputMessage="1" prompt="Select the ending shoe range value based on the Footwear Gender (Unisex). This will be concatenated with the previous Shoe Size selection to build a range. This value must be greater than the Footwear Size provided previously" sqref="AH2"/>
    <dataValidation allowBlank="1" showInputMessage="1" sqref="AI4:AI1048576"/>
    <dataValidation allowBlank="1" showInputMessage="1" prompt="Up to 18 digits. Commas and currency symbols cannot be used." sqref="AI2"/>
    <dataValidation allowBlank="1" showInputMessage="1" sqref="AJ4:AJ1048576"/>
    <dataValidation allowBlank="1" showInputMessage="1" prompt="A whole number." sqref="AJ2"/>
    <dataValidation type="list" showInputMessage="1" showErrorMessage="1" sqref="AK4:AK1048576">
      <formula1>INDIRECT(IF(ISNUMBER(VALUE(LEFT(C4,1))),"_","")&amp;SUBSTITUTE(SUBSTITUTE(C4,"-","_")," ","") &amp;"target_gender")</formula1>
    </dataValidation>
    <dataValidation allowBlank="1" showInputMessage="1" prompt="Select one of the follownig options: Female, Male, Unisex" sqref="AK2"/>
    <dataValidation type="list" showInputMessage="1" sqref="AL4:AL1048576">
      <formula1>INDIRECT(IF(ISNUMBER(VALUE(LEFT(C4,1))),"_","")&amp;SUBSTITUTE(SUBSTITUTE(C4,"-","_")," ","") &amp;"age_range_description")</formula1>
    </dataValidation>
    <dataValidation allowBlank="1" showInputMessage="1" prompt="Select one of the following options: Adult, Big Kid, Little Kid, Toddler, Infant" sqref="AL2"/>
    <dataValidation allowBlank="1" showInputMessage="1" sqref="AM4:AM1048576"/>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AM2"/>
    <dataValidation allowBlank="1" showInputMessage="1" sqref="AN4:AN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N2"/>
    <dataValidation allowBlank="1" showInputMessage="1" sqref="AO4:AO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O2"/>
    <dataValidation allowBlank="1" showInputMessage="1" sqref="AP4:AP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P2"/>
    <dataValidation allowBlank="1" showInputMessage="1" sqref="AQ4:AQ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Q2"/>
    <dataValidation allowBlank="1" showInputMessage="1" sqref="AR4:AR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R2"/>
    <dataValidation allowBlank="1" showInputMessage="1" sqref="AS4:AS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S2"/>
    <dataValidation allowBlank="1" showInputMessage="1" sqref="AT4:AT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T2"/>
    <dataValidation allowBlank="1" showInputMessage="1" sqref="AU4:AU1048576"/>
    <dataValidation allowBlank="1" showInputMessage="1" prompt="A valid URL, including leading &quot;http://&quot;_x000a__x000a_The url is case sensitive, so make sure to use matching capitalization and no redirections (e.g. .jpeg instead of .jpg). While a web browser might be smart enough to locate your image despite of these little in..." sqref="AU2"/>
    <dataValidation allowBlank="1" showInputMessage="1" sqref="AV4:AV1048576"/>
    <dataValidation allowBlank="1" showInputMessage="1" prompt="Images should have 72-pixels-per-inch resolution and be 30 pixels maximum length (on the longest side). The preferred file format is JPEG (.jpg). When naming your image, please use the following convention: Product SKU + View Indicator (i.e., .swatch) ..." sqref="AV2"/>
    <dataValidation type="list" showInputMessage="1" showErrorMessage="1" sqref="AW4:AW1048576">
      <formula1>INDIRECT(IF(ISNUMBER(VALUE(LEFT(C4,1))),"_","")&amp;SUBSTITUTE(SUBSTITUTE(C4,"-","_")," ","") &amp;"parent_child")</formula1>
    </dataValidation>
    <dataValidation allowBlank="1" showInputMessage="1" prompt="Please select one of the following values: _x000a__x000a_parent_x000a_child" sqref="AW2"/>
    <dataValidation allowBlank="1" showInputMessage="1" sqref="AX4:AX1048576"/>
    <dataValidation allowBlank="1" showInputMessage="1" prompt="An alphanumeric string; 1 character minimum in length and 40 characters maximum in length." sqref="AX2"/>
    <dataValidation type="list" showInputMessage="1" showErrorMessage="1" sqref="AY4:AY1048576">
      <formula1>INDIRECT(IF(ISNUMBER(VALUE(LEFT(C4,1))),"_","")&amp;SUBSTITUTE(SUBSTITUTE(C4,"-","_")," ","") &amp;"relationship_type")</formula1>
    </dataValidation>
    <dataValidation allowBlank="1" showInputMessage="1" prompt="Select one of the following options: _x000a_Accessory             Variation               Package Contains" sqref="AY2"/>
    <dataValidation type="list" showInputMessage="1" showErrorMessage="1" sqref="AZ4:AZ1048576">
      <formula1>INDIRECT(IF(ISNUMBER(VALUE(LEFT(C4,1))),"_","")&amp;SUBSTITUTE(SUBSTITUTE(C4,"-","_")," ","") &amp;"variation_theme")</formula1>
    </dataValidation>
    <dataValidation allowBlank="1" showInputMessage="1" prompt="Select an applicable variation theme." sqref="AZ2"/>
    <dataValidation type="list" showInputMessage="1" showErrorMessage="1" sqref="BA4:BA1048576">
      <formula1>INDIRECT(IF(ISNUMBER(VALUE(LEFT(C4,1))),"_","")&amp;SUBSTITUTE(SUBSTITUTE(C4,"-","_")," ","") &amp;"package_level")</formula1>
    </dataValidation>
    <dataValidation allowBlank="1" showInputMessage="1" prompt="Select one of the following options: Unit  Case Pallet" sqref="BA2"/>
    <dataValidation allowBlank="1" showInputMessage="1" sqref="BB4:BB1048576"/>
    <dataValidation allowBlank="1" showInputMessage="1" sqref="BB2"/>
    <dataValidation allowBlank="1" showInputMessage="1" sqref="BC4:BC1048576"/>
    <dataValidation allowBlank="1" showInputMessage="1" sqref="BC2"/>
    <dataValidation allowBlank="1" showInputMessage="1" sqref="BD4:BD1048576"/>
    <dataValidation allowBlank="1" showInputMessage="1" prompt="Select from the list of valid values." sqref="BD2"/>
    <dataValidation allowBlank="1" showInputMessage="1" sqref="BE4:BE1048576"/>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BE2"/>
    <dataValidation allowBlank="1" showInputMessage="1" sqref="BF4:BF1048576"/>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BF2"/>
    <dataValidation allowBlank="1" showInputMessage="1" sqref="BG4:BG1048576"/>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BG2"/>
    <dataValidation allowBlank="1" showInputMessage="1" sqref="BH4:BH1048576"/>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BH2"/>
    <dataValidation allowBlank="1" showInputMessage="1" sqref="BI4:BI1048576"/>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BI2"/>
    <dataValidation allowBlank="1" showInputMessage="1" sqref="BJ4:BJ1048576"/>
    <dataValidation allowBlank="1" showInputMessage="1" prompt="Search terms that describe your product: no repetition, no competitor brand names or ASINs." sqref="BJ2"/>
    <dataValidation type="list" showInputMessage="1" sqref="BK4:BK1048576">
      <formula1>INDIRECT(IF(ISNUMBER(VALUE(LEFT(C4,1))),"_","")&amp;SUBSTITUTE(SUBSTITUTE(C4,"-","_")," ","") &amp;"style_keywords")</formula1>
    </dataValidation>
    <dataValidation allowBlank="1" showInputMessage="1" prompt="Please select a value from the Valid Values tab." sqref="BK2"/>
    <dataValidation type="list" showInputMessage="1" sqref="BL4:BL1048576">
      <formula1>INDIRECT(IF(ISNUMBER(VALUE(LEFT(C4,1))),"_","")&amp;SUBSTITUTE(SUBSTITUTE(C4,"-","_")," ","") &amp;"toe_style")</formula1>
    </dataValidation>
    <dataValidation allowBlank="1" showInputMessage="1" prompt="Select a value from the Valid Values worksheet." sqref="BL2"/>
    <dataValidation type="list" showInputMessage="1" sqref="BM4:BM1048576">
      <formula1>INDIRECT(IF(ISNUMBER(VALUE(LEFT(C4,1))),"_","")&amp;SUBSTITUTE(SUBSTITUTE(C4,"-","_")," ","") &amp;"arch_type")</formula1>
    </dataValidation>
    <dataValidation allowBlank="1" showInputMessage="1" prompt="Select a value from the Valid Values worksheet." sqref="BM2"/>
    <dataValidation allowBlank="1" showInputMessage="1" sqref="BN4:BN1048576"/>
    <dataValidation allowBlank="1" showInputMessage="1" prompt="An alphanumeric string; 1 character minimum in length and 100 characters maximum in length." sqref="BN2"/>
    <dataValidation allowBlank="1" showInputMessage="1" sqref="BO4:BO1048576"/>
    <dataValidation allowBlank="1" showInputMessage="1" prompt="A number; (in inches, e.g. 12&quot;)" sqref="BO2"/>
    <dataValidation type="list" showInputMessage="1" sqref="BP4:BP1048576">
      <formula1>INDIRECT(IF(ISNUMBER(VALUE(LEFT(C4,1))),"_","")&amp;SUBSTITUTE(SUBSTITUTE(C4,"-","_")," ","") &amp;"department_name")</formula1>
    </dataValidation>
    <dataValidation allowBlank="1" showInputMessage="1" prompt="Please select a value from the Valid Values tab." sqref="BP2"/>
    <dataValidation allowBlank="1" showInputMessage="1" sqref="BQ4:BQ1048576"/>
    <dataValidation allowBlank="1" showInputMessage="1" prompt="An alphanumeric text string; 1 character minimum and 50 characters maximum. If multiple colours are available, a unique record should be submitted for each product." sqref="BQ2"/>
    <dataValidation type="list" showInputMessage="1" sqref="BR4:BR1048576">
      <formula1>INDIRECT(IF(ISNUMBER(VALUE(LEFT(C4,1))),"_","")&amp;SUBSTITUTE(SUBSTITUTE(C4,"-","_")," ","") &amp;"color_map")</formula1>
    </dataValidation>
    <dataValidation allowBlank="1" showInputMessage="1" prompt="Please see the Valid Values worksheet for the list of accepted values." sqref="BR2"/>
    <dataValidation allowBlank="1" showInputMessage="1" sqref="BS4:BS1048576"/>
    <dataValidation allowBlank="1" showInputMessage="1" prompt="An alphanumeric string. If multiple sizes are available, a unique child record should be submitted for each size." sqref="BS2"/>
    <dataValidation type="list" showInputMessage="1" showErrorMessage="1" sqref="BT4:BT1048576">
      <formula1>INDIRECT(IF(ISNUMBER(VALUE(LEFT(C4,1))),"_","")&amp;SUBSTITUTE(SUBSTITUTE(C4,"-","_")," ","") &amp;"is_stain_resistant")</formula1>
    </dataValidation>
    <dataValidation allowBlank="1" showInputMessage="1" prompt="Select: true or false" sqref="BT2"/>
    <dataValidation type="list" showInputMessage="1" sqref="BU4:BU1048576">
      <formula1>INDIRECT(IF(ISNUMBER(VALUE(LEFT(C4,1))),"_","")&amp;SUBSTITUTE(SUBSTITUTE(C4,"-","_")," ","") &amp;"material_type")</formula1>
    </dataValidation>
    <dataValidation allowBlank="1" showInputMessage="1" prompt="An alphanumeric string; 1 character minimum in length and 500 characters maximum in length per entry." sqref="BU2"/>
    <dataValidation type="list" showInputMessage="1" showErrorMessage="1" sqref="BV4:BV1048576">
      <formula1>INDIRECT(IF(ISNUMBER(VALUE(LEFT(C4,1))),"_","")&amp;SUBSTITUTE(SUBSTITUTE(C4,"-","_")," ","") &amp;"country_as_labeled")</formula1>
    </dataValidation>
    <dataValidation allowBlank="1" showInputMessage="1" prompt="Complete only if Import Designation is “Imported.” Select country shown on product label." sqref="BV2"/>
    <dataValidation allowBlank="1" showInputMessage="1" sqref="BW4:BW1048576"/>
    <dataValidation allowBlank="1" showInputMessage="1" prompt="An alphanumeric string; 1 character minimum in length and 500 characters maximum in length per entry." sqref="BW2"/>
    <dataValidation type="list" showInputMessage="1" sqref="BX4:BX1048576">
      <formula1>INDIRECT(IF(ISNUMBER(VALUE(LEFT(C4,1))),"_","")&amp;SUBSTITUTE(SUBSTITUTE(C4,"-","_")," ","") &amp;"pattern_type")</formula1>
    </dataValidation>
    <dataValidation allowBlank="1" showInputMessage="1" prompt="Select a value from the Valid Values worksheet." sqref="BX2"/>
    <dataValidation type="list" showInputMessage="1" showErrorMessage="1" sqref="BY4:BY1048576">
      <formula1>INDIRECT(IF(ISNUMBER(VALUE(LEFT(C4,1))),"_","")&amp;SUBSTITUTE(SUBSTITUTE(C4,"-","_")," ","") &amp;"water_resistance_level")</formula1>
    </dataValidation>
    <dataValidation allowBlank="1" showInputMessage="1" prompt="Select a value from the Valid Values worksheet." sqref="BY2"/>
    <dataValidation type="list" showInputMessage="1" sqref="BZ4:BZ1048576">
      <formula1>INDIRECT(IF(ISNUMBER(VALUE(LEFT(C4,1))),"_","")&amp;SUBSTITUTE(SUBSTITUTE(C4,"-","_")," ","") &amp;"lifestyle")</formula1>
    </dataValidation>
    <dataValidation allowBlank="1" showInputMessage="1" prompt="Please refer to the BTG." sqref="BZ2"/>
    <dataValidation type="list" showInputMessage="1" sqref="CA4:CA1048576">
      <formula1>INDIRECT(IF(ISNUMBER(VALUE(LEFT(C4,1))),"_","")&amp;SUBSTITUTE(SUBSTITUTE(C4,"-","_")," ","") &amp;"special_features")</formula1>
    </dataValidation>
    <dataValidation allowBlank="1" showInputMessage="1" prompt="Select a value from the Valid Values worksheet." sqref="CA2"/>
    <dataValidation type="list" showInputMessage="1" sqref="CB4:CB1048576">
      <formula1>INDIRECT(IF(ISNUMBER(VALUE(LEFT(C4,1))),"_","")&amp;SUBSTITUTE(SUBSTITUTE(C4,"-","_")," ","") &amp;"special_features")</formula1>
    </dataValidation>
    <dataValidation allowBlank="1" showInputMessage="1" prompt="Select a value from the Valid Values worksheet." sqref="CB2"/>
    <dataValidation type="list" showInputMessage="1" sqref="CC4:CC1048576">
      <formula1>INDIRECT(IF(ISNUMBER(VALUE(LEFT(C4,1))),"_","")&amp;SUBSTITUTE(SUBSTITUTE(C4,"-","_")," ","") &amp;"special_features")</formula1>
    </dataValidation>
    <dataValidation allowBlank="1" showInputMessage="1" prompt="Select a value from the Valid Values worksheet." sqref="CC2"/>
    <dataValidation type="list" showInputMessage="1" sqref="CD4:CD1048576">
      <formula1>INDIRECT(IF(ISNUMBER(VALUE(LEFT(C4,1))),"_","")&amp;SUBSTITUTE(SUBSTITUTE(C4,"-","_")," ","") &amp;"special_features")</formula1>
    </dataValidation>
    <dataValidation allowBlank="1" showInputMessage="1" prompt="Select a value from the Valid Values worksheet." sqref="CD2"/>
    <dataValidation type="list" showInputMessage="1" sqref="CE4:CE1048576">
      <formula1>INDIRECT(IF(ISNUMBER(VALUE(LEFT(C4,1))),"_","")&amp;SUBSTITUTE(SUBSTITUTE(C4,"-","_")," ","") &amp;"special_features")</formula1>
    </dataValidation>
    <dataValidation allowBlank="1" showInputMessage="1" prompt="Select a value from the Valid Values worksheet." sqref="CE2"/>
    <dataValidation allowBlank="1" showInputMessage="1" sqref="CF4:CF1048576"/>
    <dataValidation allowBlank="1" showInputMessage="1" prompt="An alphanumeric string; 1 character minimum in length and 50 character maximum in length." sqref="CF2"/>
    <dataValidation allowBlank="1" showInputMessage="1" sqref="CG4:CG1048576"/>
    <dataValidation allowBlank="1" showInputMessage="1" prompt="An alphanumeric string; 1 character minimum in length and 50 character maximum in length." sqref="CG2"/>
    <dataValidation allowBlank="1" showInputMessage="1" sqref="CH4:CH1048576"/>
    <dataValidation allowBlank="1" showInputMessage="1" prompt="An alphanumeric string; 1 character minimum in length and 50 character maximum in length." sqref="CH2"/>
    <dataValidation allowBlank="1" showInputMessage="1" sqref="CI4:CI1048576"/>
    <dataValidation allowBlank="1" showInputMessage="1" prompt="An alphanumeric string; 1 character minimum in length and 50 character maximum in length." sqref="CI2"/>
    <dataValidation allowBlank="1" showInputMessage="1" sqref="CJ4:CJ1048576"/>
    <dataValidation allowBlank="1" showInputMessage="1" prompt="An alphanumeric string; 1 character minimum in length and 50 character maximum in length." sqref="CJ2"/>
    <dataValidation allowBlank="1" showInputMessage="1" sqref="CK4:CK1048576"/>
    <dataValidation allowBlank="1" showInputMessage="1" prompt="Please see the Valid Values worksheet for the list of accepted values." sqref="CK2"/>
    <dataValidation allowBlank="1" showInputMessage="1" sqref="CL4:CL1048576"/>
    <dataValidation allowBlank="1" showInputMessage="1" prompt="Select from the list of  Valid Values provided in &quot;Gültige Werte&quot; tab." sqref="CL2"/>
    <dataValidation allowBlank="1" showInputMessage="1" sqref="CM4:CM1048576"/>
    <dataValidation allowBlank="1" showInputMessage="1" prompt="An alphanumeric string." sqref="CM2"/>
    <dataValidation allowBlank="1" showInputMessage="1" sqref="CN4:CN1048576"/>
    <dataValidation allowBlank="1" showInputMessage="1" prompt="An alphanumeric string." sqref="CN2"/>
    <dataValidation allowBlank="1" showInputMessage="1" sqref="CO4:CO1048576"/>
    <dataValidation allowBlank="1" showInputMessage="1" prompt="An alphanumeric string." sqref="CO2"/>
    <dataValidation allowBlank="1" showInputMessage="1" sqref="CP4:CP1048576"/>
    <dataValidation allowBlank="1" showInputMessage="1" prompt="An alphanumeric string." sqref="CP2"/>
    <dataValidation allowBlank="1" showInputMessage="1" sqref="CQ4:CQ1048576"/>
    <dataValidation allowBlank="1" showInputMessage="1" prompt="An alphanumeric string." sqref="CQ2"/>
    <dataValidation allowBlank="1" showInputMessage="1" sqref="CR4:CR1048576"/>
    <dataValidation allowBlank="1" showInputMessage="1" prompt="An alphanumeric string; 1 character minimum in length and 40 characters maximum in length." sqref="CR2"/>
    <dataValidation type="list" showInputMessage="1" showErrorMessage="1" sqref="CS4:CS1048576">
      <formula1>INDIRECT(IF(ISNUMBER(VALUE(LEFT(C4,1))),"_","")&amp;SUBSTITUTE(SUBSTITUTE(C4,"-","_")," ","") &amp;"minimum_circumference_unit_of_measure")</formula1>
    </dataValidation>
    <dataValidation allowBlank="1" showInputMessage="1" prompt="Select one from the list of valid values." sqref="CS2"/>
    <dataValidation type="list" showInputMessage="1" sqref="CT4:CT1048576">
      <formula1>INDIRECT(IF(ISNUMBER(VALUE(LEFT(C4,1))),"_","")&amp;SUBSTITUTE(SUBSTITUTE(C4,"-","_")," ","") &amp;"item_type_name")</formula1>
    </dataValidation>
    <dataValidation allowBlank="1" showInputMessage="1" prompt="Select a value from the list of Valid Values." sqref="CT2"/>
    <dataValidation allowBlank="1" showInputMessage="1" sqref="CU4:CU1048576"/>
    <dataValidation allowBlank="1" showInputMessage="1" sqref="CU2"/>
    <dataValidation allowBlank="1" showInputMessage="1" sqref="CV4:CV1048576"/>
    <dataValidation allowBlank="1" showInputMessage="1" prompt="An alphanumeric string; 50 characters maximum." sqref="CV2"/>
    <dataValidation allowBlank="1" showInputMessage="1" sqref="CW4:CW1048576"/>
    <dataValidation allowBlank="1" showInputMessage="1" prompt="Select from the list of Valid Values provided in a later tab within this workbook." sqref="CW2"/>
    <dataValidation allowBlank="1" showInputMessage="1" sqref="CX4:CX1048576"/>
    <dataValidation allowBlank="1" showInputMessage="1" prompt="Please refer to the Valid values tab for the appropriate value for this field." sqref="CX2"/>
    <dataValidation type="list" showInputMessage="1" sqref="CY4:CY1048576">
      <formula1>INDIRECT(IF(ISNUMBER(VALUE(LEFT(C4,1))),"_","")&amp;SUBSTITUTE(SUBSTITUTE(C4,"-","_")," ","") &amp;"special_size_type")</formula1>
    </dataValidation>
    <dataValidation allowBlank="1" showInputMessage="1" prompt="Please select a value from the Valid Values tab." sqref="CY2"/>
    <dataValidation allowBlank="1" showInputMessage="1" sqref="CZ4:CZ1048576"/>
    <dataValidation allowBlank="1" showInputMessage="1" sqref="CZ2"/>
    <dataValidation type="list" showInputMessage="1" showErrorMessage="1" sqref="DA4:DA1048576">
      <formula1>INDIRECT(IF(ISNUMBER(VALUE(LEFT(C4,1))),"_","")&amp;SUBSTITUTE(SUBSTITUTE(C4,"-","_")," ","") &amp;"lifecycle_supply_type")</formula1>
    </dataValidation>
    <dataValidation allowBlank="1" showInputMessage="1" prompt="Specify the intended supply method for the item" sqref="DA2"/>
    <dataValidation type="list" showInputMessage="1" showErrorMessage="1" sqref="DB4:DB1048576">
      <formula1>INDIRECT(IF(ISNUMBER(VALUE(LEFT(C4,1))),"_","")&amp;SUBSTITUTE(SUBSTITUTE(C4,"-","_")," ","") &amp;"lifecycle_supply_type")</formula1>
    </dataValidation>
    <dataValidation allowBlank="1" showInputMessage="1" prompt="Specify the intended supply method for the item" sqref="DB2"/>
    <dataValidation type="list" showInputMessage="1" showErrorMessage="1" sqref="DC4:DC1048576">
      <formula1>INDIRECT(IF(ISNUMBER(VALUE(LEFT(C4,1))),"_","")&amp;SUBSTITUTE(SUBSTITUTE(C4,"-","_")," ","") &amp;"lifecycle_supply_type")</formula1>
    </dataValidation>
    <dataValidation allowBlank="1" showInputMessage="1" prompt="Specify the intended supply method for the item" sqref="DC2"/>
    <dataValidation type="list" showInputMessage="1" showErrorMessage="1" sqref="DD4:DD1048576">
      <formula1>INDIRECT(IF(ISNUMBER(VALUE(LEFT(C4,1))),"_","")&amp;SUBSTITUTE(SUBSTITUTE(C4,"-","_")," ","") &amp;"lifecycle_supply_type")</formula1>
    </dataValidation>
    <dataValidation allowBlank="1" showInputMessage="1" prompt="Specify the intended supply method for the item" sqref="DD2"/>
    <dataValidation type="list" showInputMessage="1" showErrorMessage="1" sqref="DE4:DE1048576">
      <formula1>INDIRECT(IF(ISNUMBER(VALUE(LEFT(C4,1))),"_","")&amp;SUBSTITUTE(SUBSTITUTE(C4,"-","_")," ","") &amp;"lifecycle_supply_type")</formula1>
    </dataValidation>
    <dataValidation allowBlank="1" showInputMessage="1" prompt="Specify the intended supply method for the item" sqref="DE2"/>
    <dataValidation allowBlank="1" showInputMessage="1" sqref="DF4:DF1048576"/>
    <dataValidation allowBlank="1" showInputMessage="1" prompt="Provide the date a vendor must receive a PO in order to deliver goods to Amazon by a specified date using YYYY-MM-DD format" sqref="DF2"/>
    <dataValidation type="list" showInputMessage="1" sqref="DG4:DG1048576">
      <formula1>INDIRECT(IF(ISNUMBER(VALUE(LEFT(C4,1))),"_","")&amp;SUBSTITUTE(SUBSTITUTE(C4,"-","_")," ","") &amp;"cleat_description")</formula1>
    </dataValidation>
    <dataValidation allowBlank="1" showInputMessage="1" prompt="Select a value from the Valid Values worksheet." sqref="DG2"/>
    <dataValidation type="list" showInputMessage="1" sqref="DH4:DH1048576">
      <formula1>INDIRECT(IF(ISNUMBER(VALUE(LEFT(C4,1))),"_","")&amp;SUBSTITUTE(SUBSTITUTE(C4,"-","_")," ","") &amp;"cleat_material_type")</formula1>
    </dataValidation>
    <dataValidation allowBlank="1" showInputMessage="1" prompt="Select a value from the Valid Values worksheet." sqref="DH2"/>
    <dataValidation type="list" showInputMessage="1" sqref="DI4:DI1048576">
      <formula1>INDIRECT(IF(ISNUMBER(VALUE(LEFT(C4,1))),"_","")&amp;SUBSTITUTE(SUBSTITUTE(C4,"-","_")," ","") &amp;"strap_type")</formula1>
    </dataValidation>
    <dataValidation allowBlank="1" showInputMessage="1" prompt="Select a value from the StrapType column in the Valid Values tab." sqref="DI2"/>
    <dataValidation type="list" showInputMessage="1" showErrorMessage="1" sqref="DJ4:DJ1048576">
      <formula1>INDIRECT(IF(ISNUMBER(VALUE(LEFT(C4,1))),"_","")&amp;SUBSTITUTE(SUBSTITUTE(C4,"-","_")," ","") &amp;"duration_unit_of_measure")</formula1>
    </dataValidation>
    <dataValidation allowBlank="1" showInputMessage="1" prompt="Provide the corresponding unit" sqref="DJ2"/>
    <dataValidation allowBlank="1" showInputMessage="1" sqref="DK4:DK1048576"/>
    <dataValidation allowBlank="1" showInputMessage="1" prompt="Provide the certificate's certifying authority" sqref="DK2"/>
    <dataValidation type="list" showInputMessage="1" sqref="DL4:DL1048576">
      <formula1>INDIRECT(IF(ISNUMBER(VALUE(LEFT(C4,1))),"_","")&amp;SUBSTITUTE(SUBSTITUTE(C4,"-","_")," ","") &amp;"subject_character")</formula1>
    </dataValidation>
    <dataValidation allowBlank="1" showInputMessage="1" prompt="An alphanumeric text string; 1 character minimum and 50 characters maximum. If multiple colors are available, a unique record should be submitted for each product." sqref="DL2"/>
    <dataValidation type="list" showInputMessage="1" showErrorMessage="1" sqref="DM4:DM1048576">
      <formula1>INDIRECT(IF(ISNUMBER(VALUE(LEFT(C4,1))),"_","")&amp;SUBSTITUTE(SUBSTITUTE(C4,"-","_")," ","") &amp;"supplier_package_type")</formula1>
    </dataValidation>
    <dataValidation allowBlank="1" showInputMessage="1" prompt="Provide the packaging used to contain the item as shipped from the supplier (seller/vendor) to the fulfillment center." sqref="DM2"/>
    <dataValidation allowBlank="1" showInputMessage="1" sqref="DN4:DN1048576"/>
    <dataValidation allowBlank="1" showInputMessage="1" prompt="Provide the amount of time that the product can be used for or is expected to complete" sqref="DN2"/>
    <dataValidation type="list" showInputMessage="1" showErrorMessage="1" sqref="DO4:DO1048576">
      <formula1>INDIRECT(IF(ISNUMBER(VALUE(LEFT(C4,1))),"_","")&amp;SUBSTITUTE(SUBSTITUTE(C4,"-","_")," ","") &amp;"flash_point_unit_of_measure")</formula1>
    </dataValidation>
    <dataValidation allowBlank="1" showInputMessage="1" sqref="DO2"/>
    <dataValidation type="list" showInputMessage="1" showErrorMessage="1" sqref="DP4:DP1048576">
      <formula1>INDIRECT(IF(ISNUMBER(VALUE(LEFT(C4,1))),"_","")&amp;SUBSTITUTE(SUBSTITUTE(C4,"-","_")," ","") &amp;"shaft_diameter_unit_of_measure")</formula1>
    </dataValidation>
    <dataValidation allowBlank="1" showInputMessage="1" prompt="Select the corresponding unit" sqref="DP2"/>
    <dataValidation allowBlank="1" showInputMessage="1" sqref="DQ4:DQ1048576"/>
    <dataValidation allowBlank="1" showInputMessage="1" prompt="Select from the list of Valid Values provided in a later tab within this workbook." sqref="DQ2"/>
    <dataValidation type="list" showInputMessage="1" showErrorMessage="1" sqref="DR4:DR1048576">
      <formula1>INDIRECT(IF(ISNUMBER(VALUE(LEFT(C4,1))),"_","")&amp;SUBSTITUTE(SUBSTITUTE(C4,"-","_")," ","") &amp;"has_builtin_light")</formula1>
    </dataValidation>
    <dataValidation allowBlank="1" showInputMessage="1" prompt="Does the item have a built-in light?" sqref="DR2"/>
    <dataValidation allowBlank="1" showInputMessage="1" sqref="DS4:DS1048576"/>
    <dataValidation allowBlank="1" showInputMessage="1" prompt="Indicates the General width of the boot/shoe opening." sqref="DS2"/>
    <dataValidation type="list" showInputMessage="1" showErrorMessage="1" sqref="DT4:DT1048576">
      <formula1>INDIRECT(IF(ISNUMBER(VALUE(LEFT(C4,1))),"_","")&amp;SUBSTITUTE(SUBSTITUTE(C4,"-","_")," ","") &amp;"shoe_safety_code_iso_")</formula1>
    </dataValidation>
    <dataValidation allowBlank="1" showInputMessage="1" prompt="Select from the list of Valid Values provided in a later tab within this workbook." sqref="DT2"/>
    <dataValidation allowBlank="1" showInputMessage="1" sqref="DU4:DU1048576"/>
    <dataValidation allowBlank="1" showInputMessage="1" prompt="Provide the jurisdiction related to the certification" sqref="DU2"/>
    <dataValidation allowBlank="1" showInputMessage="1" sqref="DV4:DV1048576"/>
    <dataValidation allowBlank="1" showInputMessage="1" sqref="DV2"/>
    <dataValidation allowBlank="1" showInputMessage="1" sqref="DW4:DW1048576"/>
    <dataValidation allowBlank="1" showInputMessage="1" prompt="Select a value from the list of Valid Values." sqref="DW2"/>
    <dataValidation allowBlank="1" showInputMessage="1" sqref="DX4:DX1048576"/>
    <dataValidation allowBlank="1" showInputMessage="1" prompt="A number with up to 10 digits to the left of the decimal point and 2 digits to the right of the decimal point. Please do not use commas." sqref="DX2"/>
    <dataValidation type="list" showInputMessage="1" showErrorMessage="1" sqref="DY4:DY1048576">
      <formula1>INDIRECT(IF(ISNUMBER(VALUE(LEFT(C4,1))),"_","")&amp;SUBSTITUTE(SUBSTITUTE(C4,"-","_")," ","") &amp;"website_shipping_weight_unit_of_measure")</formula1>
    </dataValidation>
    <dataValidation allowBlank="1" showInputMessage="1" prompt="Select one of the following options: _x000a_GR_x000a_KG_x000a_OZ_x000a_LB" sqref="DY2"/>
    <dataValidation type="list" showInputMessage="1" sqref="DZ4:DZ1048576">
      <formula1>INDIRECT(IF(ISNUMBER(VALUE(LEFT(C4,1))),"_","")&amp;SUBSTITUTE(SUBSTITUTE(C4,"-","_")," ","") &amp;"height_map")</formula1>
    </dataValidation>
    <dataValidation allowBlank="1" showInputMessage="1" prompt="Select a value from the Valid Values worksheet." sqref="DZ2"/>
    <dataValidation allowBlank="1" showInputMessage="1" sqref="EA4:EA1048576"/>
    <dataValidation allowBlank="1" showInputMessage="1" prompt="Either a decimal value, or a one of the following options:_x000a_Ankle_x000a_Mid-Calf_x000a_Knee-High_x000a_Over-the-Knee" sqref="EA2"/>
    <dataValidation type="list" showInputMessage="1" sqref="EB4:EB1048576">
      <formula1>INDIRECT(IF(ISNUMBER(VALUE(LEFT(C4,1))),"_","")&amp;SUBSTITUTE(SUBSTITUTE(C4,"-","_")," ","") &amp;"platform_height")</formula1>
    </dataValidation>
    <dataValidation allowBlank="1" showInputMessage="1" prompt="Select a value from the Valid Values worksheet." sqref="EB2"/>
    <dataValidation type="list" showInputMessage="1" showErrorMessage="1" sqref="EC4:EC1048576">
      <formula1>INDIRECT(IF(ISNUMBER(VALUE(LEFT(C4,1))),"_","")&amp;SUBSTITUTE(SUBSTITUTE(C4,"-","_")," ","") &amp;"item_length_unit_of_measure")</formula1>
    </dataValidation>
    <dataValidation allowBlank="1" showInputMessage="1" prompt="Select one of the following options: MM, CM, M, IN, or FT." sqref="EC2"/>
    <dataValidation allowBlank="1" showInputMessage="1" sqref="ED4:ED1048576"/>
    <dataValidation allowBlank="1" showInputMessage="1" prompt="A number with up to 10 digits to the left of the decimal point and 2 digits to the right of the decimal point.  Please do not use commas, but a point as decimal separator. Will only be displayed if item-length, item-width, item-height are filled." sqref="ED2"/>
    <dataValidation allowBlank="1" showInputMessage="1" sqref="EE4:EE1048576"/>
    <dataValidation allowBlank="1" showInputMessage="1" prompt="A number with up to 10 digits to the left of the decimal point and 2 digits to the right of the decimal point.  Please do not use commas, but a point as decimal separator. Will only be displayed if item-length, item-width, item-height are filled." sqref="EE2"/>
    <dataValidation allowBlank="1" showInputMessage="1" sqref="EF4:EF1048576"/>
    <dataValidation allowBlank="1" showInputMessage="1" prompt="A number with up to 10 digits to the left of the decimal point and 2 digits to the right of the decimal point.  Please do not use commas, but a point as decimal separator. Will only be displayed if item-length, item-width, item-height are filled." sqref="EF2"/>
    <dataValidation allowBlank="1" showInputMessage="1" sqref="EG4:EG1048576"/>
    <dataValidation allowBlank="1" showInputMessage="1" prompt="The width of the item" sqref="EG2"/>
    <dataValidation type="list" showInputMessage="1" showErrorMessage="1" sqref="EH4:EH1048576">
      <formula1>INDIRECT(IF(ISNUMBER(VALUE(LEFT(C4,1))),"_","")&amp;SUBSTITUTE(SUBSTITUTE(C4,"-","_")," ","") &amp;"item_display_height_unit_of_measure")</formula1>
    </dataValidation>
    <dataValidation allowBlank="1" showInputMessage="1" prompt="Select a Value from the Valid Values worksheet." sqref="EH2"/>
    <dataValidation allowBlank="1" showInputMessage="1" sqref="EI4:EI1048576"/>
    <dataValidation allowBlank="1" showInputMessage="1" prompt="A number with up to 10 digits allowed to the left of the decimal point and 2 digits to the right of the decimal point. Please do not use commas." sqref="EI2"/>
    <dataValidation allowBlank="1" showInputMessage="1" sqref="EJ4:EJ1048576"/>
    <dataValidation allowBlank="1" showInputMessage="1" prompt="A number with up to 10 digits to the left of the decimal point and 2 digits to the right of the decimal point." sqref="EJ2"/>
    <dataValidation allowBlank="1" showInputMessage="1" sqref="EK4:EK1048576"/>
    <dataValidation allowBlank="1" showInputMessage="1" prompt="Use the column ShoeWidth in the Valid Values list. An alphanumeric string; 50 characters maximum." sqref="EK2"/>
    <dataValidation type="list" showInputMessage="1" showErrorMessage="1" sqref="EL4:EL1048576">
      <formula1>INDIRECT(IF(ISNUMBER(VALUE(LEFT(C4,1))),"_","")&amp;SUBSTITUTE(SUBSTITUTE(C4,"-","_")," ","") &amp;"item_height_unit_of_measure")</formula1>
    </dataValidation>
    <dataValidation allowBlank="1" showInputMessage="1" prompt="Select from the list of valid values." sqref="EL2"/>
    <dataValidation type="list" showInputMessage="1" showErrorMessage="1" sqref="EM4:EM1048576">
      <formula1>INDIRECT(IF(ISNUMBER(VALUE(LEFT(C4,1))),"_","")&amp;SUBSTITUTE(SUBSTITUTE(C4,"-","_")," ","") &amp;"shoe_width_unit_of_measure")</formula1>
    </dataValidation>
    <dataValidation allowBlank="1" showInputMessage="1" sqref="EM2"/>
    <dataValidation type="list" showInputMessage="1" showErrorMessage="1" sqref="EN4:EN1048576">
      <formula1>INDIRECT(IF(ISNUMBER(VALUE(LEFT(C4,1))),"_","")&amp;SUBSTITUTE(SUBSTITUTE(C4,"-","_")," ","") &amp;"shaft_height_unit_of_measure")</formula1>
    </dataValidation>
    <dataValidation allowBlank="1" showInputMessage="1" prompt="Select from the list of valid values." sqref="EN2"/>
    <dataValidation type="list" showInputMessage="1" showErrorMessage="1" sqref="EO4:EO1048576">
      <formula1>INDIRECT(IF(ISNUMBER(VALUE(LEFT(C4,1))),"_","")&amp;SUBSTITUTE(SUBSTITUTE(C4,"-","_")," ","") &amp;"item_width_unit_of_measure")</formula1>
    </dataValidation>
    <dataValidation allowBlank="1" showInputMessage="1" prompt="Select from the list of valid values." sqref="EO2"/>
    <dataValidation type="list" showInputMessage="1" showErrorMessage="1" sqref="EP4:EP1048576">
      <formula1>INDIRECT(IF(ISNUMBER(VALUE(LEFT(C4,1))),"_","")&amp;SUBSTITUTE(SUBSTITUTE(C4,"-","_")," ","") &amp;"item_display_width_unit_of_measure")</formula1>
    </dataValidation>
    <dataValidation allowBlank="1" showInputMessage="1" prompt="Select a Value from the Valid Values worksheet." sqref="EP2"/>
    <dataValidation type="list" showInputMessage="1" showErrorMessage="1" sqref="EQ4:EQ1048576">
      <formula1>INDIRECT(IF(ISNUMBER(VALUE(LEFT(C4,1))),"_","")&amp;SUBSTITUTE(SUBSTITUTE(C4,"-","_")," ","") &amp;"maximum_circumference_unit_of_measure")</formula1>
    </dataValidation>
    <dataValidation allowBlank="1" showInputMessage="1" prompt="Select one from the list of valid values." sqref="EQ2"/>
    <dataValidation allowBlank="1" showInputMessage="1" sqref="ER4:ER1048576"/>
    <dataValidation allowBlank="1" showInputMessage="1" sqref="ER2"/>
    <dataValidation type="list" showInputMessage="1" showErrorMessage="1" sqref="ES4:ES1048576">
      <formula1>INDIRECT(IF(ISNUMBER(VALUE(LEFT(C4,1))),"_","")&amp;SUBSTITUTE(SUBSTITUTE(C4,"-","_")," ","") &amp;"item_display_length_unit_of_measure")</formula1>
    </dataValidation>
    <dataValidation allowBlank="1" showInputMessage="1" sqref="ES2"/>
    <dataValidation type="list" showInputMessage="1" showErrorMessage="1" sqref="ET4:ET1048576">
      <formula1>INDIRECT(IF(ISNUMBER(VALUE(LEFT(C4,1))),"_","")&amp;SUBSTITUTE(SUBSTITUTE(C4,"-","_")," ","") &amp;"fulfillment_center_id")</formula1>
    </dataValidation>
    <dataValidation allowBlank="1" showInputMessage="1" prompt="AMAZON_NA, DEFAULT" sqref="ET2"/>
    <dataValidation allowBlank="1" showInputMessage="1" sqref="EU4:EU1048576"/>
    <dataValidation allowBlank="1" showInputMessage="1" prompt="A number with up to 10 digits to the left of the decimal point and 2 digits to the right of the decimal point." sqref="EU2"/>
    <dataValidation allowBlank="1" showInputMessage="1" sqref="EV4:EV1048576"/>
    <dataValidation allowBlank="1" showInputMessage="1" prompt="A number with up to 10 digits to the left of the decimal point and 2 digits to the right of the decimal point." sqref="EV2"/>
    <dataValidation allowBlank="1" showInputMessage="1" sqref="EW4:EW1048576"/>
    <dataValidation allowBlank="1" showInputMessage="1" prompt="A number with up to 10 digits to the left of the decimal point and 2 digits to the right of the decimal point." sqref="EW2"/>
    <dataValidation type="list" showInputMessage="1" showErrorMessage="1" sqref="EX4:EX1048576">
      <formula1>INDIRECT(IF(ISNUMBER(VALUE(LEFT(C4,1))),"_","")&amp;SUBSTITUTE(SUBSTITUTE(C4,"-","_")," ","") &amp;"package_length_unit_of_measure")</formula1>
    </dataValidation>
    <dataValidation allowBlank="1" showInputMessage="1" prompt="Select from the following valid values: _x000a_IN_x000a_FT_x000a_MM_x000a_CM_x000a_M" sqref="EX2"/>
    <dataValidation allowBlank="1" showInputMessage="1" sqref="EY4:EY1048576"/>
    <dataValidation allowBlank="1" showInputMessage="1" prompt="A number with up to 10 digits to the left of the decimal point and 2 digits to the right of the decimal point." sqref="EY2"/>
    <dataValidation type="list" showInputMessage="1" showErrorMessage="1" sqref="EZ4:EZ1048576">
      <formula1>INDIRECT(IF(ISNUMBER(VALUE(LEFT(C4,1))),"_","")&amp;SUBSTITUTE(SUBSTITUTE(C4,"-","_")," ","") &amp;"package_weight_unit_of_measure")</formula1>
    </dataValidation>
    <dataValidation allowBlank="1" showInputMessage="1" prompt="Select from the following valid values: _x000a_OZ_x000a_LB_x000a_GR_x000a_KG" sqref="EZ2"/>
    <dataValidation type="list" showInputMessage="1" showErrorMessage="1" sqref="FA4:FA1048576">
      <formula1>INDIRECT(IF(ISNUMBER(VALUE(LEFT(C4,1))),"_","")&amp;SUBSTITUTE(SUBSTITUTE(C4,"-","_")," ","") &amp;"package_height_unit_of_measure")</formula1>
    </dataValidation>
    <dataValidation allowBlank="1" showInputMessage="1" sqref="FA2"/>
    <dataValidation type="list" showInputMessage="1" showErrorMessage="1" sqref="FB4:FB1048576">
      <formula1>INDIRECT(IF(ISNUMBER(VALUE(LEFT(C4,1))),"_","")&amp;SUBSTITUTE(SUBSTITUTE(C4,"-","_")," ","") &amp;"package_width_unit_of_measure")</formula1>
    </dataValidation>
    <dataValidation allowBlank="1" showInputMessage="1" sqref="FB2"/>
    <dataValidation type="list" showInputMessage="1" showErrorMessage="1" sqref="FC4:FC1048576">
      <formula1>INDIRECT(IF(ISNUMBER(VALUE(LEFT(C4,1))),"_","")&amp;SUBSTITUTE(SUBSTITUTE(C4,"-","_")," ","") &amp;"regulation_type")</formula1>
    </dataValidation>
    <dataValidation allowBlank="1" showInputMessage="1" prompt="Select applicable regulation type" sqref="FC2"/>
    <dataValidation type="list" showInputMessage="1" showErrorMessage="1" sqref="FD4:FD1048576">
      <formula1>INDIRECT(IF(ISNUMBER(VALUE(LEFT(C4,1))),"_","")&amp;SUBSTITUTE(SUBSTITUTE(C4,"-","_")," ","") &amp;"regulation_type")</formula1>
    </dataValidation>
    <dataValidation allowBlank="1" showInputMessage="1" prompt="Select applicable regulation type" sqref="FD2"/>
    <dataValidation type="list" showInputMessage="1" showErrorMessage="1" sqref="FE4:FE1048576">
      <formula1>INDIRECT(IF(ISNUMBER(VALUE(LEFT(C4,1))),"_","")&amp;SUBSTITUTE(SUBSTITUTE(C4,"-","_")," ","") &amp;"regulation_type")</formula1>
    </dataValidation>
    <dataValidation allowBlank="1" showInputMessage="1" prompt="Select applicable regulation type" sqref="FE2"/>
    <dataValidation type="list" showInputMessage="1" showErrorMessage="1" sqref="FF4:FF1048576">
      <formula1>INDIRECT(IF(ISNUMBER(VALUE(LEFT(C4,1))),"_","")&amp;SUBSTITUTE(SUBSTITUTE(C4,"-","_")," ","") &amp;"regulation_type")</formula1>
    </dataValidation>
    <dataValidation allowBlank="1" showInputMessage="1" prompt="Select applicable regulation type" sqref="FF2"/>
    <dataValidation type="list" showInputMessage="1" showErrorMessage="1" sqref="FG4:FG1048576">
      <formula1>INDIRECT(IF(ISNUMBER(VALUE(LEFT(C4,1))),"_","")&amp;SUBSTITUTE(SUBSTITUTE(C4,"-","_")," ","") &amp;"regulation_type")</formula1>
    </dataValidation>
    <dataValidation allowBlank="1" showInputMessage="1" prompt="Select applicable regulation type" sqref="FG2"/>
    <dataValidation allowBlank="1" showInputMessage="1" sqref="FH4:FH1048576"/>
    <dataValidation allowBlank="1" showInputMessage="1" prompt="Provide the regulatory identification associated with the regulation type." sqref="FH2"/>
    <dataValidation allowBlank="1" showInputMessage="1" sqref="FI4:FI1048576"/>
    <dataValidation allowBlank="1" showInputMessage="1" prompt="Provide the regulatory identification associated with the regulation type." sqref="FI2"/>
    <dataValidation allowBlank="1" showInputMessage="1" sqref="FJ4:FJ1048576"/>
    <dataValidation allowBlank="1" showInputMessage="1" prompt="Provide the regulatory identification associated with the regulation type." sqref="FJ2"/>
    <dataValidation allowBlank="1" showInputMessage="1" sqref="FK4:FK1048576"/>
    <dataValidation allowBlank="1" showInputMessage="1" prompt="Provide the regulatory identification associated with the regulation type." sqref="FK2"/>
    <dataValidation allowBlank="1" showInputMessage="1" sqref="FL4:FL1048576"/>
    <dataValidation allowBlank="1" showInputMessage="1" prompt="Provide the regulatory identification associated with the regulation type." sqref="FL2"/>
    <dataValidation allowBlank="1" showInputMessage="1" sqref="FM4:FM1048576"/>
    <dataValidation allowBlank="1" showInputMessage="1" prompt="An alphanumeric text string; 1 character minimum and 50 characters maximum." sqref="FM2"/>
    <dataValidation type="list" showInputMessage="1" sqref="FN4:FN1048576">
      <formula1>INDIRECT(IF(ISNUMBER(VALUE(LEFT(C4,1))),"_","")&amp;SUBSTITUTE(SUBSTITUTE(C4,"-","_")," ","") &amp;"import_designation")</formula1>
    </dataValidation>
    <dataValidation allowBlank="1" showInputMessage="1" prompt="Imported;_x000a_Made in USA or Imported;_x000a_Made in USA and Imported;_x000a_Made in USA" sqref="FN2"/>
    <dataValidation allowBlank="1" showInputMessage="1" sqref="FO4:FO1048576"/>
    <dataValidation allowBlank="1" showInputMessage="1" prompt="An alphanumeric string; 1 character minimum in length and 250 characters maximum in length." sqref="FO2"/>
    <dataValidation type="list" showInputMessage="1" showErrorMessage="1" sqref="FP4:FP1048576">
      <formula1>INDIRECT(IF(ISNUMBER(VALUE(LEFT(C4,1))),"_","")&amp;SUBSTITUTE(SUBSTITUTE(C4,"-","_")," ","") &amp;"cpsia_cautionary_statement")</formula1>
    </dataValidation>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FP2"/>
    <dataValidation type="list" showInputMessage="1" showErrorMessage="1" sqref="FQ4:FQ1048576">
      <formula1>INDIRECT(IF(ISNUMBER(VALUE(LEFT(C4,1))),"_","")&amp;SUBSTITUTE(SUBSTITUTE(C4,"-","_")," ","") &amp;"item_weight_unit_of_measure")</formula1>
    </dataValidation>
    <dataValidation allowBlank="1" showInputMessage="1" prompt="Provide unit for item weight" sqref="FQ2"/>
    <dataValidation allowBlank="1" showInputMessage="1" sqref="FR4:FR1048576"/>
    <dataValidation allowBlank="1" showInputMessage="1" prompt="A number with up to 10 digits to the left of the decimal point and 2 digits to the right of the decimal point. Please do not use commas." sqref="FR2"/>
    <dataValidation type="list" showInputMessage="1" showErrorMessage="1" sqref="FS4:FS1048576">
      <formula1>INDIRECT(IF(ISNUMBER(VALUE(LEFT(C4,1))),"_","")&amp;SUBSTITUTE(SUBSTITUTE(C4,"-","_")," ","") &amp;"batteries_required")</formula1>
    </dataValidation>
    <dataValidation allowBlank="1" showInputMessage="1" prompt="Select 'yes' if batteries are required to power the item (or if the item is a battery) or 'no' if they are not. Please note that an internal rechargeable battery is also considered a battery" sqref="FS2"/>
    <dataValidation type="list" showInputMessage="1" showErrorMessage="1" sqref="FT4:FT1048576">
      <formula1>INDIRECT(IF(ISNUMBER(VALUE(LEFT(C4,1))),"_","")&amp;SUBSTITUTE(SUBSTITUTE(C4,"-","_")," ","") &amp;"are_batteries_included")</formula1>
    </dataValidation>
    <dataValidation allowBlank="1" showInputMessage="1" prompt="Select: true or false" sqref="FT2"/>
    <dataValidation type="list" showInputMessage="1" showErrorMessage="1" sqref="FU4:FU1048576">
      <formula1>INDIRECT(IF(ISNUMBER(VALUE(LEFT(C4,1))),"_","")&amp;SUBSTITUTE(SUBSTITUTE(C4,"-","_")," ","") &amp;"battery_cell_composition")</formula1>
    </dataValidation>
    <dataValidation allowBlank="1" showInputMessage="1" prompt="What type or composition is the battery?" sqref="FU2"/>
    <dataValidation type="list" showInputMessage="1" showErrorMessage="1" sqref="FV4:FV1048576">
      <formula1>INDIRECT(IF(ISNUMBER(VALUE(LEFT(C4,1))),"_","")&amp;SUBSTITUTE(SUBSTITUTE(C4,"-","_")," ","") &amp;"battery_type")</formula1>
    </dataValidation>
    <dataValidation allowBlank="1" showInputMessage="1" prompt="Please refer to the Valid Values worksheet.  Only use this when PowerSource is 'battery'" sqref="FV2"/>
    <dataValidation type="list" showInputMessage="1" showErrorMessage="1" sqref="FW4:FW1048576">
      <formula1>INDIRECT(IF(ISNUMBER(VALUE(LEFT(C4,1))),"_","")&amp;SUBSTITUTE(SUBSTITUTE(C4,"-","_")," ","") &amp;"battery_type")</formula1>
    </dataValidation>
    <dataValidation allowBlank="1" showInputMessage="1" prompt="Please refer to the Valid Values worksheet.  Only use this when PowerSource is 'battery'" sqref="FW2"/>
    <dataValidation type="list" showInputMessage="1" showErrorMessage="1" sqref="FX4:FX1048576">
      <formula1>INDIRECT(IF(ISNUMBER(VALUE(LEFT(C4,1))),"_","")&amp;SUBSTITUTE(SUBSTITUTE(C4,"-","_")," ","") &amp;"battery_type")</formula1>
    </dataValidation>
    <dataValidation allowBlank="1" showInputMessage="1" prompt="Please refer to the Valid Values worksheet.  Only use this when PowerSource is 'battery'" sqref="FX2"/>
    <dataValidation allowBlank="1" showInputMessage="1" sqref="FY4:FY1048576"/>
    <dataValidation allowBlank="1" showInputMessage="1" prompt="Any integer greater than or equal to one" sqref="FY2"/>
    <dataValidation allowBlank="1" showInputMessage="1" sqref="FZ4:FZ1048576"/>
    <dataValidation allowBlank="1" showInputMessage="1" prompt="Any integer greater than or equal to one" sqref="FZ2"/>
    <dataValidation allowBlank="1" showInputMessage="1" sqref="GA4:GA1048576"/>
    <dataValidation allowBlank="1" showInputMessage="1" prompt="Any integer greater than or equal to one" sqref="GA2"/>
    <dataValidation allowBlank="1" showInputMessage="1" sqref="GB4:GB1048576"/>
    <dataValidation allowBlank="1" showInputMessage="1" prompt="Number up to 10 digits and 2 decimal points long." sqref="GB2"/>
    <dataValidation type="list" showInputMessage="1" showErrorMessage="1" sqref="GC4:GC1048576">
      <formula1>INDIRECT(IF(ISNUMBER(VALUE(LEFT(C4,1))),"_","")&amp;SUBSTITUTE(SUBSTITUTE(C4,"-","_")," ","") &amp;"battery_weight_unit_of_measure")</formula1>
    </dataValidation>
    <dataValidation allowBlank="1" showInputMessage="1" prompt="Provide unit for battery weight" sqref="GC2"/>
    <dataValidation allowBlank="1" showInputMessage="1" sqref="GD4:GD1048576"/>
    <dataValidation allowBlank="1" showInputMessage="1" prompt="A positive whole number." sqref="GD2"/>
    <dataValidation allowBlank="1" showInputMessage="1" sqref="GE4:GE1048576"/>
    <dataValidation allowBlank="1" showInputMessage="1" prompt="A positive whole number." sqref="GE2"/>
    <dataValidation type="list" showInputMessage="1" showErrorMessage="1" sqref="GF4:GF1048576">
      <formula1>INDIRECT(IF(ISNUMBER(VALUE(LEFT(C4,1))),"_","")&amp;SUBSTITUTE(SUBSTITUTE(C4,"-","_")," ","") &amp;"lithium_battery_packaging")</formula1>
    </dataValidation>
    <dataValidation allowBlank="1" showInputMessage="1" prompt="Select from one of the following:               nbatteries_onlynbatteries_contained_in_equipmentnbatteries_packed_with_equipment" sqref="GF2"/>
    <dataValidation allowBlank="1" showInputMessage="1" sqref="GG4:GG1048576"/>
    <dataValidation allowBlank="1" showInputMessage="1" prompt="A positive whole number." sqref="GG2"/>
    <dataValidation type="list" showInputMessage="1" showErrorMessage="1" sqref="GH4:GH1048576">
      <formula1>INDIRECT(IF(ISNUMBER(VALUE(LEFT(C4,1))),"_","")&amp;SUBSTITUTE(SUBSTITUTE(C4,"-","_")," ","") &amp;"lithium_battery_energy_content_unit_of_measure")</formula1>
    </dataValidation>
    <dataValidation allowBlank="1" showInputMessage="1" prompt="Select the corresponding unit" sqref="GH2"/>
    <dataValidation allowBlank="1" showInputMessage="1" sqref="GI4:GI1048576"/>
    <dataValidation allowBlank="1" showInputMessage="1" prompt="A positive whole number." sqref="GI2"/>
    <dataValidation type="list" showInputMessage="1" showErrorMessage="1" sqref="GJ4:GJ1048576">
      <formula1>INDIRECT(IF(ISNUMBER(VALUE(LEFT(C4,1))),"_","")&amp;SUBSTITUTE(SUBSTITUTE(C4,"-","_")," ","") &amp;"lithium_battery_weight_unit_of_measure")</formula1>
    </dataValidation>
    <dataValidation allowBlank="1" showInputMessage="1" prompt="Select the corresponding weight unit" sqref="GJ2"/>
    <dataValidation type="list" showInputMessage="1" showErrorMessage="1" sqref="GK4:GK1048576">
      <formula1>INDIRECT(IF(ISNUMBER(VALUE(LEFT(C4,1))),"_","")&amp;SUBSTITUTE(SUBSTITUTE(C4,"-","_")," ","") &amp;"supplier_declared_dg_hz_regulation")</formula1>
    </dataValidation>
    <dataValidation allowBlank="1" showInputMessage="1" prompt="Please select the applicable response from the dropdown." sqref="GK2"/>
    <dataValidation type="list" showInputMessage="1" showErrorMessage="1" sqref="GL4:GL1048576">
      <formula1>INDIRECT(IF(ISNUMBER(VALUE(LEFT(C4,1))),"_","")&amp;SUBSTITUTE(SUBSTITUTE(C4,"-","_")," ","") &amp;"supplier_declared_dg_hz_regulation")</formula1>
    </dataValidation>
    <dataValidation allowBlank="1" showInputMessage="1" prompt="Please select the applicable response from the dropdown." sqref="GL2"/>
    <dataValidation type="list" showInputMessage="1" showErrorMessage="1" sqref="GM4:GM1048576">
      <formula1>INDIRECT(IF(ISNUMBER(VALUE(LEFT(C4,1))),"_","")&amp;SUBSTITUTE(SUBSTITUTE(C4,"-","_")," ","") &amp;"supplier_declared_dg_hz_regulation")</formula1>
    </dataValidation>
    <dataValidation allowBlank="1" showInputMessage="1" prompt="Please select the applicable response from the dropdown." sqref="GM2"/>
    <dataValidation type="list" showInputMessage="1" showErrorMessage="1" sqref="GN4:GN1048576">
      <formula1>INDIRECT(IF(ISNUMBER(VALUE(LEFT(C4,1))),"_","")&amp;SUBSTITUTE(SUBSTITUTE(C4,"-","_")," ","") &amp;"supplier_declared_dg_hz_regulation")</formula1>
    </dataValidation>
    <dataValidation allowBlank="1" showInputMessage="1" prompt="Please select the applicable response from the dropdown." sqref="GN2"/>
    <dataValidation type="list" showInputMessage="1" showErrorMessage="1" sqref="GO4:GO1048576">
      <formula1>INDIRECT(IF(ISNUMBER(VALUE(LEFT(C4,1))),"_","")&amp;SUBSTITUTE(SUBSTITUTE(C4,"-","_")," ","") &amp;"supplier_declared_dg_hz_regulation")</formula1>
    </dataValidation>
    <dataValidation allowBlank="1" showInputMessage="1" prompt="Please select the applicable response from the dropdown." sqref="GO2"/>
    <dataValidation allowBlank="1" showInputMessage="1" sqref="GP4:GP1048576"/>
    <dataValidation allowBlank="1" showInputMessage="1" prompt="Hazmat United Nationals Regulatory ID" sqref="GP2"/>
    <dataValidation allowBlank="1" showInputMessage="1" sqref="GQ4:GQ1048576"/>
    <dataValidation allowBlank="1" showInputMessage="1" prompt="Holds link to the externally hosted SDS (Safety Data Sheet) for an item" sqref="GQ2"/>
    <dataValidation allowBlank="1" showInputMessage="1" sqref="GR4:GR1048576"/>
    <dataValidation allowBlank="1" showInputMessage="1" prompt="A number with up to 10 digits to the left of the decimal point and 2 digits to the right of the decimal point. Please do not use commas." sqref="GR2"/>
    <dataValidation type="list" showInputMessage="1" showErrorMessage="1" sqref="GS4:GS1048576">
      <formula1>INDIRECT(IF(ISNUMBER(VALUE(LEFT(C4,1))),"_","")&amp;SUBSTITUTE(SUBSTITUTE(C4,"-","_")," ","") &amp;"item_volume_unit_of_measure")</formula1>
    </dataValidation>
    <dataValidation allowBlank="1" showInputMessage="1" prompt="Indicates the volume capacity of a product." sqref="GS2"/>
    <dataValidation type="list" showInputMessage="1" showErrorMessage="1" sqref="GT4:GT1048576">
      <formula1>INDIRECT(IF(ISNUMBER(VALUE(LEFT(C4,1))),"_","")&amp;SUBSTITUTE(SUBSTITUTE(C4,"-","_")," ","") &amp;"country_of_origin")</formula1>
    </dataValidation>
    <dataValidation allowBlank="1" showInputMessage="1" prompt="Select the option that indicates the country/region where the product originates from." sqref="GT2"/>
    <dataValidation type="list" showInputMessage="1" showErrorMessage="1" sqref="GU4:GU1048576">
      <formula1>INDIRECT(IF(ISNUMBER(VALUE(LEFT(C4,1))),"_","")&amp;SUBSTITUTE(SUBSTITUTE(C4,"-","_")," ","") &amp;"legal_compliance_certification_status")</formula1>
    </dataValidation>
    <dataValidation allowBlank="1" showInputMessage="1" prompt="If you have the required certification for compliance, select Compliant; if not, select, Non-compliant, and if not needed, select Exempt" sqref="GU2"/>
    <dataValidation allowBlank="1" showInputMessage="1" sqref="GV4:GV1048576"/>
    <dataValidation allowBlank="1" showInputMessage="1" prompt="A number with up to 10 digits allowed to the left of the decimal point and 2 digits to the right of the decimal point. Please do not use commas." sqref="GV2"/>
    <dataValidation allowBlank="1" showInputMessage="1" sqref="GW4:GW1048576"/>
    <dataValidation allowBlank="1" showInputMessage="1" prompt="Provide the certification date of issue using YYYY-MM-DD format" sqref="GW2"/>
    <dataValidation allowBlank="1" showInputMessage="1" sqref="GX4:GX1048576"/>
    <dataValidation allowBlank="1" showInputMessage="1" prompt="An alphanumeric string." sqref="GX2"/>
    <dataValidation allowBlank="1" showInputMessage="1" sqref="GY4:GY1048576"/>
    <dataValidation allowBlank="1" showInputMessage="1" prompt="Provide the required certification information to indicate compliance, such as an EO Number or judgement order. If you do not have one or are Exempt, please submit &quot;NA" sqref="GY2"/>
    <dataValidation allowBlank="1" showInputMessage="1" sqref="GZ4:GZ1048576"/>
    <dataValidation allowBlank="1" showInputMessage="1" sqref="GZ2"/>
    <dataValidation allowBlank="1" showInputMessage="1" sqref="HA4:HA1048576"/>
    <dataValidation allowBlank="1" showInputMessage="1" prompt="Select the applicable authority governing the regulation/restriction" sqref="HA2"/>
    <dataValidation allowBlank="1" showInputMessage="1" sqref="HB4:HB1048576"/>
    <dataValidation allowBlank="1" showInputMessage="1" prompt="An alphanumeric string; 1 character minimum in length and 500 characters maximum in length." sqref="HB2"/>
    <dataValidation type="list" showInputMessage="1" showErrorMessage="1" sqref="HC4:HC1048576">
      <formula1>INDIRECT(IF(ISNUMBER(VALUE(LEFT(C4,1))),"_","")&amp;SUBSTITUTE(SUBSTITUTE(C4,"-","_")," ","") &amp;"supplier_declared_material_regulation")</formula1>
    </dataValidation>
    <dataValidation allowBlank="1" showInputMessage="1" prompt="Does your product contain any of the following materials/fabrics subject to regulation: Bamboo, Wool, and/or Fur? Please select all that apply. If none apply, select not applicable." sqref="HC2"/>
    <dataValidation type="list" showInputMessage="1" showErrorMessage="1" sqref="HD4:HD1048576">
      <formula1>INDIRECT(IF(ISNUMBER(VALUE(LEFT(C4,1))),"_","")&amp;SUBSTITUTE(SUBSTITUTE(C4,"-","_")," ","") &amp;"supplier_declared_material_regulation")</formula1>
    </dataValidation>
    <dataValidation allowBlank="1" showInputMessage="1" prompt="Does your product contain any of the following materials/fabrics subject to regulation: Bamboo, Wool, and/or Fur? Please select all that apply. If none apply, select not applicable." sqref="HD2"/>
    <dataValidation type="list" showInputMessage="1" showErrorMessage="1" sqref="HE4:HE1048576">
      <formula1>INDIRECT(IF(ISNUMBER(VALUE(LEFT(C4,1))),"_","")&amp;SUBSTITUTE(SUBSTITUTE(C4,"-","_")," ","") &amp;"supplier_declared_material_regulation")</formula1>
    </dataValidation>
    <dataValidation allowBlank="1" showInputMessage="1" prompt="Does your product contain any of the following materials/fabrics subject to regulation: Bamboo, Wool, and/or Fur? Please select all that apply. If none apply, select not applicable." sqref="HE2"/>
    <dataValidation allowBlank="1" showInputMessage="1" sqref="HF4:HF1048576"/>
    <dataValidation allowBlank="1" showInputMessage="1" prompt="Insert the legal compliance certification" sqref="HF2"/>
    <dataValidation type="list" showInputMessage="1" showErrorMessage="1" sqref="HG4:HG1048576">
      <formula1>INDIRECT(IF(ISNUMBER(VALUE(LEFT(C4,1))),"_","")&amp;SUBSTITUTE(SUBSTITUTE(C4,"-","_")," ","") &amp;"ghs_classification_class")</formula1>
    </dataValidation>
    <dataValidation allowBlank="1" showInputMessage="1" prompt="Global Harmonized System (GHS) CLP classification system." sqref="HG2"/>
    <dataValidation type="list" showInputMessage="1" showErrorMessage="1" sqref="HH4:HH1048576">
      <formula1>INDIRECT(IF(ISNUMBER(VALUE(LEFT(C4,1))),"_","")&amp;SUBSTITUTE(SUBSTITUTE(C4,"-","_")," ","") &amp;"ghs_classification_class")</formula1>
    </dataValidation>
    <dataValidation allowBlank="1" showInputMessage="1" prompt="Global Harmonized System (GHS) CLP classification system." sqref="HH2"/>
    <dataValidation type="list" showInputMessage="1" showErrorMessage="1" sqref="HI4:HI1048576">
      <formula1>INDIRECT(IF(ISNUMBER(VALUE(LEFT(C4,1))),"_","")&amp;SUBSTITUTE(SUBSTITUTE(C4,"-","_")," ","") &amp;"ghs_classification_class")</formula1>
    </dataValidation>
    <dataValidation allowBlank="1" showInputMessage="1" prompt="Global Harmonized System (GHS) CLP classification system." sqref="HI2"/>
    <dataValidation type="list" showInputMessage="1" showErrorMessage="1" sqref="HJ4:HJ1048576">
      <formula1>INDIRECT(IF(ISNUMBER(VALUE(LEFT(C4,1))),"_","")&amp;SUBSTITUTE(SUBSTITUTE(C4,"-","_")," ","") &amp;"california_proposition__compliance_type")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HJ2"/>
    <dataValidation type="list" showInputMessage="1" showErrorMessage="1" sqref="HK4:HK1048576">
      <formula1>INDIRECT(IF(ISNUMBER(VALUE(LEFT(C4,1))),"_","")&amp;SUBSTITUTE(SUBSTITUTE(C4,"-","_")," ","") &amp;"california_proposition__chemical_names")</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K2"/>
    <dataValidation type="list" showInputMessage="1" showErrorMessage="1" sqref="HL4:HL1048576">
      <formula1>INDIRECT(IF(ISNUMBER(VALUE(LEFT(C4,1))),"_","")&amp;SUBSTITUTE(SUBSTITUTE(C4,"-","_")," ","") &amp;"california_proposition__chemical_names")</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L2"/>
    <dataValidation type="list" showInputMessage="1" showErrorMessage="1" sqref="HM4:HM1048576">
      <formula1>INDIRECT(IF(ISNUMBER(VALUE(LEFT(C4,1))),"_","")&amp;SUBSTITUTE(SUBSTITUTE(C4,"-","_")," ","") &amp;"california_proposition__chemical_names")</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M2"/>
    <dataValidation type="list" showInputMessage="1" showErrorMessage="1" sqref="HN4:HN1048576">
      <formula1>INDIRECT(IF(ISNUMBER(VALUE(LEFT(C4,1))),"_","")&amp;SUBSTITUTE(SUBSTITUTE(C4,"-","_")," ","") &amp;"california_proposition__chemical_names")</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N2"/>
    <dataValidation type="list" showInputMessage="1" showErrorMessage="1" sqref="HO4:HO1048576">
      <formula1>INDIRECT(IF(ISNUMBER(VALUE(LEFT(C4,1))),"_","")&amp;SUBSTITUTE(SUBSTITUTE(C4,"-","_")," ","") &amp;"california_proposition__chemical_names")</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O2"/>
    <dataValidation type="list" showInputMessage="1" showErrorMessage="1" sqref="HP4:HP1048576">
      <formula1>INDIRECT(IF(ISNUMBER(VALUE(LEFT(C4,1))),"_","")&amp;SUBSTITUTE(SUBSTITUTE(C4,"-","_")," ","") &amp;"pesticide_marking_type")</formula1>
    </dataValidation>
    <dataValidation allowBlank="1" showInputMessage="1" prompt="Provide any pesticide marking on the item or packaging" sqref="HP2"/>
    <dataValidation type="list" showInputMessage="1" showErrorMessage="1" sqref="HQ4:HQ1048576">
      <formula1>INDIRECT(IF(ISNUMBER(VALUE(LEFT(C4,1))),"_","")&amp;SUBSTITUTE(SUBSTITUTE(C4,"-","_")," ","") &amp;"pesticide_marking_type")</formula1>
    </dataValidation>
    <dataValidation allowBlank="1" showInputMessage="1" prompt="Provide any pesticide marking on the item or packaging" sqref="HQ2"/>
    <dataValidation type="list" showInputMessage="1" showErrorMessage="1" sqref="HR4:HR1048576">
      <formula1>INDIRECT(IF(ISNUMBER(VALUE(LEFT(C4,1))),"_","")&amp;SUBSTITUTE(SUBSTITUTE(C4,"-","_")," ","") &amp;"pesticide_marking_type")</formula1>
    </dataValidation>
    <dataValidation allowBlank="1" showInputMessage="1" prompt="Provide any pesticide marking on the item or packaging" sqref="HR2"/>
    <dataValidation type="list" showInputMessage="1" showErrorMessage="1" sqref="HS4:HS1048576">
      <formula1>INDIRECT(IF(ISNUMBER(VALUE(LEFT(C4,1))),"_","")&amp;SUBSTITUTE(SUBSTITUTE(C4,"-","_")," ","") &amp;"pesticide_marking_registration_status")</formula1>
    </dataValidation>
    <dataValidation allowBlank="1" showInputMessage="1" prompt="Provide a status whether the item requires registration and an associated registration number" sqref="HS2"/>
    <dataValidation type="list" showInputMessage="1" showErrorMessage="1" sqref="HT4:HT1048576">
      <formula1>INDIRECT(IF(ISNUMBER(VALUE(LEFT(C4,1))),"_","")&amp;SUBSTITUTE(SUBSTITUTE(C4,"-","_")," ","") &amp;"pesticide_marking_registration_status")</formula1>
    </dataValidation>
    <dataValidation allowBlank="1" showInputMessage="1" prompt="Provide a status whether the item requires registration and an associated registration number" sqref="HT2"/>
    <dataValidation type="list" showInputMessage="1" showErrorMessage="1" sqref="HU4:HU1048576">
      <formula1>INDIRECT(IF(ISNUMBER(VALUE(LEFT(C4,1))),"_","")&amp;SUBSTITUTE(SUBSTITUTE(C4,"-","_")," ","") &amp;"pesticide_marking_registration_status")</formula1>
    </dataValidation>
    <dataValidation allowBlank="1" showInputMessage="1" prompt="Provide a status whether the item requires registration and an associated registration number" sqref="HU2"/>
    <dataValidation allowBlank="1" showInputMessage="1" sqref="HV4:HV1048576"/>
    <dataValidation allowBlank="1" showInputMessage="1" prompt="Provide any pesticide certification number which corresponds with the marking type" sqref="HV2"/>
    <dataValidation allowBlank="1" showInputMessage="1" sqref="HW4:HW1048576"/>
    <dataValidation allowBlank="1" showInputMessage="1" prompt="Provide any pesticide certification number which corresponds with the marking type" sqref="HW2"/>
    <dataValidation allowBlank="1" showInputMessage="1" sqref="HX4:HX1048576"/>
    <dataValidation allowBlank="1" showInputMessage="1" prompt="Provide any pesticide certification number which corresponds with the marking type" sqref="HX2"/>
    <dataValidation type="list" showInputMessage="1" showErrorMessage="1" sqref="HY4:HY1048576">
      <formula1>INDIRECT(IF(ISNUMBER(VALUE(LEFT(C4,1))),"_","")&amp;SUBSTITUTE(SUBSTITUTE(C4,"-","_")," ","") &amp;"fcc_radio_frequency_emission_compliance_registration_status")</formula1>
    </dataValidation>
    <dataValidation allowBlank="1" showInputMessage="1" prompt="Indicate whether this product is capable of emitting radio frequency energy, and if so, what type of FCC RF equipment authorization this product has." sqref="HY2"/>
    <dataValidation allowBlank="1" showInputMessage="1" sqref="HZ4:HZ1048576"/>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Z2"/>
    <dataValidation allowBlank="1" showInputMessage="1" sqref="IA4:IA1048576"/>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IA2"/>
    <dataValidation allowBlank="1" showInputMessage="1" sqref="IB4:IB1048576"/>
    <dataValidation allowBlank="1" showInputMessage="1" prompt="If the device has a Supplier's Declaration of Conformity, provide the name of the point of contact for the Responsible Party, as defined by the FCC." sqref="IB2"/>
    <dataValidation allowBlank="1" showInputMessage="1" sqref="IC4:IC1048576"/>
    <dataValidation allowBlank="1" showInputMessage="1" prompt="If the device has an FCC ID, provide it." sqref="IC2"/>
    <dataValidation allowBlank="1" showInputMessage="1" sqref="ID4:ID1048576"/>
    <dataValidation allowBlank="1" showInputMessage="1" prompt="If the device has a Supplier's Declaration of Conformity, provide a US mailing address for the Responsible Party, as defined by the FCC." sqref="ID2"/>
    <dataValidation allowBlank="1" showInputMessage="1" sqref="IE4:IE1048576"/>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list price, enter..." sqref="IE2"/>
    <dataValidation type="list" showInputMessage="1" showErrorMessage="1" sqref="IF4:IF1048576">
      <formula1>INDIRECT(IF(ISNUMBER(VALUE(LEFT(C4,1))),"_","")&amp;SUBSTITUTE(SUBSTITUTE(C4,"-","_")," ","") &amp;"condition_type")</formula1>
    </dataValidation>
    <dataValidation allowBlank="1" showInputMessage="1" prompt="Used; Like New_x000a_Used; Very Good_x000a_Used; Good_x000a_Used; Acceptable_x000a_Collectible; Like New_x000a_Collectible; Very Good_x000a_Collectible; Good_x000a_Collectible; Acceptable_x000a_New" sqref="IF2"/>
    <dataValidation allowBlank="1" showInputMessage="1" sqref="IG4:IG1048576"/>
    <dataValidation allowBlank="1" showInputMessage="1" prompt="A text string with a maximum of 1,000 characters. The Condition Note field doesn’t allow special characters." sqref="IG2"/>
    <dataValidation type="list" showInputMessage="1" showErrorMessage="1" sqref="IH4:IH1048576">
      <formula1>INDIRECT(IF(ISNUMBER(VALUE(LEFT(C4,1))),"_","")&amp;SUBSTITUTE(SUBSTITUTE(C4,"-","_")," ","") &amp;"currency")</formula1>
    </dataValidation>
    <dataValidation allowBlank="1" showInputMessage="1" prompt="Three letter currency code" sqref="IH2"/>
    <dataValidation allowBlank="1" showInputMessage="1" sqref="II4:II1048576"/>
    <dataValidation allowBlank="1" showInputMessage="1" prompt="Enter the product tax code supplied to you by Amazon.com." sqref="II2"/>
    <dataValidation allowBlank="1" showInputMessage="1" sqref="IJ4:IJ1048576"/>
    <dataValidation allowBlank="1" showInputMessage="1" prompt="Indicates the time, in days, between when you receive an order for an item and when you can ship the item.  The default is one to two business days. Use this field if you expect to take longer than two business days." sqref="IJ2"/>
    <dataValidation allowBlank="1" showInputMessage="1" sqref="IK4:IK1048576"/>
    <dataValidation allowBlank="1" showInputMessage="1" prompt="This is the date when customers will start viewing this product on Amazon." sqref="IK2"/>
    <dataValidation allowBlank="1" showInputMessage="1" sqref="IL4:IL1048576"/>
    <dataValidation allowBlank="1" showInputMessage="1" prompt="This field is used to setup pre-order and is the date from when the pre-ordered product will be available to be shipped to customers." sqref="IL2"/>
    <dataValidation allowBlank="1" showInputMessage="1" sqref="IM4:IM1048576"/>
    <dataValidation allowBlank="1" showInputMessage="1" prompt="This field is used to setup back-order and is the date when the back-ordered products will be available for shipping to customers." sqref="IM2"/>
    <dataValidation allowBlank="1" showInputMessage="1" sqref="IN4:IN1048576"/>
    <dataValidation allowBlank="1" showInputMessage="1" prompt="Up to 18 digits. Commas and currency symbols cannot be used." sqref="IN2"/>
    <dataValidation allowBlank="1" showInputMessage="1" sqref="IO4:IO1048576"/>
    <dataValidation allowBlank="1" showInputMessage="1" prompt="The date that the sale price will begin to override the product's standard price; the sale price will be displayed after 0:00AM of Sale From Date." sqref="IO2"/>
    <dataValidation allowBlank="1" showInputMessage="1" sqref="IP4:IP1048576"/>
    <dataValidation allowBlank="1" showInputMessage="1" prompt="The last date that the sale price will override the item's standard price; the product's standard price will be displayed after 0:00AM of Sale End Date." sqref="IP2"/>
    <dataValidation allowBlank="1" showInputMessage="1" sqref="IQ4:IQ1048576"/>
    <dataValidation allowBlank="1" showInputMessage="1" prompt="A positive integer." sqref="IQ2"/>
    <dataValidation allowBlank="1" showInputMessage="1" sqref="IR4:IR1048576"/>
    <dataValidation allowBlank="1" showInputMessage="1" prompt="A positive whole number." sqref="IR2"/>
    <dataValidation type="list" showInputMessage="1" showErrorMessage="1" sqref="IS4:IS1048576">
      <formula1>INDIRECT(IF(ISNUMBER(VALUE(LEFT(C4,1))),"_","")&amp;SUBSTITUTE(SUBSTITUTE(C4,"-","_")," ","") &amp;"offering_can_be_gift_messaged")</formula1>
    </dataValidation>
    <dataValidation allowBlank="1" showInputMessage="1" prompt="Select: true or false" sqref="IS2"/>
    <dataValidation type="list" showInputMessage="1" showErrorMessage="1" sqref="IT4:IT1048576">
      <formula1>INDIRECT(IF(ISNUMBER(VALUE(LEFT(C4,1))),"_","")&amp;SUBSTITUTE(SUBSTITUTE(C4,"-","_")," ","") &amp;"offering_can_be_giftwrapped")</formula1>
    </dataValidation>
    <dataValidation allowBlank="1" showInputMessage="1" prompt="Select: True or False" sqref="IT2"/>
    <dataValidation type="list" showInputMessage="1" showErrorMessage="1" sqref="IU4:IU1048576">
      <formula1>INDIRECT(IF(ISNUMBER(VALUE(LEFT(C4,1))),"_","")&amp;SUBSTITUTE(SUBSTITUTE(C4,"-","_")," ","") &amp;"is_discontinued_by_manufacturer")</formula1>
    </dataValidation>
    <dataValidation allowBlank="1" showInputMessage="1" prompt="Select: true or false" sqref="IU2"/>
    <dataValidation allowBlank="1" showInputMessage="1" sqref="IV4:IV1048576"/>
    <dataValidation allowBlank="1" showInputMessage="1" prompt="This is the date from when customer cannot place an order on your product, irrespective of the stock in hand. But the product still be active, if other Selling Partners are selling this product." sqref="IV2"/>
    <dataValidation type="list" showInputMessage="1" sqref="IW4:IW1048576">
      <formula1>merchant_shipping_group_name</formula1>
    </dataValidation>
    <dataValidation allowBlank="1" showInputMessage="1" prompt="The ship configuration group for an offer. The ship configuration group is created and managed by the seller through the ship setting UI." sqref="IW2"/>
    <dataValidation allowBlank="1" showInputMessage="1" sqref="IX4:IX1048576"/>
    <dataValidation allowBlank="1" showInputMessage="1" prompt="A number with up to 18 digits allowed to the left of the decimal point and 2 digits to the right of the decimal point. Please do not use commas or currency symbols." sqref="IX2"/>
    <dataValidation allowBlank="1" showInputMessage="1" sqref="IY4:IY1048576"/>
    <dataValidation allowBlank="1" showInputMessage="1" prompt="The number of items that are included in the product" sqref="IY2"/>
    <dataValidation allowBlank="1" showInputMessage="1" sqref="IZ4:IZ1048576"/>
    <dataValidation allowBlank="1" showInputMessage="1" prompt="The maximum quantity of the product that a customer may purchase in one order" sqref="IZ2"/>
    <dataValidation allowBlank="1" showInputMessage="1" sqref="JA4:JA1048576"/>
    <dataValidation allowBlank="1" showInputMessage="1" prompt="Once the product is launched on Amazon, customers can start placing orders on your product from this date." sqref="JA2"/>
    <dataValidation allowBlank="1" showInputMessage="1" sqref="JB4:JB1048576"/>
    <dataValidation allowBlank="1" showInputMessage="1" prompt="The price at which the merchant offers the product to registered business buyers for sale, expressed in U.S. dollars. " sqref="JB2"/>
    <dataValidation type="list" showInputMessage="1" showErrorMessage="1" sqref="JC4:JC1048576">
      <formula1>INDIRECT(IF(ISNUMBER(VALUE(LEFT(C4,1))),"_","")&amp;SUBSTITUTE(SUBSTITUTE(C4,"-","_")," ","") &amp;"quantity_price_type")</formula1>
    </dataValidation>
    <dataValidation allowBlank="1" showInputMessage="1" prompt="The unit of measure the discount will be expressed in. Either Fixed price in U.S. dollars or Percent Off" sqref="JC2"/>
    <dataValidation allowBlank="1" showInputMessage="1" sqref="JD4:JD1048576"/>
    <dataValidation allowBlank="1" showInputMessage="1" prompt="The minimum purchase quantity necessary to receive the associated Fixed price or Percent Off price" sqref="JD2"/>
    <dataValidation allowBlank="1" showInputMessage="1" sqref="JE4:JE1048576"/>
    <dataValidation allowBlank="1" showInputMessage="1" prompt="The Fixed price or Percent Off discount at which the merchant offers the product for sale if the buyer is purchasing at least the associated quantity, expressed in U.S. dollars." sqref="JE2"/>
    <dataValidation allowBlank="1" showInputMessage="1" sqref="JF4:JF1048576"/>
    <dataValidation allowBlank="1" showInputMessage="1" prompt="The minimum purchase quantity necessary to receive the associated Fixed price or Percent Off price" sqref="JF2"/>
    <dataValidation allowBlank="1" showInputMessage="1" sqref="JG4:JG1048576"/>
    <dataValidation allowBlank="1" showInputMessage="1" prompt="The Fixed price or Percent Off discount at which the merchant offers the product for sale if the buyer is purchasing at least the associated quantity, expressed in U.S. dollars." sqref="JG2"/>
    <dataValidation allowBlank="1" showInputMessage="1" sqref="JH4:JH1048576"/>
    <dataValidation allowBlank="1" showInputMessage="1" prompt="The minimum purchase quantity necessary to receive the associated Fixed price or Percent Off price" sqref="JH2"/>
    <dataValidation allowBlank="1" showInputMessage="1" sqref="JI4:JI1048576"/>
    <dataValidation allowBlank="1" showInputMessage="1" prompt="The Fixed price or Percent Off discount at which the merchant offers the product for sale if the buyer is purchasing at least the associated quantity, expressed in U.S. dollars." sqref="JI2"/>
    <dataValidation allowBlank="1" showInputMessage="1" sqref="JJ4:JJ1048576"/>
    <dataValidation allowBlank="1" showInputMessage="1" prompt="The minimum purchase quantity necessary to receive the associated Fixed price or Percent Off price" sqref="JJ2"/>
    <dataValidation allowBlank="1" showInputMessage="1" sqref="JK4:JK1048576"/>
    <dataValidation allowBlank="1" showInputMessage="1" prompt="The Fixed price or Percent Off discount at which the merchant offers the product for sale if the buyer is purchasing at least the associated quantity, expressed in U.S. dollars." sqref="JK2"/>
    <dataValidation allowBlank="1" showInputMessage="1" sqref="JL4:JL1048576"/>
    <dataValidation allowBlank="1" showInputMessage="1" prompt="The minimum purchase quantity necessary to receive the associated Fixed price or Percent Off price" sqref="JL2"/>
    <dataValidation allowBlank="1" showInputMessage="1" sqref="JM4:JM1048576"/>
    <dataValidation allowBlank="1" showInputMessage="1" prompt="The Fixed price or Percent Off discount at which the merchant offers the product for sale if the buyer is purchasing at least the associated quantity, expressed in U.S. dollars." sqref="JM2"/>
    <dataValidation type="list" showInputMessage="1" showErrorMessage="1" sqref="JN4:JN1048576">
      <formula1>INDIRECT(IF(ISNUMBER(VALUE(LEFT(C4,1))),"_","")&amp;SUBSTITUTE(SUBSTITUTE(C4,"-","_")," ","") &amp;"progressive_discount_type")</formula1>
    </dataValidation>
    <dataValidation allowBlank="1" showInputMessage="1" prompt="The unit of measure the discount will be expressed in either Fixed price in U.S. dollars or Percent Off." sqref="JN2"/>
    <dataValidation allowBlank="1" showInputMessage="1" sqref="JO4:JO1048576"/>
    <dataValidation allowBlank="1" showInputMessage="1" prompt="The minimum purchase quantity necessary to receive the associated Fixed price or Percent Off price." sqref="JO2"/>
    <dataValidation allowBlank="1" showInputMessage="1" sqref="JP4:JP1048576"/>
    <dataValidation allowBlank="1" showInputMessage="1" prompt="The Fixed price or Percent Off discount at which the merchant offers the product for sale if the buyer is purchasing at least the associated quantity." sqref="JP2"/>
    <dataValidation allowBlank="1" showInputMessage="1" sqref="JQ4:JQ1048576"/>
    <dataValidation allowBlank="1" showInputMessage="1" prompt="The minimum purchase quantity necessary to receive the associated Fixed price or Percent Off price." sqref="JQ2"/>
    <dataValidation allowBlank="1" showInputMessage="1" sqref="JR4:JR1048576"/>
    <dataValidation allowBlank="1" showInputMessage="1" prompt="The Fixed price or Percent Off discount at which the merchant offers the product for sale if the buyer is purchasing at least the associated quantity." sqref="JR2"/>
    <dataValidation allowBlank="1" showInputMessage="1" sqref="JS4:JS1048576"/>
    <dataValidation allowBlank="1" showInputMessage="1" prompt="The minimum purchase quantity necessary to receive the associated Fixed price or Percent Off price." sqref="JS2"/>
    <dataValidation allowBlank="1" showInputMessage="1" sqref="JT4:JT1048576"/>
    <dataValidation allowBlank="1" showInputMessage="1" prompt="The Fixed price or Percent Off discount at which the merchant offers the product for sale if the buyer is purchasing at least the associated quantity." sqref="JT2"/>
    <dataValidation allowBlank="1" showInputMessage="1" sqref="JU4:JU1048576"/>
    <dataValidation allowBlank="1" showInputMessage="1" prompt="A alpha-numeric 13 digit code. Code identifying standard material items of supply as defined by NATO" sqref="JU2"/>
    <dataValidation allowBlank="1" showInputMessage="1" sqref="JV4:JV1048576"/>
    <dataValidation allowBlank="1" showInputMessage="1" prompt="An 8 digit code A numeric code classifying products according to the UNSPSC system" sqref="JV2"/>
    <dataValidation type="list" showInputMessage="1" showErrorMessage="1" sqref="JW4:JW1048576">
      <formula1>INDIRECT(IF(ISNUMBER(VALUE(LEFT(C4,1))),"_","")&amp;SUBSTITUTE(SUBSTITUTE(C4,"-","_")," ","") &amp;"pricing_action")</formula1>
    </dataValidation>
    <dataValidation allowBlank="1" showInputMessage="1" prompt="&quot;&quot;delete business_price&quot;&quot; (without the quotes)" sqref="JW2"/>
  </dataValidations>
  <pageMargins left="0.75" right="0.75" top="1" bottom="1" header="0.5" footer="0.5"/>
  <pageSetup orientation="portrait"/>
  <headerFooter alignWithMargins="0"/>
  <drawing r:id="rId1"/>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A1"/>
  <sheetViews>
    <sheetView workbookViewId="0" topLeftCell="A1"/>
  </sheetViews>
  <sheetFormatPr defaultRowHeight="12.75"/>
  <sheetData>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AGJ114"/>
  <sheetViews>
    <sheetView workbookViewId="0" topLeftCell="A1"/>
  </sheetViews>
  <sheetFormatPr defaultRowHeight="12.75"/>
  <cols>
    <col min="1" max="1" customWidth="true" width="2.375" collapsed="false"/>
    <col min="2" max="2" customWidth="true" width="37.875" collapsed="false"/>
    <col min="3" max="869" customWidth="true" width="20.875" collapsed="false"/>
  </cols>
  <sheetData>
    <row r="1" spans="1:2" ht="12.75">
      <c r="A1" s="108" t="s">
        <v>3445</v>
      </c>
      <c r="B1" s="108"/>
    </row>
    <row r="2" spans="1:3" ht="12.75">
      <c r="B2" s="108" t="s">
        <v>32</v>
      </c>
      <c r="C2" t="s">
        <v>939</v>
      </c>
    </row>
    <row r="3" spans="2:3" ht="12.75">
      <c r="B3" s="108" t="s">
        <v>43</v>
      </c>
      <c r="C3" t="s">
        <v>1010</v>
      </c>
    </row>
    <row r="4" spans="2:5" ht="12.75">
      <c r="B4" s="108" t="s">
        <v>3426</v>
      </c>
      <c r="C4" t="s">
        <v>51</v>
      </c>
      <c r="D4" t="s">
        <v>1026</v>
      </c>
      <c r="E4" t="s">
        <v>1084</v>
      </c>
    </row>
    <row r="5" spans="2:7" ht="12.75">
      <c r="B5" s="108" t="s">
        <v>3427</v>
      </c>
      <c r="C5" t="s">
        <v>984</v>
      </c>
      <c r="D5" t="s">
        <v>1047</v>
      </c>
      <c r="E5" t="s">
        <v>1101</v>
      </c>
      <c r="F5" t="s">
        <v>66</v>
      </c>
      <c r="G5" t="s">
        <v>1186</v>
      </c>
    </row>
    <row r="6" spans="2:20" ht="12.75">
      <c r="B6" s="108" t="s">
        <v>3428</v>
      </c>
      <c r="C6" t="s">
        <v>998</v>
      </c>
      <c r="D6" t="s">
        <v>1059</v>
      </c>
      <c r="E6" t="s">
        <v>1113</v>
      </c>
      <c r="F6" t="s">
        <v>1155</v>
      </c>
      <c r="G6" t="s">
        <v>1196</v>
      </c>
      <c r="H6" t="s">
        <v>1232</v>
      </c>
      <c r="I6" t="s">
        <v>1264</v>
      </c>
      <c r="J6" t="s">
        <v>1292</v>
      </c>
      <c r="K6" t="s">
        <v>1317</v>
      </c>
      <c r="L6" t="s">
        <v>1341</v>
      </c>
      <c r="M6" t="s">
        <v>1364</v>
      </c>
      <c r="N6" t="s">
        <v>1385</v>
      </c>
      <c r="O6" t="s">
        <v>1405</v>
      </c>
      <c r="P6" t="s">
        <v>1427</v>
      </c>
      <c r="Q6" t="s">
        <v>1448</v>
      </c>
      <c r="R6" t="s">
        <v>1467</v>
      </c>
      <c r="S6" t="s">
        <v>1486</v>
      </c>
      <c r="T6" t="s">
        <v>1505</v>
      </c>
    </row>
    <row r="7" spans="2:19" ht="12.75">
      <c r="B7" s="108" t="s">
        <v>3429</v>
      </c>
      <c r="C7" t="s">
        <v>1009</v>
      </c>
      <c r="D7" t="s">
        <v>1071</v>
      </c>
      <c r="E7" t="s">
        <v>1124</v>
      </c>
      <c r="F7" t="s">
        <v>1163</v>
      </c>
      <c r="G7" t="s">
        <v>1201</v>
      </c>
      <c r="H7" t="s">
        <v>1237</v>
      </c>
      <c r="I7" t="s">
        <v>1269</v>
      </c>
      <c r="J7" t="s">
        <v>1296</v>
      </c>
      <c r="K7" t="s">
        <v>1322</v>
      </c>
      <c r="L7" t="s">
        <v>1345</v>
      </c>
      <c r="M7" t="s">
        <v>1368</v>
      </c>
      <c r="N7" t="s">
        <v>1389</v>
      </c>
      <c r="O7" t="s">
        <v>1409</v>
      </c>
      <c r="P7" t="s">
        <v>1430</v>
      </c>
      <c r="Q7" t="s">
        <v>1451</v>
      </c>
      <c r="R7" t="s">
        <v>1471</v>
      </c>
      <c r="S7" t="s">
        <v>1489</v>
      </c>
    </row>
    <row r="8" spans="2:27" ht="12.75">
      <c r="B8" s="108" t="s">
        <v>3430</v>
      </c>
      <c r="C8" t="s">
        <v>106</v>
      </c>
      <c r="D8" t="s">
        <v>1021</v>
      </c>
      <c r="E8" t="s">
        <v>1080</v>
      </c>
      <c r="F8" t="s">
        <v>1131</v>
      </c>
      <c r="G8" t="s">
        <v>1170</v>
      </c>
      <c r="H8" t="s">
        <v>1207</v>
      </c>
      <c r="I8" t="s">
        <v>1242</v>
      </c>
      <c r="J8" t="s">
        <v>1273</v>
      </c>
      <c r="K8" t="s">
        <v>1300</v>
      </c>
      <c r="L8" t="s">
        <v>1325</v>
      </c>
      <c r="M8" t="s">
        <v>1349</v>
      </c>
      <c r="N8" t="s">
        <v>1373</v>
      </c>
      <c r="O8" t="s">
        <v>1394</v>
      </c>
      <c r="P8" t="s">
        <v>1414</v>
      </c>
      <c r="Q8" t="s">
        <v>1435</v>
      </c>
      <c r="R8" t="s">
        <v>1447</v>
      </c>
      <c r="S8" t="s">
        <v>1466</v>
      </c>
      <c r="T8" t="s">
        <v>1492</v>
      </c>
      <c r="U8" t="s">
        <v>1510</v>
      </c>
      <c r="V8" t="s">
        <v>1524</v>
      </c>
      <c r="W8" t="s">
        <v>1538</v>
      </c>
      <c r="X8" t="s">
        <v>1552</v>
      </c>
      <c r="Y8" t="s">
        <v>1565</v>
      </c>
      <c r="Z8" t="s">
        <v>1577</v>
      </c>
      <c r="AA8" t="s">
        <v>1590</v>
      </c>
    </row>
    <row r="9" spans="2:17" ht="12.75">
      <c r="B9" s="108" t="s">
        <v>3431</v>
      </c>
      <c r="C9" t="s">
        <v>952</v>
      </c>
      <c r="D9" t="s">
        <v>1013</v>
      </c>
      <c r="E9" t="s">
        <v>1072</v>
      </c>
      <c r="F9" t="s">
        <v>1125</v>
      </c>
      <c r="G9" t="s">
        <v>1164</v>
      </c>
      <c r="H9" t="s">
        <v>1202</v>
      </c>
      <c r="I9" t="s">
        <v>368</v>
      </c>
      <c r="J9" t="s">
        <v>534</v>
      </c>
      <c r="K9" t="s">
        <v>539</v>
      </c>
      <c r="L9" t="s">
        <v>493</v>
      </c>
      <c r="M9" t="s">
        <v>127</v>
      </c>
      <c r="N9" t="s">
        <v>1369</v>
      </c>
      <c r="O9" t="s">
        <v>1390</v>
      </c>
      <c r="P9" t="s">
        <v>1410</v>
      </c>
      <c r="Q9" t="s">
        <v>1431</v>
      </c>
    </row>
    <row r="10" spans="2:3" ht="12.75">
      <c r="B10" s="108" t="s">
        <v>3432</v>
      </c>
      <c r="C10" t="s">
        <v>981</v>
      </c>
    </row>
    <row r="11" spans="2:7" ht="12.75">
      <c r="B11" s="108" t="s">
        <v>3433</v>
      </c>
      <c r="C11" t="s">
        <v>992</v>
      </c>
      <c r="D11" t="s">
        <v>1004</v>
      </c>
      <c r="E11" t="s">
        <v>1066</v>
      </c>
      <c r="F11" t="s">
        <v>1149</v>
      </c>
      <c r="G11" t="s">
        <v>1119</v>
      </c>
    </row>
    <row r="12" spans="2:4" ht="12.75">
      <c r="B12" s="108" t="s">
        <v>3434</v>
      </c>
      <c r="C12" t="s">
        <v>951</v>
      </c>
      <c r="D12" t="s">
        <v>1012</v>
      </c>
    </row>
    <row r="13" spans="2:8" ht="12.75">
      <c r="B13" s="108" t="s">
        <v>3435</v>
      </c>
      <c r="C13" t="s">
        <v>996</v>
      </c>
      <c r="D13" t="s">
        <v>1057</v>
      </c>
      <c r="E13" t="s">
        <v>1111</v>
      </c>
      <c r="F13" t="s">
        <v>1153</v>
      </c>
      <c r="G13" t="s">
        <v>1194</v>
      </c>
      <c r="H13" t="s">
        <v>1230</v>
      </c>
    </row>
    <row r="14" spans="2:11" ht="12.75">
      <c r="B14" s="108" t="s">
        <v>3436</v>
      </c>
      <c r="C14" t="s">
        <v>955</v>
      </c>
      <c r="D14" t="s">
        <v>1016</v>
      </c>
      <c r="E14" t="s">
        <v>1075</v>
      </c>
      <c r="F14" t="s">
        <v>1128</v>
      </c>
      <c r="G14" t="s">
        <v>1167</v>
      </c>
      <c r="H14" t="s">
        <v>1204</v>
      </c>
      <c r="I14" t="s">
        <v>1239</v>
      </c>
      <c r="J14" t="s">
        <v>1271</v>
      </c>
      <c r="K14" t="s">
        <v>1298</v>
      </c>
    </row>
    <row r="15" spans="2:69" ht="12.75">
      <c r="B15" s="108" t="s">
        <v>3437</v>
      </c>
      <c r="C15" t="s">
        <v>962</v>
      </c>
      <c r="D15" t="s">
        <v>1025</v>
      </c>
      <c r="E15" t="s">
        <v>1083</v>
      </c>
      <c r="F15" t="s">
        <v>1133</v>
      </c>
      <c r="G15" t="s">
        <v>1172</v>
      </c>
      <c r="H15" t="s">
        <v>1209</v>
      </c>
      <c r="I15" t="s">
        <v>1244</v>
      </c>
      <c r="J15" t="s">
        <v>1274</v>
      </c>
      <c r="K15" t="s">
        <v>1301</v>
      </c>
      <c r="L15" t="s">
        <v>1326</v>
      </c>
      <c r="M15" t="s">
        <v>1350</v>
      </c>
      <c r="N15" t="s">
        <v>1374</v>
      </c>
      <c r="O15" t="s">
        <v>1395</v>
      </c>
      <c r="P15" t="s">
        <v>1415</v>
      </c>
      <c r="Q15" t="s">
        <v>1436</v>
      </c>
      <c r="R15" t="s">
        <v>1455</v>
      </c>
      <c r="S15" t="s">
        <v>1474</v>
      </c>
      <c r="T15" t="s">
        <v>1493</v>
      </c>
      <c r="U15" t="s">
        <v>854</v>
      </c>
      <c r="V15" t="s">
        <v>102</v>
      </c>
      <c r="W15" t="s">
        <v>520</v>
      </c>
      <c r="X15" t="s">
        <v>1553</v>
      </c>
      <c r="Y15" t="s">
        <v>644</v>
      </c>
      <c r="Z15" t="s">
        <v>1578</v>
      </c>
      <c r="AA15" t="s">
        <v>1591</v>
      </c>
      <c r="AB15" t="s">
        <v>1602</v>
      </c>
      <c r="AC15" t="s">
        <v>819</v>
      </c>
      <c r="AD15" t="s">
        <v>1622</v>
      </c>
      <c r="AE15" t="s">
        <v>883</v>
      </c>
      <c r="AF15" t="s">
        <v>1638</v>
      </c>
      <c r="AG15" t="s">
        <v>1648</v>
      </c>
      <c r="AH15" t="s">
        <v>1658</v>
      </c>
      <c r="AI15" t="s">
        <v>1668</v>
      </c>
      <c r="AJ15" t="s">
        <v>1677</v>
      </c>
      <c r="AK15" t="s">
        <v>1684</v>
      </c>
      <c r="AL15" t="s">
        <v>1692</v>
      </c>
      <c r="AM15" t="s">
        <v>561</v>
      </c>
      <c r="AN15" t="s">
        <v>897</v>
      </c>
      <c r="AO15" t="s">
        <v>1712</v>
      </c>
      <c r="AP15" t="s">
        <v>1719</v>
      </c>
      <c r="AQ15" t="s">
        <v>286</v>
      </c>
      <c r="AR15" t="s">
        <v>1731</v>
      </c>
      <c r="AS15" t="s">
        <v>1738</v>
      </c>
      <c r="AT15" t="s">
        <v>1745</v>
      </c>
      <c r="AU15" t="s">
        <v>1752</v>
      </c>
      <c r="AV15" t="s">
        <v>1759</v>
      </c>
      <c r="AW15" t="s">
        <v>511</v>
      </c>
      <c r="AX15" t="s">
        <v>1772</v>
      </c>
      <c r="AY15" t="s">
        <v>1779</v>
      </c>
      <c r="AZ15" t="s">
        <v>1785</v>
      </c>
      <c r="BA15" t="s">
        <v>1792</v>
      </c>
      <c r="BB15" t="s">
        <v>1799</v>
      </c>
      <c r="BC15" t="s">
        <v>1805</v>
      </c>
      <c r="BD15" t="s">
        <v>1812</v>
      </c>
      <c r="BE15" t="s">
        <v>1819</v>
      </c>
      <c r="BF15" t="s">
        <v>1826</v>
      </c>
      <c r="BG15" t="s">
        <v>1833</v>
      </c>
      <c r="BH15" t="s">
        <v>1840</v>
      </c>
      <c r="BI15" t="s">
        <v>1847</v>
      </c>
      <c r="BJ15" t="s">
        <v>1854</v>
      </c>
      <c r="BK15" t="s">
        <v>1859</v>
      </c>
      <c r="BL15" t="s">
        <v>1865</v>
      </c>
      <c r="BM15" t="s">
        <v>1167</v>
      </c>
      <c r="BN15" t="s">
        <v>305</v>
      </c>
      <c r="BO15" t="s">
        <v>1880</v>
      </c>
      <c r="BP15" t="s">
        <v>1886</v>
      </c>
      <c r="BQ15" t="s">
        <v>1892</v>
      </c>
    </row>
    <row r="16" spans="2:69" ht="12.75">
      <c r="B16" s="108" t="s">
        <v>3438</v>
      </c>
      <c r="C16" t="s">
        <v>962</v>
      </c>
      <c r="D16" t="s">
        <v>1025</v>
      </c>
      <c r="E16" t="s">
        <v>1083</v>
      </c>
      <c r="F16" t="s">
        <v>1133</v>
      </c>
      <c r="G16" t="s">
        <v>1172</v>
      </c>
      <c r="H16" t="s">
        <v>1209</v>
      </c>
      <c r="I16" t="s">
        <v>1244</v>
      </c>
      <c r="J16" t="s">
        <v>1274</v>
      </c>
      <c r="K16" t="s">
        <v>1301</v>
      </c>
      <c r="L16" t="s">
        <v>1326</v>
      </c>
      <c r="M16" t="s">
        <v>1350</v>
      </c>
      <c r="N16" t="s">
        <v>1374</v>
      </c>
      <c r="O16" t="s">
        <v>1395</v>
      </c>
      <c r="P16" t="s">
        <v>1415</v>
      </c>
      <c r="Q16" t="s">
        <v>1436</v>
      </c>
      <c r="R16" t="s">
        <v>1455</v>
      </c>
      <c r="S16" t="s">
        <v>1474</v>
      </c>
      <c r="T16" t="s">
        <v>1493</v>
      </c>
      <c r="U16" t="s">
        <v>854</v>
      </c>
      <c r="V16" t="s">
        <v>102</v>
      </c>
      <c r="W16" t="s">
        <v>520</v>
      </c>
      <c r="X16" t="s">
        <v>1553</v>
      </c>
      <c r="Y16" t="s">
        <v>644</v>
      </c>
      <c r="Z16" t="s">
        <v>1578</v>
      </c>
      <c r="AA16" t="s">
        <v>1591</v>
      </c>
      <c r="AB16" t="s">
        <v>1602</v>
      </c>
      <c r="AC16" t="s">
        <v>819</v>
      </c>
      <c r="AD16" t="s">
        <v>1622</v>
      </c>
      <c r="AE16" t="s">
        <v>883</v>
      </c>
      <c r="AF16" t="s">
        <v>1638</v>
      </c>
      <c r="AG16" t="s">
        <v>1648</v>
      </c>
      <c r="AH16" t="s">
        <v>1658</v>
      </c>
      <c r="AI16" t="s">
        <v>1668</v>
      </c>
      <c r="AJ16" t="s">
        <v>1677</v>
      </c>
      <c r="AK16" t="s">
        <v>1684</v>
      </c>
      <c r="AL16" t="s">
        <v>1692</v>
      </c>
      <c r="AM16" t="s">
        <v>561</v>
      </c>
      <c r="AN16" t="s">
        <v>897</v>
      </c>
      <c r="AO16" t="s">
        <v>1712</v>
      </c>
      <c r="AP16" t="s">
        <v>1719</v>
      </c>
      <c r="AQ16" t="s">
        <v>286</v>
      </c>
      <c r="AR16" t="s">
        <v>1731</v>
      </c>
      <c r="AS16" t="s">
        <v>1738</v>
      </c>
      <c r="AT16" t="s">
        <v>1745</v>
      </c>
      <c r="AU16" t="s">
        <v>1752</v>
      </c>
      <c r="AV16" t="s">
        <v>1759</v>
      </c>
      <c r="AW16" t="s">
        <v>511</v>
      </c>
      <c r="AX16" t="s">
        <v>1772</v>
      </c>
      <c r="AY16" t="s">
        <v>1779</v>
      </c>
      <c r="AZ16" t="s">
        <v>1785</v>
      </c>
      <c r="BA16" t="s">
        <v>1792</v>
      </c>
      <c r="BB16" t="s">
        <v>1799</v>
      </c>
      <c r="BC16" t="s">
        <v>1805</v>
      </c>
      <c r="BD16" t="s">
        <v>1812</v>
      </c>
      <c r="BE16" t="s">
        <v>1819</v>
      </c>
      <c r="BF16" t="s">
        <v>1826</v>
      </c>
      <c r="BG16" t="s">
        <v>1833</v>
      </c>
      <c r="BH16" t="s">
        <v>1840</v>
      </c>
      <c r="BI16" t="s">
        <v>1847</v>
      </c>
      <c r="BJ16" t="s">
        <v>1854</v>
      </c>
      <c r="BK16" t="s">
        <v>1859</v>
      </c>
      <c r="BL16" t="s">
        <v>1865</v>
      </c>
      <c r="BM16" t="s">
        <v>1167</v>
      </c>
      <c r="BN16" t="s">
        <v>305</v>
      </c>
      <c r="BO16" t="s">
        <v>1880</v>
      </c>
      <c r="BP16" t="s">
        <v>1886</v>
      </c>
      <c r="BQ16" t="s">
        <v>1892</v>
      </c>
    </row>
    <row r="17" spans="2:4" ht="12.75">
      <c r="B17" s="108" t="s">
        <v>3439</v>
      </c>
      <c r="C17" t="s">
        <v>951</v>
      </c>
      <c r="D17" t="s">
        <v>1012</v>
      </c>
    </row>
    <row r="18" spans="2:11" ht="12.75">
      <c r="B18" s="108" t="s">
        <v>3440</v>
      </c>
      <c r="C18" t="s">
        <v>955</v>
      </c>
      <c r="D18" t="s">
        <v>1016</v>
      </c>
      <c r="E18" t="s">
        <v>1075</v>
      </c>
      <c r="F18" t="s">
        <v>1128</v>
      </c>
      <c r="G18" t="s">
        <v>1167</v>
      </c>
      <c r="H18" t="s">
        <v>1204</v>
      </c>
      <c r="I18" t="s">
        <v>1239</v>
      </c>
      <c r="J18" t="s">
        <v>1271</v>
      </c>
      <c r="K18" t="s">
        <v>1298</v>
      </c>
    </row>
    <row r="19" spans="2:69" ht="12.75">
      <c r="B19" s="108" t="s">
        <v>3441</v>
      </c>
      <c r="C19" t="s">
        <v>962</v>
      </c>
      <c r="D19" t="s">
        <v>1025</v>
      </c>
      <c r="E19" t="s">
        <v>1083</v>
      </c>
      <c r="F19" t="s">
        <v>1133</v>
      </c>
      <c r="G19" t="s">
        <v>1172</v>
      </c>
      <c r="H19" t="s">
        <v>1209</v>
      </c>
      <c r="I19" t="s">
        <v>1244</v>
      </c>
      <c r="J19" t="s">
        <v>1274</v>
      </c>
      <c r="K19" t="s">
        <v>1301</v>
      </c>
      <c r="L19" t="s">
        <v>1326</v>
      </c>
      <c r="M19" t="s">
        <v>1350</v>
      </c>
      <c r="N19" t="s">
        <v>1374</v>
      </c>
      <c r="O19" t="s">
        <v>1395</v>
      </c>
      <c r="P19" t="s">
        <v>1415</v>
      </c>
      <c r="Q19" t="s">
        <v>1436</v>
      </c>
      <c r="R19" t="s">
        <v>1455</v>
      </c>
      <c r="S19" t="s">
        <v>1474</v>
      </c>
      <c r="T19" t="s">
        <v>1493</v>
      </c>
      <c r="U19" t="s">
        <v>854</v>
      </c>
      <c r="V19" t="s">
        <v>102</v>
      </c>
      <c r="W19" t="s">
        <v>520</v>
      </c>
      <c r="X19" t="s">
        <v>1553</v>
      </c>
      <c r="Y19" t="s">
        <v>644</v>
      </c>
      <c r="Z19" t="s">
        <v>1578</v>
      </c>
      <c r="AA19" t="s">
        <v>1591</v>
      </c>
      <c r="AB19" t="s">
        <v>1602</v>
      </c>
      <c r="AC19" t="s">
        <v>819</v>
      </c>
      <c r="AD19" t="s">
        <v>1622</v>
      </c>
      <c r="AE19" t="s">
        <v>883</v>
      </c>
      <c r="AF19" t="s">
        <v>1638</v>
      </c>
      <c r="AG19" t="s">
        <v>1648</v>
      </c>
      <c r="AH19" t="s">
        <v>1658</v>
      </c>
      <c r="AI19" t="s">
        <v>1668</v>
      </c>
      <c r="AJ19" t="s">
        <v>1677</v>
      </c>
      <c r="AK19" t="s">
        <v>1684</v>
      </c>
      <c r="AL19" t="s">
        <v>1692</v>
      </c>
      <c r="AM19" t="s">
        <v>561</v>
      </c>
      <c r="AN19" t="s">
        <v>897</v>
      </c>
      <c r="AO19" t="s">
        <v>1712</v>
      </c>
      <c r="AP19" t="s">
        <v>1719</v>
      </c>
      <c r="AQ19" t="s">
        <v>286</v>
      </c>
      <c r="AR19" t="s">
        <v>1731</v>
      </c>
      <c r="AS19" t="s">
        <v>1738</v>
      </c>
      <c r="AT19" t="s">
        <v>1745</v>
      </c>
      <c r="AU19" t="s">
        <v>1752</v>
      </c>
      <c r="AV19" t="s">
        <v>1759</v>
      </c>
      <c r="AW19" t="s">
        <v>511</v>
      </c>
      <c r="AX19" t="s">
        <v>1772</v>
      </c>
      <c r="AY19" t="s">
        <v>1779</v>
      </c>
      <c r="AZ19" t="s">
        <v>1785</v>
      </c>
      <c r="BA19" t="s">
        <v>1792</v>
      </c>
      <c r="BB19" t="s">
        <v>1799</v>
      </c>
      <c r="BC19" t="s">
        <v>1805</v>
      </c>
      <c r="BD19" t="s">
        <v>1812</v>
      </c>
      <c r="BE19" t="s">
        <v>1819</v>
      </c>
      <c r="BF19" t="s">
        <v>1826</v>
      </c>
      <c r="BG19" t="s">
        <v>1833</v>
      </c>
      <c r="BH19" t="s">
        <v>1840</v>
      </c>
      <c r="BI19" t="s">
        <v>1847</v>
      </c>
      <c r="BJ19" t="s">
        <v>1854</v>
      </c>
      <c r="BK19" t="s">
        <v>1859</v>
      </c>
      <c r="BL19" t="s">
        <v>1865</v>
      </c>
      <c r="BM19" t="s">
        <v>1167</v>
      </c>
      <c r="BN19" t="s">
        <v>305</v>
      </c>
      <c r="BO19" t="s">
        <v>1880</v>
      </c>
      <c r="BP19" t="s">
        <v>1886</v>
      </c>
      <c r="BQ19" t="s">
        <v>1892</v>
      </c>
    </row>
    <row r="20" spans="2:69" ht="12.75">
      <c r="B20" s="108" t="s">
        <v>3442</v>
      </c>
      <c r="C20" t="s">
        <v>962</v>
      </c>
      <c r="D20" t="s">
        <v>1025</v>
      </c>
      <c r="E20" t="s">
        <v>1083</v>
      </c>
      <c r="F20" t="s">
        <v>1133</v>
      </c>
      <c r="G20" t="s">
        <v>1172</v>
      </c>
      <c r="H20" t="s">
        <v>1209</v>
      </c>
      <c r="I20" t="s">
        <v>1244</v>
      </c>
      <c r="J20" t="s">
        <v>1274</v>
      </c>
      <c r="K20" t="s">
        <v>1301</v>
      </c>
      <c r="L20" t="s">
        <v>1326</v>
      </c>
      <c r="M20" t="s">
        <v>1350</v>
      </c>
      <c r="N20" t="s">
        <v>1374</v>
      </c>
      <c r="O20" t="s">
        <v>1395</v>
      </c>
      <c r="P20" t="s">
        <v>1415</v>
      </c>
      <c r="Q20" t="s">
        <v>1436</v>
      </c>
      <c r="R20" t="s">
        <v>1455</v>
      </c>
      <c r="S20" t="s">
        <v>1474</v>
      </c>
      <c r="T20" t="s">
        <v>1493</v>
      </c>
      <c r="U20" t="s">
        <v>854</v>
      </c>
      <c r="V20" t="s">
        <v>102</v>
      </c>
      <c r="W20" t="s">
        <v>520</v>
      </c>
      <c r="X20" t="s">
        <v>1553</v>
      </c>
      <c r="Y20" t="s">
        <v>644</v>
      </c>
      <c r="Z20" t="s">
        <v>1578</v>
      </c>
      <c r="AA20" t="s">
        <v>1591</v>
      </c>
      <c r="AB20" t="s">
        <v>1602</v>
      </c>
      <c r="AC20" t="s">
        <v>819</v>
      </c>
      <c r="AD20" t="s">
        <v>1622</v>
      </c>
      <c r="AE20" t="s">
        <v>883</v>
      </c>
      <c r="AF20" t="s">
        <v>1638</v>
      </c>
      <c r="AG20" t="s">
        <v>1648</v>
      </c>
      <c r="AH20" t="s">
        <v>1658</v>
      </c>
      <c r="AI20" t="s">
        <v>1668</v>
      </c>
      <c r="AJ20" t="s">
        <v>1677</v>
      </c>
      <c r="AK20" t="s">
        <v>1684</v>
      </c>
      <c r="AL20" t="s">
        <v>1692</v>
      </c>
      <c r="AM20" t="s">
        <v>561</v>
      </c>
      <c r="AN20" t="s">
        <v>897</v>
      </c>
      <c r="AO20" t="s">
        <v>1712</v>
      </c>
      <c r="AP20" t="s">
        <v>1719</v>
      </c>
      <c r="AQ20" t="s">
        <v>286</v>
      </c>
      <c r="AR20" t="s">
        <v>1731</v>
      </c>
      <c r="AS20" t="s">
        <v>1738</v>
      </c>
      <c r="AT20" t="s">
        <v>1745</v>
      </c>
      <c r="AU20" t="s">
        <v>1752</v>
      </c>
      <c r="AV20" t="s">
        <v>1759</v>
      </c>
      <c r="AW20" t="s">
        <v>511</v>
      </c>
      <c r="AX20" t="s">
        <v>1772</v>
      </c>
      <c r="AY20" t="s">
        <v>1779</v>
      </c>
      <c r="AZ20" t="s">
        <v>1785</v>
      </c>
      <c r="BA20" t="s">
        <v>1792</v>
      </c>
      <c r="BB20" t="s">
        <v>1799</v>
      </c>
      <c r="BC20" t="s">
        <v>1805</v>
      </c>
      <c r="BD20" t="s">
        <v>1812</v>
      </c>
      <c r="BE20" t="s">
        <v>1819</v>
      </c>
      <c r="BF20" t="s">
        <v>1826</v>
      </c>
      <c r="BG20" t="s">
        <v>1833</v>
      </c>
      <c r="BH20" t="s">
        <v>1840</v>
      </c>
      <c r="BI20" t="s">
        <v>1847</v>
      </c>
      <c r="BJ20" t="s">
        <v>1854</v>
      </c>
      <c r="BK20" t="s">
        <v>1859</v>
      </c>
      <c r="BL20" t="s">
        <v>1865</v>
      </c>
      <c r="BM20" t="s">
        <v>1167</v>
      </c>
      <c r="BN20" t="s">
        <v>305</v>
      </c>
      <c r="BO20" t="s">
        <v>1880</v>
      </c>
      <c r="BP20" t="s">
        <v>1886</v>
      </c>
      <c r="BQ20" t="s">
        <v>1892</v>
      </c>
    </row>
    <row r="21" spans="2:5" ht="12.75">
      <c r="B21" s="108" t="s">
        <v>3443</v>
      </c>
      <c r="C21" t="s">
        <v>959</v>
      </c>
      <c r="D21" t="s">
        <v>1020</v>
      </c>
      <c r="E21" t="s">
        <v>1079</v>
      </c>
    </row>
    <row r="22" spans="2:7" ht="12.75">
      <c r="B22" s="108" t="s">
        <v>3444</v>
      </c>
      <c r="C22" t="s">
        <v>953</v>
      </c>
      <c r="D22" t="s">
        <v>1014</v>
      </c>
      <c r="E22" t="s">
        <v>1073</v>
      </c>
      <c r="F22" t="s">
        <v>1126</v>
      </c>
      <c r="G22" t="s">
        <v>1165</v>
      </c>
    </row>
    <row r="23" spans="1:2" ht="12.75">
      <c r="A23" s="109" t="s">
        <v>983</v>
      </c>
      <c r="B23" s="109"/>
    </row>
    <row r="24" spans="1:4" ht="12.75">
      <c r="B24" s="109" t="s">
        <v>3446</v>
      </c>
      <c r="C24" t="s">
        <v>1006</v>
      </c>
      <c r="D24" t="s">
        <v>1069</v>
      </c>
    </row>
    <row r="25" spans="2:4" ht="12.75">
      <c r="B25" s="109" t="s">
        <v>3447</v>
      </c>
      <c r="C25" t="s">
        <v>983</v>
      </c>
      <c r="D25" t="s">
        <v>1046</v>
      </c>
    </row>
    <row r="26" spans="2:18" ht="12.75">
      <c r="B26" s="109" t="s">
        <v>3448</v>
      </c>
      <c r="C26" t="s">
        <v>958</v>
      </c>
      <c r="D26" t="s">
        <v>1019</v>
      </c>
      <c r="E26" t="s">
        <v>1078</v>
      </c>
      <c r="F26" t="s">
        <v>1130</v>
      </c>
      <c r="G26" t="s">
        <v>1169</v>
      </c>
      <c r="H26" t="s">
        <v>1206</v>
      </c>
      <c r="I26" t="s">
        <v>1241</v>
      </c>
      <c r="J26" t="s">
        <v>241</v>
      </c>
      <c r="K26" t="s">
        <v>292</v>
      </c>
      <c r="L26" t="s">
        <v>302</v>
      </c>
      <c r="M26" t="s">
        <v>1348</v>
      </c>
      <c r="N26" t="s">
        <v>1372</v>
      </c>
      <c r="O26" t="s">
        <v>1393</v>
      </c>
      <c r="P26" t="s">
        <v>1413</v>
      </c>
      <c r="Q26" t="s">
        <v>1434</v>
      </c>
      <c r="R26" t="s">
        <v>1454</v>
      </c>
    </row>
    <row r="27" spans="2:5" ht="12.75">
      <c r="B27" s="109" t="s">
        <v>3449</v>
      </c>
      <c r="C27" t="s">
        <v>975</v>
      </c>
      <c r="D27" t="s">
        <v>1040</v>
      </c>
      <c r="E27" t="s">
        <v>1095</v>
      </c>
    </row>
    <row r="28" spans="1:2" ht="12.75">
      <c r="A28" s="110" t="s">
        <v>3398</v>
      </c>
      <c r="B28" s="110"/>
    </row>
    <row r="29" spans="1:61" ht="12.75">
      <c r="B29" s="110" t="s">
        <v>3450</v>
      </c>
      <c r="C29" t="s">
        <v>977</v>
      </c>
      <c r="D29" t="s">
        <v>1042</v>
      </c>
      <c r="E29" t="s">
        <v>1097</v>
      </c>
      <c r="F29" t="s">
        <v>1141</v>
      </c>
      <c r="G29" t="s">
        <v>1183</v>
      </c>
      <c r="H29" t="s">
        <v>1219</v>
      </c>
      <c r="I29" t="s">
        <v>1252</v>
      </c>
      <c r="J29" t="s">
        <v>1282</v>
      </c>
      <c r="K29" t="s">
        <v>1309</v>
      </c>
      <c r="L29" t="s">
        <v>1333</v>
      </c>
      <c r="M29" t="s">
        <v>1356</v>
      </c>
      <c r="N29" t="s">
        <v>1378</v>
      </c>
      <c r="O29" t="s">
        <v>1400</v>
      </c>
      <c r="P29" t="s">
        <v>1421</v>
      </c>
      <c r="Q29" t="s">
        <v>1442</v>
      </c>
      <c r="R29" t="s">
        <v>1461</v>
      </c>
      <c r="S29" t="s">
        <v>1480</v>
      </c>
      <c r="T29" t="s">
        <v>1499</v>
      </c>
      <c r="U29" t="s">
        <v>1516</v>
      </c>
      <c r="V29" t="s">
        <v>1530</v>
      </c>
      <c r="W29" t="s">
        <v>1544</v>
      </c>
      <c r="X29" t="s">
        <v>1558</v>
      </c>
      <c r="Y29" t="s">
        <v>1570</v>
      </c>
      <c r="Z29" t="s">
        <v>1582</v>
      </c>
      <c r="AA29" t="s">
        <v>1594</v>
      </c>
      <c r="AB29" t="s">
        <v>1605</v>
      </c>
      <c r="AC29" t="s">
        <v>1615</v>
      </c>
      <c r="AD29" t="s">
        <v>1625</v>
      </c>
      <c r="AE29" t="s">
        <v>1632</v>
      </c>
      <c r="AF29" t="s">
        <v>1641</v>
      </c>
      <c r="AG29" t="s">
        <v>1651</v>
      </c>
      <c r="AH29" t="s">
        <v>1661</v>
      </c>
      <c r="AI29" t="s">
        <v>1670</v>
      </c>
      <c r="AJ29" t="s">
        <v>1344</v>
      </c>
      <c r="AK29" t="s">
        <v>1687</v>
      </c>
      <c r="AL29" t="s">
        <v>1695</v>
      </c>
      <c r="AM29" t="s">
        <v>1702</v>
      </c>
      <c r="AN29" t="s">
        <v>1708</v>
      </c>
      <c r="AO29" t="s">
        <v>1715</v>
      </c>
      <c r="AP29" t="s">
        <v>1722</v>
      </c>
      <c r="AQ29" t="s">
        <v>1728</v>
      </c>
      <c r="AR29" t="s">
        <v>1734</v>
      </c>
      <c r="AS29" t="s">
        <v>1741</v>
      </c>
      <c r="AT29" t="s">
        <v>1748</v>
      </c>
      <c r="AU29" t="s">
        <v>1755</v>
      </c>
      <c r="AV29" t="s">
        <v>1762</v>
      </c>
      <c r="AW29" t="s">
        <v>1768</v>
      </c>
      <c r="AX29" t="s">
        <v>1775</v>
      </c>
      <c r="AY29" t="s">
        <v>1781</v>
      </c>
      <c r="AZ29" t="s">
        <v>1788</v>
      </c>
      <c r="BA29" t="s">
        <v>1795</v>
      </c>
      <c r="BB29" t="s">
        <v>1801</v>
      </c>
      <c r="BC29" t="s">
        <v>1808</v>
      </c>
      <c r="BD29" t="s">
        <v>1815</v>
      </c>
      <c r="BE29" t="s">
        <v>1822</v>
      </c>
      <c r="BF29" t="s">
        <v>1829</v>
      </c>
      <c r="BG29" t="s">
        <v>1836</v>
      </c>
      <c r="BH29" t="s">
        <v>1843</v>
      </c>
      <c r="BI29" t="s">
        <v>1850</v>
      </c>
    </row>
    <row r="30" spans="2:18" ht="12.75">
      <c r="B30" s="110" t="s">
        <v>3451</v>
      </c>
      <c r="C30" t="s">
        <v>1002</v>
      </c>
      <c r="D30" t="s">
        <v>1063</v>
      </c>
      <c r="E30" t="s">
        <v>1117</v>
      </c>
      <c r="F30" t="s">
        <v>1158</v>
      </c>
      <c r="G30" t="s">
        <v>1198</v>
      </c>
      <c r="H30" t="s">
        <v>1234</v>
      </c>
      <c r="I30" t="s">
        <v>1266</v>
      </c>
      <c r="J30" t="s">
        <v>1294</v>
      </c>
      <c r="K30" t="s">
        <v>1319</v>
      </c>
      <c r="L30" t="s">
        <v>1343</v>
      </c>
      <c r="M30" t="s">
        <v>1366</v>
      </c>
      <c r="N30" t="s">
        <v>1387</v>
      </c>
      <c r="O30" t="s">
        <v>1407</v>
      </c>
      <c r="P30" t="s">
        <v>1428</v>
      </c>
      <c r="Q30" t="s">
        <v>1449</v>
      </c>
      <c r="R30" t="s">
        <v>1469</v>
      </c>
    </row>
    <row r="31" spans="2:8" ht="12.75">
      <c r="B31" s="110" t="s">
        <v>3452</v>
      </c>
      <c r="C31" t="s">
        <v>980</v>
      </c>
      <c r="D31" t="s">
        <v>1044</v>
      </c>
      <c r="E31" t="s">
        <v>1099</v>
      </c>
      <c r="F31" t="s">
        <v>1143</v>
      </c>
      <c r="G31" t="s">
        <v>1185</v>
      </c>
      <c r="H31" t="s">
        <v>1221</v>
      </c>
    </row>
    <row r="32" spans="2:11" ht="12.75">
      <c r="B32" s="110" t="s">
        <v>3453</v>
      </c>
      <c r="C32" t="s">
        <v>1003</v>
      </c>
      <c r="D32" t="s">
        <v>1064</v>
      </c>
      <c r="E32" t="s">
        <v>1118</v>
      </c>
      <c r="F32" t="s">
        <v>1159</v>
      </c>
      <c r="G32" t="s">
        <v>1012</v>
      </c>
      <c r="H32" t="s">
        <v>1235</v>
      </c>
      <c r="I32" t="s">
        <v>1267</v>
      </c>
      <c r="J32" t="s">
        <v>951</v>
      </c>
      <c r="K32" t="s">
        <v>1320</v>
      </c>
    </row>
    <row r="33" spans="2:25" ht="12.75">
      <c r="B33" s="110" t="s">
        <v>3454</v>
      </c>
      <c r="C33" t="s">
        <v>964</v>
      </c>
      <c r="D33" t="s">
        <v>1028</v>
      </c>
      <c r="E33" t="s">
        <v>1085</v>
      </c>
      <c r="F33" t="s">
        <v>1134</v>
      </c>
      <c r="G33" t="s">
        <v>1173</v>
      </c>
      <c r="H33" t="s">
        <v>1210</v>
      </c>
      <c r="I33" t="s">
        <v>300</v>
      </c>
      <c r="J33" t="s">
        <v>1275</v>
      </c>
      <c r="K33" t="s">
        <v>1302</v>
      </c>
      <c r="L33" t="s">
        <v>1327</v>
      </c>
      <c r="M33" t="s">
        <v>1351</v>
      </c>
      <c r="N33" t="s">
        <v>1375</v>
      </c>
      <c r="O33" t="s">
        <v>1396</v>
      </c>
      <c r="P33" t="s">
        <v>1416</v>
      </c>
      <c r="Q33" t="s">
        <v>1437</v>
      </c>
      <c r="R33" t="s">
        <v>1456</v>
      </c>
      <c r="S33" t="s">
        <v>1475</v>
      </c>
      <c r="T33" t="s">
        <v>1494</v>
      </c>
      <c r="U33" t="s">
        <v>1511</v>
      </c>
      <c r="V33" t="s">
        <v>1525</v>
      </c>
      <c r="W33" t="s">
        <v>1539</v>
      </c>
      <c r="X33" t="s">
        <v>1554</v>
      </c>
      <c r="Y33" t="s">
        <v>1566</v>
      </c>
    </row>
    <row r="34" spans="2:4" ht="12.75">
      <c r="B34" s="110" t="s">
        <v>3455</v>
      </c>
      <c r="C34" t="s">
        <v>961</v>
      </c>
      <c r="D34" t="s">
        <v>1024</v>
      </c>
    </row>
    <row r="35" spans="2:80" ht="12.75">
      <c r="B35" s="110" t="s">
        <v>3456</v>
      </c>
      <c r="C35" t="s">
        <v>968</v>
      </c>
      <c r="D35" t="s">
        <v>1033</v>
      </c>
      <c r="E35" t="s">
        <v>1089</v>
      </c>
      <c r="F35" t="s">
        <v>1137</v>
      </c>
      <c r="G35" t="s">
        <v>1176</v>
      </c>
      <c r="H35" t="s">
        <v>1213</v>
      </c>
      <c r="I35" t="s">
        <v>1246</v>
      </c>
      <c r="J35" t="s">
        <v>1277</v>
      </c>
      <c r="K35" t="s">
        <v>1304</v>
      </c>
      <c r="L35" t="s">
        <v>1329</v>
      </c>
      <c r="M35" t="s">
        <v>1353</v>
      </c>
      <c r="N35" t="s">
        <v>1196</v>
      </c>
      <c r="O35" t="s">
        <v>1398</v>
      </c>
      <c r="P35" t="s">
        <v>1418</v>
      </c>
      <c r="Q35" t="s">
        <v>1439</v>
      </c>
      <c r="R35" t="s">
        <v>1458</v>
      </c>
      <c r="S35" t="s">
        <v>1477</v>
      </c>
      <c r="T35" t="s">
        <v>1496</v>
      </c>
      <c r="U35" t="s">
        <v>1513</v>
      </c>
      <c r="V35" t="s">
        <v>1527</v>
      </c>
      <c r="W35" t="s">
        <v>1541</v>
      </c>
      <c r="X35" t="s">
        <v>1232</v>
      </c>
      <c r="Y35" t="s">
        <v>1568</v>
      </c>
      <c r="Z35" t="s">
        <v>1580</v>
      </c>
      <c r="AA35" t="s">
        <v>1593</v>
      </c>
      <c r="AB35" t="s">
        <v>1604</v>
      </c>
      <c r="AC35" t="s">
        <v>1614</v>
      </c>
      <c r="AD35" t="s">
        <v>1624</v>
      </c>
      <c r="AE35" t="s">
        <v>1631</v>
      </c>
      <c r="AF35" t="s">
        <v>1640</v>
      </c>
      <c r="AG35" t="s">
        <v>1650</v>
      </c>
      <c r="AH35" t="s">
        <v>1660</v>
      </c>
      <c r="AI35" t="s">
        <v>1669</v>
      </c>
      <c r="AJ35" t="s">
        <v>1679</v>
      </c>
      <c r="AK35" t="s">
        <v>1686</v>
      </c>
      <c r="AL35" t="s">
        <v>1694</v>
      </c>
      <c r="AM35" t="s">
        <v>1701</v>
      </c>
      <c r="AN35" t="s">
        <v>1707</v>
      </c>
      <c r="AO35" t="s">
        <v>1714</v>
      </c>
      <c r="AP35" t="s">
        <v>1721</v>
      </c>
      <c r="AQ35" t="s">
        <v>1727</v>
      </c>
      <c r="AR35" t="s">
        <v>1733</v>
      </c>
      <c r="AS35" t="s">
        <v>1740</v>
      </c>
      <c r="AT35" t="s">
        <v>1747</v>
      </c>
      <c r="AU35" t="s">
        <v>1754</v>
      </c>
      <c r="AV35" t="s">
        <v>1761</v>
      </c>
      <c r="AW35" t="s">
        <v>1767</v>
      </c>
      <c r="AX35" t="s">
        <v>1774</v>
      </c>
      <c r="AY35" t="s">
        <v>1341</v>
      </c>
      <c r="AZ35" t="s">
        <v>1787</v>
      </c>
      <c r="BA35" t="s">
        <v>1794</v>
      </c>
      <c r="BB35" t="s">
        <v>1768</v>
      </c>
      <c r="BC35" t="s">
        <v>1807</v>
      </c>
      <c r="BD35" t="s">
        <v>1814</v>
      </c>
      <c r="BE35" t="s">
        <v>1821</v>
      </c>
      <c r="BF35" t="s">
        <v>1828</v>
      </c>
      <c r="BG35" t="s">
        <v>1835</v>
      </c>
      <c r="BH35" t="s">
        <v>1842</v>
      </c>
      <c r="BI35" t="s">
        <v>1849</v>
      </c>
      <c r="BJ35" t="s">
        <v>1364</v>
      </c>
      <c r="BK35" t="s">
        <v>1861</v>
      </c>
      <c r="BL35" t="s">
        <v>1867</v>
      </c>
      <c r="BM35" t="s">
        <v>1872</v>
      </c>
      <c r="BN35" t="s">
        <v>1876</v>
      </c>
      <c r="BO35" t="s">
        <v>1882</v>
      </c>
      <c r="BP35" t="s">
        <v>1888</v>
      </c>
      <c r="BQ35" t="s">
        <v>1894</v>
      </c>
      <c r="BR35" t="s">
        <v>1899</v>
      </c>
      <c r="BS35" t="s">
        <v>1904</v>
      </c>
      <c r="BT35" t="s">
        <v>1909</v>
      </c>
      <c r="BU35" t="s">
        <v>1914</v>
      </c>
      <c r="BV35" t="s">
        <v>1919</v>
      </c>
      <c r="BW35" t="s">
        <v>1924</v>
      </c>
      <c r="BX35" t="s">
        <v>1427</v>
      </c>
      <c r="BY35" t="s">
        <v>1933</v>
      </c>
      <c r="BZ35" t="s">
        <v>1448</v>
      </c>
      <c r="CA35" t="s">
        <v>1486</v>
      </c>
      <c r="CB35" t="s">
        <v>1505</v>
      </c>
    </row>
    <row r="36" spans="2:270" ht="12.75">
      <c r="B36" s="110" t="s">
        <v>3457</v>
      </c>
      <c r="C36" t="s">
        <v>956</v>
      </c>
      <c r="D36" t="s">
        <v>1017</v>
      </c>
      <c r="E36" t="s">
        <v>1076</v>
      </c>
      <c r="F36" t="s">
        <v>1129</v>
      </c>
      <c r="G36" t="s">
        <v>1168</v>
      </c>
      <c r="H36" t="s">
        <v>1205</v>
      </c>
      <c r="I36" t="s">
        <v>1240</v>
      </c>
      <c r="J36" t="s">
        <v>1272</v>
      </c>
      <c r="K36" t="s">
        <v>1299</v>
      </c>
      <c r="L36" t="s">
        <v>1324</v>
      </c>
      <c r="M36" t="s">
        <v>1347</v>
      </c>
      <c r="N36" t="s">
        <v>1371</v>
      </c>
      <c r="O36" t="s">
        <v>1392</v>
      </c>
      <c r="P36" t="s">
        <v>1412</v>
      </c>
      <c r="Q36" t="s">
        <v>1433</v>
      </c>
      <c r="R36" t="s">
        <v>1453</v>
      </c>
      <c r="S36" t="s">
        <v>1473</v>
      </c>
      <c r="T36" t="s">
        <v>1491</v>
      </c>
      <c r="U36" t="s">
        <v>1509</v>
      </c>
      <c r="V36" t="s">
        <v>1523</v>
      </c>
      <c r="W36" t="s">
        <v>1537</v>
      </c>
      <c r="X36" t="s">
        <v>1551</v>
      </c>
      <c r="Y36" t="s">
        <v>1564</v>
      </c>
      <c r="Z36" t="s">
        <v>1576</v>
      </c>
      <c r="AA36" t="s">
        <v>1589</v>
      </c>
      <c r="AB36" t="s">
        <v>1601</v>
      </c>
      <c r="AC36" t="s">
        <v>1612</v>
      </c>
      <c r="AD36" t="s">
        <v>1621</v>
      </c>
      <c r="AE36" t="s">
        <v>1629</v>
      </c>
      <c r="AF36" t="s">
        <v>1637</v>
      </c>
      <c r="AG36" t="s">
        <v>1647</v>
      </c>
      <c r="AH36" t="s">
        <v>1657</v>
      </c>
      <c r="AI36" t="s">
        <v>1667</v>
      </c>
      <c r="AJ36" t="s">
        <v>1676</v>
      </c>
      <c r="AK36" t="s">
        <v>1683</v>
      </c>
      <c r="AL36" t="s">
        <v>1691</v>
      </c>
      <c r="AM36" t="s">
        <v>1699</v>
      </c>
      <c r="AN36" t="s">
        <v>1705</v>
      </c>
      <c r="AO36" t="s">
        <v>1711</v>
      </c>
      <c r="AP36" t="s">
        <v>1718</v>
      </c>
      <c r="AQ36" t="s">
        <v>1725</v>
      </c>
      <c r="AR36" t="s">
        <v>1730</v>
      </c>
      <c r="AS36" t="s">
        <v>1737</v>
      </c>
      <c r="AT36" t="s">
        <v>1744</v>
      </c>
      <c r="AU36" t="s">
        <v>1751</v>
      </c>
      <c r="AV36" t="s">
        <v>1758</v>
      </c>
      <c r="AW36" t="s">
        <v>1765</v>
      </c>
      <c r="AX36" t="s">
        <v>1771</v>
      </c>
      <c r="AY36" t="s">
        <v>1778</v>
      </c>
      <c r="AZ36" t="s">
        <v>1784</v>
      </c>
      <c r="BA36" t="s">
        <v>1791</v>
      </c>
      <c r="BB36" t="s">
        <v>1798</v>
      </c>
      <c r="BC36" t="s">
        <v>1804</v>
      </c>
      <c r="BD36" t="s">
        <v>1811</v>
      </c>
      <c r="BE36" t="s">
        <v>1818</v>
      </c>
      <c r="BF36" t="s">
        <v>1825</v>
      </c>
      <c r="BG36" t="s">
        <v>1832</v>
      </c>
      <c r="BH36" t="s">
        <v>1839</v>
      </c>
      <c r="BI36" t="s">
        <v>1846</v>
      </c>
      <c r="BJ36" t="s">
        <v>1853</v>
      </c>
      <c r="BK36" t="s">
        <v>1858</v>
      </c>
      <c r="BL36" t="s">
        <v>1864</v>
      </c>
      <c r="BM36" t="s">
        <v>1870</v>
      </c>
      <c r="BN36" t="s">
        <v>1874</v>
      </c>
      <c r="BO36" t="s">
        <v>1879</v>
      </c>
      <c r="BP36" t="s">
        <v>1885</v>
      </c>
      <c r="BQ36" t="s">
        <v>1891</v>
      </c>
      <c r="BR36" t="s">
        <v>1897</v>
      </c>
      <c r="BS36" t="s">
        <v>1902</v>
      </c>
      <c r="BT36" t="s">
        <v>1907</v>
      </c>
      <c r="BU36" t="s">
        <v>1912</v>
      </c>
      <c r="BV36" t="s">
        <v>1917</v>
      </c>
      <c r="BW36" t="s">
        <v>1922</v>
      </c>
      <c r="BX36" t="s">
        <v>1927</v>
      </c>
      <c r="BY36" t="s">
        <v>1931</v>
      </c>
      <c r="BZ36" t="s">
        <v>1936</v>
      </c>
      <c r="CA36" t="s">
        <v>1940</v>
      </c>
      <c r="CB36" t="s">
        <v>1944</v>
      </c>
      <c r="CC36" t="s">
        <v>1947</v>
      </c>
      <c r="CD36" t="s">
        <v>1951</v>
      </c>
      <c r="CE36" t="s">
        <v>1955</v>
      </c>
      <c r="CF36" t="s">
        <v>1959</v>
      </c>
      <c r="CG36" t="s">
        <v>1963</v>
      </c>
      <c r="CH36" t="s">
        <v>1967</v>
      </c>
      <c r="CI36" t="s">
        <v>1971</v>
      </c>
      <c r="CJ36" t="s">
        <v>1975</v>
      </c>
      <c r="CK36" t="s">
        <v>1979</v>
      </c>
      <c r="CL36" t="s">
        <v>1983</v>
      </c>
      <c r="CM36" t="s">
        <v>1987</v>
      </c>
      <c r="CN36" t="s">
        <v>1991</v>
      </c>
      <c r="CO36" t="s">
        <v>1995</v>
      </c>
      <c r="CP36" t="s">
        <v>1999</v>
      </c>
      <c r="CQ36" t="s">
        <v>2002</v>
      </c>
      <c r="CR36" t="s">
        <v>2005</v>
      </c>
      <c r="CS36" t="s">
        <v>2008</v>
      </c>
      <c r="CT36" t="s">
        <v>2011</v>
      </c>
      <c r="CU36" t="s">
        <v>2014</v>
      </c>
      <c r="CV36" t="s">
        <v>2017</v>
      </c>
      <c r="CW36" t="s">
        <v>2020</v>
      </c>
      <c r="CX36" t="s">
        <v>2023</v>
      </c>
      <c r="CY36" t="s">
        <v>2026</v>
      </c>
      <c r="CZ36" t="s">
        <v>2029</v>
      </c>
      <c r="DA36" t="s">
        <v>2032</v>
      </c>
      <c r="DB36" t="s">
        <v>2035</v>
      </c>
      <c r="DC36" t="s">
        <v>2038</v>
      </c>
      <c r="DD36" t="s">
        <v>2041</v>
      </c>
      <c r="DE36" t="s">
        <v>2044</v>
      </c>
      <c r="DF36" t="s">
        <v>2047</v>
      </c>
      <c r="DG36" t="s">
        <v>2050</v>
      </c>
      <c r="DH36" t="s">
        <v>2053</v>
      </c>
      <c r="DI36" t="s">
        <v>2056</v>
      </c>
      <c r="DJ36" t="s">
        <v>2059</v>
      </c>
      <c r="DK36" t="s">
        <v>2062</v>
      </c>
      <c r="DL36" t="s">
        <v>2065</v>
      </c>
      <c r="DM36" t="s">
        <v>2068</v>
      </c>
      <c r="DN36" t="s">
        <v>2071</v>
      </c>
      <c r="DO36" t="s">
        <v>2074</v>
      </c>
      <c r="DP36" t="s">
        <v>2077</v>
      </c>
      <c r="DQ36" t="s">
        <v>2080</v>
      </c>
      <c r="DR36" t="s">
        <v>2083</v>
      </c>
      <c r="DS36" t="s">
        <v>2086</v>
      </c>
      <c r="DT36" t="s">
        <v>2089</v>
      </c>
      <c r="DU36" t="s">
        <v>2092</v>
      </c>
      <c r="DV36" t="s">
        <v>2095</v>
      </c>
      <c r="DW36" t="s">
        <v>2098</v>
      </c>
      <c r="DX36" t="s">
        <v>2101</v>
      </c>
      <c r="DY36" t="s">
        <v>2104</v>
      </c>
      <c r="DZ36" t="s">
        <v>2107</v>
      </c>
      <c r="EA36" t="s">
        <v>2110</v>
      </c>
      <c r="EB36" t="s">
        <v>2113</v>
      </c>
      <c r="EC36" t="s">
        <v>2116</v>
      </c>
      <c r="ED36" t="s">
        <v>2119</v>
      </c>
      <c r="EE36" t="s">
        <v>2122</v>
      </c>
      <c r="EF36" t="s">
        <v>2125</v>
      </c>
      <c r="EG36" t="s">
        <v>2128</v>
      </c>
      <c r="EH36" t="s">
        <v>2131</v>
      </c>
      <c r="EI36" t="s">
        <v>2134</v>
      </c>
      <c r="EJ36" t="s">
        <v>2137</v>
      </c>
      <c r="EK36" t="s">
        <v>2140</v>
      </c>
      <c r="EL36" t="s">
        <v>2143</v>
      </c>
      <c r="EM36" t="s">
        <v>2146</v>
      </c>
      <c r="EN36" t="s">
        <v>2149</v>
      </c>
      <c r="EO36" t="s">
        <v>2152</v>
      </c>
      <c r="EP36" t="s">
        <v>2155</v>
      </c>
      <c r="EQ36" t="s">
        <v>2158</v>
      </c>
      <c r="ER36" t="s">
        <v>2161</v>
      </c>
      <c r="ES36" t="s">
        <v>2164</v>
      </c>
      <c r="ET36" t="s">
        <v>2167</v>
      </c>
      <c r="EU36" t="s">
        <v>2170</v>
      </c>
      <c r="EV36" t="s">
        <v>2173</v>
      </c>
      <c r="EW36" t="s">
        <v>2176</v>
      </c>
      <c r="EX36" t="s">
        <v>2179</v>
      </c>
      <c r="EY36" t="s">
        <v>2182</v>
      </c>
      <c r="EZ36" t="s">
        <v>2185</v>
      </c>
      <c r="FA36" t="s">
        <v>2188</v>
      </c>
      <c r="FB36" t="s">
        <v>2191</v>
      </c>
      <c r="FC36" t="s">
        <v>2194</v>
      </c>
      <c r="FD36" t="s">
        <v>2197</v>
      </c>
      <c r="FE36" t="s">
        <v>2200</v>
      </c>
      <c r="FF36" t="s">
        <v>2203</v>
      </c>
      <c r="FG36" t="s">
        <v>2206</v>
      </c>
      <c r="FH36" t="s">
        <v>2209</v>
      </c>
      <c r="FI36" t="s">
        <v>2212</v>
      </c>
      <c r="FJ36" t="s">
        <v>2215</v>
      </c>
      <c r="FK36" t="s">
        <v>2218</v>
      </c>
      <c r="FL36" t="s">
        <v>2221</v>
      </c>
      <c r="FM36" t="s">
        <v>2224</v>
      </c>
      <c r="FN36" t="s">
        <v>2227</v>
      </c>
      <c r="FO36" t="s">
        <v>2230</v>
      </c>
      <c r="FP36" t="s">
        <v>2233</v>
      </c>
      <c r="FQ36" t="s">
        <v>2236</v>
      </c>
      <c r="FR36" t="s">
        <v>2239</v>
      </c>
      <c r="FS36" t="s">
        <v>2242</v>
      </c>
      <c r="FT36" t="s">
        <v>2245</v>
      </c>
      <c r="FU36" t="s">
        <v>2248</v>
      </c>
      <c r="FV36" t="s">
        <v>2251</v>
      </c>
      <c r="FW36" t="s">
        <v>2254</v>
      </c>
      <c r="FX36" t="s">
        <v>2257</v>
      </c>
      <c r="FY36" t="s">
        <v>2260</v>
      </c>
      <c r="FZ36" t="s">
        <v>2263</v>
      </c>
      <c r="GA36" t="s">
        <v>2266</v>
      </c>
      <c r="GB36" t="s">
        <v>2269</v>
      </c>
      <c r="GC36" t="s">
        <v>2272</v>
      </c>
      <c r="GD36" t="s">
        <v>2275</v>
      </c>
      <c r="GE36" t="s">
        <v>2278</v>
      </c>
      <c r="GF36" t="s">
        <v>2281</v>
      </c>
      <c r="GG36" t="s">
        <v>2284</v>
      </c>
      <c r="GH36" t="s">
        <v>2287</v>
      </c>
      <c r="GI36" t="s">
        <v>2290</v>
      </c>
      <c r="GJ36" t="s">
        <v>2293</v>
      </c>
      <c r="GK36" t="s">
        <v>2296</v>
      </c>
      <c r="GL36" t="s">
        <v>2299</v>
      </c>
      <c r="GM36" t="s">
        <v>2302</v>
      </c>
      <c r="GN36" t="s">
        <v>2305</v>
      </c>
      <c r="GO36" t="s">
        <v>2308</v>
      </c>
      <c r="GP36" t="s">
        <v>2311</v>
      </c>
      <c r="GQ36" t="s">
        <v>2314</v>
      </c>
      <c r="GR36" t="s">
        <v>2317</v>
      </c>
      <c r="GS36" t="s">
        <v>2320</v>
      </c>
      <c r="GT36" t="s">
        <v>2323</v>
      </c>
      <c r="GU36" t="s">
        <v>2326</v>
      </c>
      <c r="GV36" t="s">
        <v>2329</v>
      </c>
      <c r="GW36" t="s">
        <v>2332</v>
      </c>
      <c r="GX36" t="s">
        <v>2335</v>
      </c>
      <c r="GY36" t="s">
        <v>2338</v>
      </c>
      <c r="GZ36" t="s">
        <v>2341</v>
      </c>
      <c r="HA36" t="s">
        <v>2344</v>
      </c>
      <c r="HB36" t="s">
        <v>2347</v>
      </c>
      <c r="HC36" t="s">
        <v>2350</v>
      </c>
      <c r="HD36" t="s">
        <v>2353</v>
      </c>
      <c r="HE36" t="s">
        <v>2356</v>
      </c>
      <c r="HF36" t="s">
        <v>2359</v>
      </c>
      <c r="HG36" t="s">
        <v>2362</v>
      </c>
      <c r="HH36" t="s">
        <v>2365</v>
      </c>
      <c r="HI36" t="s">
        <v>2368</v>
      </c>
      <c r="HJ36" t="s">
        <v>2371</v>
      </c>
      <c r="HK36" t="s">
        <v>2374</v>
      </c>
      <c r="HL36" t="s">
        <v>2377</v>
      </c>
      <c r="HM36" t="s">
        <v>2380</v>
      </c>
      <c r="HN36" t="s">
        <v>2383</v>
      </c>
      <c r="HO36" t="s">
        <v>2386</v>
      </c>
      <c r="HP36" t="s">
        <v>2388</v>
      </c>
      <c r="HQ36" t="s">
        <v>2391</v>
      </c>
      <c r="HR36" t="s">
        <v>2394</v>
      </c>
      <c r="HS36" t="s">
        <v>2397</v>
      </c>
      <c r="HT36" t="s">
        <v>2400</v>
      </c>
      <c r="HU36" t="s">
        <v>2403</v>
      </c>
      <c r="HV36" t="s">
        <v>2406</v>
      </c>
      <c r="HW36" t="s">
        <v>2409</v>
      </c>
      <c r="HX36" t="s">
        <v>2412</v>
      </c>
      <c r="HY36" t="s">
        <v>2415</v>
      </c>
      <c r="HZ36" t="s">
        <v>2418</v>
      </c>
      <c r="IA36" t="s">
        <v>2421</v>
      </c>
      <c r="IB36" t="s">
        <v>2424</v>
      </c>
      <c r="IC36" t="s">
        <v>2427</v>
      </c>
      <c r="ID36" t="s">
        <v>2430</v>
      </c>
      <c r="IE36" t="s">
        <v>2433</v>
      </c>
      <c r="IF36" t="s">
        <v>2436</v>
      </c>
      <c r="IG36" t="s">
        <v>2439</v>
      </c>
      <c r="IH36" t="s">
        <v>2442</v>
      </c>
      <c r="II36" t="s">
        <v>2333</v>
      </c>
      <c r="IJ36" t="s">
        <v>2447</v>
      </c>
      <c r="IK36" t="s">
        <v>2450</v>
      </c>
      <c r="IL36" t="s">
        <v>2453</v>
      </c>
      <c r="IM36" t="s">
        <v>2456</v>
      </c>
      <c r="IN36" t="s">
        <v>2459</v>
      </c>
      <c r="IO36" t="s">
        <v>2462</v>
      </c>
      <c r="IP36" t="s">
        <v>2465</v>
      </c>
      <c r="IQ36" t="s">
        <v>2468</v>
      </c>
      <c r="IR36" t="s">
        <v>2471</v>
      </c>
      <c r="IS36" t="s">
        <v>2474</v>
      </c>
      <c r="IT36" t="s">
        <v>2477</v>
      </c>
      <c r="IU36" t="s">
        <v>2480</v>
      </c>
      <c r="IV36" t="s">
        <v>2483</v>
      </c>
      <c r="IW36" t="s">
        <v>2486</v>
      </c>
      <c r="IX36" t="s">
        <v>2489</v>
      </c>
      <c r="IY36" t="s">
        <v>2492</v>
      </c>
      <c r="IZ36" t="s">
        <v>2495</v>
      </c>
      <c r="JA36" t="s">
        <v>2498</v>
      </c>
      <c r="JB36" t="s">
        <v>2501</v>
      </c>
      <c r="JC36" t="s">
        <v>2504</v>
      </c>
      <c r="JD36" t="s">
        <v>2507</v>
      </c>
      <c r="JE36" t="s">
        <v>2510</v>
      </c>
      <c r="JF36" t="s">
        <v>2513</v>
      </c>
      <c r="JG36" t="s">
        <v>2516</v>
      </c>
      <c r="JH36" t="s">
        <v>2519</v>
      </c>
      <c r="JI36" t="s">
        <v>2522</v>
      </c>
      <c r="JJ36" t="s">
        <v>1051</v>
      </c>
    </row>
    <row r="37" spans="2:35" ht="12.75">
      <c r="B37" s="110" t="s">
        <v>3458</v>
      </c>
      <c r="C37" t="s">
        <v>994</v>
      </c>
      <c r="D37" t="s">
        <v>1055</v>
      </c>
      <c r="E37" t="s">
        <v>1109</v>
      </c>
      <c r="F37" t="s">
        <v>1151</v>
      </c>
      <c r="G37" t="s">
        <v>1192</v>
      </c>
      <c r="H37" t="s">
        <v>328</v>
      </c>
      <c r="I37" t="s">
        <v>1261</v>
      </c>
      <c r="J37" t="s">
        <v>1233</v>
      </c>
      <c r="K37" t="s">
        <v>1315</v>
      </c>
      <c r="L37" t="s">
        <v>1339</v>
      </c>
      <c r="M37" t="s">
        <v>1362</v>
      </c>
      <c r="N37" t="s">
        <v>1383</v>
      </c>
      <c r="O37" t="s">
        <v>1404</v>
      </c>
      <c r="P37" t="s">
        <v>1426</v>
      </c>
      <c r="Q37" t="s">
        <v>1447</v>
      </c>
      <c r="R37" t="s">
        <v>1466</v>
      </c>
      <c r="S37" t="s">
        <v>1485</v>
      </c>
      <c r="T37" t="s">
        <v>1504</v>
      </c>
      <c r="U37" t="s">
        <v>1520</v>
      </c>
      <c r="V37" t="s">
        <v>1534</v>
      </c>
      <c r="W37" t="s">
        <v>1548</v>
      </c>
      <c r="X37" t="s">
        <v>1510</v>
      </c>
      <c r="Y37" t="s">
        <v>1538</v>
      </c>
      <c r="Z37" t="s">
        <v>1586</v>
      </c>
      <c r="AA37" t="s">
        <v>1598</v>
      </c>
      <c r="AB37" t="s">
        <v>1609</v>
      </c>
      <c r="AC37" t="s">
        <v>1565</v>
      </c>
      <c r="AD37" t="s">
        <v>1574</v>
      </c>
      <c r="AE37" t="s">
        <v>1577</v>
      </c>
      <c r="AF37" t="s">
        <v>1645</v>
      </c>
      <c r="AG37" t="s">
        <v>1655</v>
      </c>
      <c r="AH37" t="s">
        <v>1665</v>
      </c>
      <c r="AI37" t="s">
        <v>1674</v>
      </c>
    </row>
    <row r="38" spans="2:5" ht="12.75">
      <c r="B38" s="110" t="s">
        <v>3459</v>
      </c>
      <c r="C38" t="s">
        <v>1001</v>
      </c>
      <c r="D38" t="s">
        <v>332</v>
      </c>
      <c r="E38" t="s">
        <v>1116</v>
      </c>
    </row>
    <row r="39" spans="2:29" ht="12.75">
      <c r="B39" s="110" t="s">
        <v>3460</v>
      </c>
      <c r="C39" t="s">
        <v>999</v>
      </c>
      <c r="D39" t="s">
        <v>1061</v>
      </c>
      <c r="E39" t="s">
        <v>1114</v>
      </c>
      <c r="F39" t="s">
        <v>1156</v>
      </c>
      <c r="G39" t="s">
        <v>1197</v>
      </c>
      <c r="H39" t="s">
        <v>1233</v>
      </c>
      <c r="I39" t="s">
        <v>1265</v>
      </c>
      <c r="J39" t="s">
        <v>1293</v>
      </c>
      <c r="K39" t="s">
        <v>1318</v>
      </c>
      <c r="L39" t="s">
        <v>1342</v>
      </c>
      <c r="M39" t="s">
        <v>1365</v>
      </c>
      <c r="N39" t="s">
        <v>1386</v>
      </c>
      <c r="O39" t="s">
        <v>1406</v>
      </c>
      <c r="P39" t="s">
        <v>1041</v>
      </c>
      <c r="Q39" t="s">
        <v>1140</v>
      </c>
      <c r="R39" t="s">
        <v>1468</v>
      </c>
      <c r="S39" t="s">
        <v>1487</v>
      </c>
      <c r="T39" t="s">
        <v>1506</v>
      </c>
      <c r="U39" t="s">
        <v>1521</v>
      </c>
      <c r="V39" t="s">
        <v>1535</v>
      </c>
      <c r="W39" t="s">
        <v>1549</v>
      </c>
      <c r="X39" t="s">
        <v>1562</v>
      </c>
      <c r="Y39" t="s">
        <v>1574</v>
      </c>
      <c r="Z39" t="s">
        <v>1587</v>
      </c>
      <c r="AA39" t="s">
        <v>1599</v>
      </c>
      <c r="AB39" t="s">
        <v>1610</v>
      </c>
      <c r="AC39" t="s">
        <v>1619</v>
      </c>
    </row>
    <row r="40" spans="2:93" ht="12.75">
      <c r="B40" s="110" t="s">
        <v>3461</v>
      </c>
      <c r="C40" t="s">
        <v>985</v>
      </c>
      <c r="D40" t="s">
        <v>1048</v>
      </c>
      <c r="E40" t="s">
        <v>1102</v>
      </c>
      <c r="F40" t="s">
        <v>1145</v>
      </c>
      <c r="G40" t="s">
        <v>1187</v>
      </c>
      <c r="H40" t="s">
        <v>1223</v>
      </c>
      <c r="I40" t="s">
        <v>1255</v>
      </c>
      <c r="J40" t="s">
        <v>1285</v>
      </c>
      <c r="K40" t="s">
        <v>1312</v>
      </c>
      <c r="L40" t="s">
        <v>1336</v>
      </c>
      <c r="M40" t="s">
        <v>1359</v>
      </c>
      <c r="N40" t="s">
        <v>1380</v>
      </c>
      <c r="O40" t="s">
        <v>1021</v>
      </c>
      <c r="P40" t="s">
        <v>1423</v>
      </c>
      <c r="Q40" t="s">
        <v>1444</v>
      </c>
      <c r="R40" t="s">
        <v>1463</v>
      </c>
      <c r="S40" t="s">
        <v>1482</v>
      </c>
      <c r="T40" t="s">
        <v>1501</v>
      </c>
      <c r="U40" t="s">
        <v>1517</v>
      </c>
      <c r="V40" t="s">
        <v>1531</v>
      </c>
      <c r="W40" t="s">
        <v>1545</v>
      </c>
      <c r="X40" t="s">
        <v>1559</v>
      </c>
      <c r="Y40" t="s">
        <v>1571</v>
      </c>
      <c r="Z40" t="s">
        <v>1583</v>
      </c>
      <c r="AA40" t="s">
        <v>1595</v>
      </c>
      <c r="AB40" t="s">
        <v>1606</v>
      </c>
      <c r="AC40" t="s">
        <v>1616</v>
      </c>
      <c r="AD40" t="s">
        <v>1339</v>
      </c>
      <c r="AE40" t="s">
        <v>1633</v>
      </c>
      <c r="AF40" t="s">
        <v>1642</v>
      </c>
      <c r="AG40" t="s">
        <v>1652</v>
      </c>
      <c r="AH40" t="s">
        <v>1662</v>
      </c>
      <c r="AI40" t="s">
        <v>1671</v>
      </c>
      <c r="AJ40" t="s">
        <v>1680</v>
      </c>
      <c r="AK40" t="s">
        <v>1688</v>
      </c>
      <c r="AL40" t="s">
        <v>1696</v>
      </c>
      <c r="AM40" t="s">
        <v>1703</v>
      </c>
      <c r="AN40" t="s">
        <v>1709</v>
      </c>
      <c r="AO40" t="s">
        <v>1716</v>
      </c>
      <c r="AP40" t="s">
        <v>1723</v>
      </c>
      <c r="AQ40" t="s">
        <v>268</v>
      </c>
      <c r="AR40" t="s">
        <v>1735</v>
      </c>
      <c r="AS40" t="s">
        <v>1742</v>
      </c>
      <c r="AT40" t="s">
        <v>1749</v>
      </c>
      <c r="AU40" t="s">
        <v>1756</v>
      </c>
      <c r="AV40" t="s">
        <v>1763</v>
      </c>
      <c r="AW40" t="s">
        <v>1769</v>
      </c>
      <c r="AX40" t="s">
        <v>1776</v>
      </c>
      <c r="AY40" t="s">
        <v>1782</v>
      </c>
      <c r="AZ40" t="s">
        <v>1789</v>
      </c>
      <c r="BA40" t="s">
        <v>1796</v>
      </c>
      <c r="BB40" t="s">
        <v>1802</v>
      </c>
      <c r="BC40" t="s">
        <v>1809</v>
      </c>
      <c r="BD40" t="s">
        <v>1816</v>
      </c>
      <c r="BE40" t="s">
        <v>1823</v>
      </c>
      <c r="BF40" t="s">
        <v>1830</v>
      </c>
      <c r="BG40" t="s">
        <v>1837</v>
      </c>
      <c r="BH40" t="s">
        <v>1844</v>
      </c>
      <c r="BI40" t="s">
        <v>1851</v>
      </c>
      <c r="BJ40" t="s">
        <v>1856</v>
      </c>
      <c r="BK40" t="s">
        <v>1862</v>
      </c>
      <c r="BL40" t="s">
        <v>1868</v>
      </c>
      <c r="BM40" t="s">
        <v>1548</v>
      </c>
      <c r="BN40" t="s">
        <v>1877</v>
      </c>
      <c r="BO40" t="s">
        <v>1883</v>
      </c>
      <c r="BP40" t="s">
        <v>1889</v>
      </c>
      <c r="BQ40" t="s">
        <v>1895</v>
      </c>
      <c r="BR40" t="s">
        <v>1900</v>
      </c>
      <c r="BS40" t="s">
        <v>1905</v>
      </c>
      <c r="BT40" t="s">
        <v>1910</v>
      </c>
      <c r="BU40" t="s">
        <v>1915</v>
      </c>
      <c r="BV40" t="s">
        <v>1920</v>
      </c>
      <c r="BW40" t="s">
        <v>1925</v>
      </c>
      <c r="BX40" t="s">
        <v>1929</v>
      </c>
      <c r="BY40" t="s">
        <v>1934</v>
      </c>
      <c r="BZ40" t="s">
        <v>1938</v>
      </c>
      <c r="CA40" t="s">
        <v>1942</v>
      </c>
      <c r="CB40" t="s">
        <v>1609</v>
      </c>
      <c r="CC40" t="s">
        <v>1949</v>
      </c>
      <c r="CD40" t="s">
        <v>1953</v>
      </c>
      <c r="CE40" t="s">
        <v>1957</v>
      </c>
      <c r="CF40" t="s">
        <v>1961</v>
      </c>
      <c r="CG40" t="s">
        <v>1965</v>
      </c>
      <c r="CH40" t="s">
        <v>1969</v>
      </c>
      <c r="CI40" t="s">
        <v>1973</v>
      </c>
      <c r="CJ40" t="s">
        <v>1977</v>
      </c>
      <c r="CK40" t="s">
        <v>1981</v>
      </c>
      <c r="CL40" t="s">
        <v>1985</v>
      </c>
      <c r="CM40" t="s">
        <v>1989</v>
      </c>
      <c r="CN40" t="s">
        <v>1993</v>
      </c>
      <c r="CO40" t="s">
        <v>1997</v>
      </c>
    </row>
    <row r="41" spans="2:17" ht="12.75">
      <c r="B41" s="110" t="s">
        <v>3462</v>
      </c>
      <c r="C41" t="s">
        <v>952</v>
      </c>
      <c r="D41" t="s">
        <v>1013</v>
      </c>
      <c r="E41" t="s">
        <v>1072</v>
      </c>
      <c r="F41" t="s">
        <v>1125</v>
      </c>
      <c r="G41" t="s">
        <v>1164</v>
      </c>
      <c r="H41" t="s">
        <v>1202</v>
      </c>
      <c r="I41" t="s">
        <v>368</v>
      </c>
      <c r="J41" t="s">
        <v>534</v>
      </c>
      <c r="K41" t="s">
        <v>539</v>
      </c>
      <c r="L41" t="s">
        <v>493</v>
      </c>
      <c r="M41" t="s">
        <v>127</v>
      </c>
      <c r="N41" t="s">
        <v>1369</v>
      </c>
      <c r="O41" t="s">
        <v>1390</v>
      </c>
      <c r="P41" t="s">
        <v>1410</v>
      </c>
      <c r="Q41" t="s">
        <v>1431</v>
      </c>
    </row>
    <row r="42" spans="2:38" ht="12.75">
      <c r="B42" s="110" t="s">
        <v>3463</v>
      </c>
      <c r="C42" t="s">
        <v>986</v>
      </c>
      <c r="D42" t="s">
        <v>1049</v>
      </c>
      <c r="E42" t="s">
        <v>1103</v>
      </c>
      <c r="F42" t="s">
        <v>1146</v>
      </c>
      <c r="G42" t="s">
        <v>1188</v>
      </c>
      <c r="H42" t="s">
        <v>1224</v>
      </c>
      <c r="I42" t="s">
        <v>1256</v>
      </c>
      <c r="J42" t="s">
        <v>1286</v>
      </c>
      <c r="K42" t="s">
        <v>1313</v>
      </c>
      <c r="L42" t="s">
        <v>1337</v>
      </c>
      <c r="M42" t="s">
        <v>1360</v>
      </c>
      <c r="N42" t="s">
        <v>1381</v>
      </c>
      <c r="O42" t="s">
        <v>1402</v>
      </c>
      <c r="P42" t="s">
        <v>1424</v>
      </c>
      <c r="Q42" t="s">
        <v>1445</v>
      </c>
      <c r="R42" t="s">
        <v>1464</v>
      </c>
      <c r="S42" t="s">
        <v>1483</v>
      </c>
      <c r="T42" t="s">
        <v>1502</v>
      </c>
      <c r="U42" t="s">
        <v>1518</v>
      </c>
      <c r="V42" t="s">
        <v>1532</v>
      </c>
      <c r="W42" t="s">
        <v>1546</v>
      </c>
      <c r="X42" t="s">
        <v>1560</v>
      </c>
      <c r="Y42" t="s">
        <v>1572</v>
      </c>
      <c r="Z42" t="s">
        <v>1584</v>
      </c>
      <c r="AA42" t="s">
        <v>1596</v>
      </c>
      <c r="AB42" t="s">
        <v>1607</v>
      </c>
      <c r="AC42" t="s">
        <v>1617</v>
      </c>
      <c r="AD42" t="s">
        <v>1626</v>
      </c>
      <c r="AE42" t="s">
        <v>1634</v>
      </c>
      <c r="AF42" t="s">
        <v>1643</v>
      </c>
      <c r="AG42" t="s">
        <v>1653</v>
      </c>
      <c r="AH42" t="s">
        <v>1663</v>
      </c>
      <c r="AI42" t="s">
        <v>1672</v>
      </c>
      <c r="AJ42" t="s">
        <v>1681</v>
      </c>
      <c r="AK42" t="s">
        <v>1689</v>
      </c>
      <c r="AL42" t="s">
        <v>1697</v>
      </c>
    </row>
    <row r="43" spans="2:6" ht="12.75">
      <c r="B43" s="110" t="s">
        <v>3464</v>
      </c>
      <c r="C43" t="s">
        <v>1004</v>
      </c>
      <c r="D43" t="s">
        <v>1066</v>
      </c>
      <c r="E43" t="s">
        <v>1119</v>
      </c>
      <c r="F43" t="s">
        <v>1149</v>
      </c>
    </row>
    <row r="44" spans="2:7" ht="12.75">
      <c r="B44" s="110" t="s">
        <v>3465</v>
      </c>
      <c r="C44" t="s">
        <v>1007</v>
      </c>
      <c r="D44" t="s">
        <v>1061</v>
      </c>
      <c r="E44" t="s">
        <v>1122</v>
      </c>
      <c r="F44" t="s">
        <v>1161</v>
      </c>
      <c r="G44" t="s">
        <v>1199</v>
      </c>
    </row>
    <row r="45" spans="1:2" ht="12.75">
      <c r="A45" s="111" t="s">
        <v>3399</v>
      </c>
      <c r="B45" s="111"/>
    </row>
    <row r="46" spans="1:7" ht="12.75">
      <c r="B46" s="111" t="s">
        <v>3466</v>
      </c>
      <c r="C46" t="s">
        <v>976</v>
      </c>
      <c r="D46" t="s">
        <v>1041</v>
      </c>
      <c r="E46" t="s">
        <v>1096</v>
      </c>
      <c r="F46" t="s">
        <v>1140</v>
      </c>
      <c r="G46" t="s">
        <v>1182</v>
      </c>
    </row>
    <row r="47" spans="2:4" ht="12.75">
      <c r="B47" s="111" t="s">
        <v>3467</v>
      </c>
      <c r="C47" t="s">
        <v>963</v>
      </c>
      <c r="D47" t="s">
        <v>1027</v>
      </c>
    </row>
    <row r="48" spans="2:20" ht="12.75">
      <c r="B48" s="111" t="s">
        <v>3468</v>
      </c>
      <c r="C48" t="s">
        <v>1008</v>
      </c>
      <c r="D48" t="s">
        <v>1070</v>
      </c>
      <c r="E48" t="s">
        <v>1123</v>
      </c>
      <c r="F48" t="s">
        <v>1162</v>
      </c>
      <c r="G48" t="s">
        <v>1200</v>
      </c>
      <c r="H48" t="s">
        <v>1236</v>
      </c>
      <c r="I48" t="s">
        <v>1268</v>
      </c>
      <c r="J48" t="s">
        <v>1295</v>
      </c>
      <c r="K48" t="s">
        <v>1321</v>
      </c>
      <c r="L48" t="s">
        <v>1344</v>
      </c>
      <c r="M48" t="s">
        <v>1367</v>
      </c>
      <c r="N48" t="s">
        <v>1388</v>
      </c>
      <c r="O48" t="s">
        <v>1408</v>
      </c>
      <c r="P48" t="s">
        <v>1429</v>
      </c>
      <c r="Q48" t="s">
        <v>1450</v>
      </c>
      <c r="R48" t="s">
        <v>1470</v>
      </c>
      <c r="S48" t="s">
        <v>1488</v>
      </c>
      <c r="T48" t="s">
        <v>1507</v>
      </c>
    </row>
    <row r="49" spans="2:6" ht="12.75">
      <c r="B49" s="111" t="s">
        <v>3469</v>
      </c>
      <c r="C49" t="s">
        <v>960</v>
      </c>
      <c r="D49" t="s">
        <v>1022</v>
      </c>
      <c r="E49" t="s">
        <v>1081</v>
      </c>
      <c r="F49" t="s">
        <v>419</v>
      </c>
    </row>
    <row r="50" spans="2:464" ht="12.75">
      <c r="B50" s="111" t="s">
        <v>3470</v>
      </c>
      <c r="C50" t="s">
        <v>966</v>
      </c>
      <c r="D50" t="s">
        <v>1030</v>
      </c>
      <c r="E50" t="s">
        <v>1087</v>
      </c>
      <c r="F50" t="s">
        <v>1135</v>
      </c>
      <c r="G50" t="s">
        <v>1174</v>
      </c>
      <c r="H50" t="s">
        <v>1211</v>
      </c>
      <c r="I50" t="s">
        <v>1245</v>
      </c>
      <c r="J50" t="s">
        <v>1276</v>
      </c>
      <c r="K50" t="s">
        <v>1303</v>
      </c>
      <c r="L50" t="s">
        <v>1328</v>
      </c>
      <c r="M50" t="s">
        <v>1352</v>
      </c>
      <c r="N50" t="s">
        <v>1376</v>
      </c>
      <c r="O50" t="s">
        <v>1397</v>
      </c>
      <c r="P50" t="s">
        <v>1417</v>
      </c>
      <c r="Q50" t="s">
        <v>1438</v>
      </c>
      <c r="R50" t="s">
        <v>1457</v>
      </c>
      <c r="S50" t="s">
        <v>1476</v>
      </c>
      <c r="T50" t="s">
        <v>1495</v>
      </c>
      <c r="U50" t="s">
        <v>1512</v>
      </c>
      <c r="V50" t="s">
        <v>1526</v>
      </c>
      <c r="W50" t="s">
        <v>1540</v>
      </c>
      <c r="X50" t="s">
        <v>1555</v>
      </c>
      <c r="Y50" t="s">
        <v>1567</v>
      </c>
      <c r="Z50" t="s">
        <v>1579</v>
      </c>
      <c r="AA50" t="s">
        <v>1592</v>
      </c>
      <c r="AB50" t="s">
        <v>1603</v>
      </c>
      <c r="AC50" t="s">
        <v>1613</v>
      </c>
      <c r="AD50" t="s">
        <v>1623</v>
      </c>
      <c r="AE50" t="s">
        <v>1630</v>
      </c>
      <c r="AF50" t="s">
        <v>1639</v>
      </c>
      <c r="AG50" t="s">
        <v>1649</v>
      </c>
      <c r="AH50" t="s">
        <v>1659</v>
      </c>
      <c r="AI50" t="s">
        <v>427</v>
      </c>
      <c r="AJ50" t="s">
        <v>1678</v>
      </c>
      <c r="AK50" t="s">
        <v>1685</v>
      </c>
      <c r="AL50" t="s">
        <v>1693</v>
      </c>
      <c r="AM50" t="s">
        <v>1700</v>
      </c>
      <c r="AN50" t="s">
        <v>1706</v>
      </c>
      <c r="AO50" t="s">
        <v>1713</v>
      </c>
      <c r="AP50" t="s">
        <v>1720</v>
      </c>
      <c r="AQ50" t="s">
        <v>1726</v>
      </c>
      <c r="AR50" t="s">
        <v>1732</v>
      </c>
      <c r="AS50" t="s">
        <v>1739</v>
      </c>
      <c r="AT50" t="s">
        <v>1746</v>
      </c>
      <c r="AU50" t="s">
        <v>1753</v>
      </c>
      <c r="AV50" t="s">
        <v>1760</v>
      </c>
      <c r="AW50" t="s">
        <v>1766</v>
      </c>
      <c r="AX50" t="s">
        <v>1773</v>
      </c>
      <c r="AY50" t="s">
        <v>1780</v>
      </c>
      <c r="AZ50" t="s">
        <v>1786</v>
      </c>
      <c r="BA50" t="s">
        <v>1793</v>
      </c>
      <c r="BB50" t="s">
        <v>1800</v>
      </c>
      <c r="BC50" t="s">
        <v>1806</v>
      </c>
      <c r="BD50" t="s">
        <v>1813</v>
      </c>
      <c r="BE50" t="s">
        <v>1820</v>
      </c>
      <c r="BF50" t="s">
        <v>1827</v>
      </c>
      <c r="BG50" t="s">
        <v>1834</v>
      </c>
      <c r="BH50" t="s">
        <v>1841</v>
      </c>
      <c r="BI50" t="s">
        <v>1848</v>
      </c>
      <c r="BJ50" t="s">
        <v>1855</v>
      </c>
      <c r="BK50" t="s">
        <v>1860</v>
      </c>
      <c r="BL50" t="s">
        <v>1866</v>
      </c>
      <c r="BM50" t="s">
        <v>1871</v>
      </c>
      <c r="BN50" t="s">
        <v>1875</v>
      </c>
      <c r="BO50" t="s">
        <v>1881</v>
      </c>
      <c r="BP50" t="s">
        <v>1887</v>
      </c>
      <c r="BQ50" t="s">
        <v>1893</v>
      </c>
      <c r="BR50" t="s">
        <v>1898</v>
      </c>
      <c r="BS50" t="s">
        <v>1903</v>
      </c>
      <c r="BT50" t="s">
        <v>1908</v>
      </c>
      <c r="BU50" t="s">
        <v>1913</v>
      </c>
      <c r="BV50" t="s">
        <v>1918</v>
      </c>
      <c r="BW50" t="s">
        <v>1923</v>
      </c>
      <c r="BX50" t="s">
        <v>1928</v>
      </c>
      <c r="BY50" t="s">
        <v>1932</v>
      </c>
      <c r="BZ50" t="s">
        <v>1937</v>
      </c>
      <c r="CA50" t="s">
        <v>1941</v>
      </c>
      <c r="CB50" t="s">
        <v>1945</v>
      </c>
      <c r="CC50" t="s">
        <v>1948</v>
      </c>
      <c r="CD50" t="s">
        <v>1952</v>
      </c>
      <c r="CE50" t="s">
        <v>1956</v>
      </c>
      <c r="CF50" t="s">
        <v>1960</v>
      </c>
      <c r="CG50" t="s">
        <v>1964</v>
      </c>
      <c r="CH50" t="s">
        <v>1968</v>
      </c>
      <c r="CI50" t="s">
        <v>1972</v>
      </c>
      <c r="CJ50" t="s">
        <v>1976</v>
      </c>
      <c r="CK50" t="s">
        <v>1980</v>
      </c>
      <c r="CL50" t="s">
        <v>1984</v>
      </c>
      <c r="CM50" t="s">
        <v>1988</v>
      </c>
      <c r="CN50" t="s">
        <v>1992</v>
      </c>
      <c r="CO50" t="s">
        <v>1996</v>
      </c>
      <c r="CP50" t="s">
        <v>2000</v>
      </c>
      <c r="CQ50" t="s">
        <v>2003</v>
      </c>
      <c r="CR50" t="s">
        <v>2006</v>
      </c>
      <c r="CS50" t="s">
        <v>2009</v>
      </c>
      <c r="CT50" t="s">
        <v>2012</v>
      </c>
      <c r="CU50" t="s">
        <v>2015</v>
      </c>
      <c r="CV50" t="s">
        <v>2018</v>
      </c>
      <c r="CW50" t="s">
        <v>2021</v>
      </c>
      <c r="CX50" t="s">
        <v>2024</v>
      </c>
      <c r="CY50" t="s">
        <v>2027</v>
      </c>
      <c r="CZ50" t="s">
        <v>2030</v>
      </c>
      <c r="DA50" t="s">
        <v>2033</v>
      </c>
      <c r="DB50" t="s">
        <v>2036</v>
      </c>
      <c r="DC50" t="s">
        <v>2039</v>
      </c>
      <c r="DD50" t="s">
        <v>2042</v>
      </c>
      <c r="DE50" t="s">
        <v>2045</v>
      </c>
      <c r="DF50" t="s">
        <v>2048</v>
      </c>
      <c r="DG50" t="s">
        <v>2051</v>
      </c>
      <c r="DH50" t="s">
        <v>2054</v>
      </c>
      <c r="DI50" t="s">
        <v>2057</v>
      </c>
      <c r="DJ50" t="s">
        <v>2060</v>
      </c>
      <c r="DK50" t="s">
        <v>2063</v>
      </c>
      <c r="DL50" t="s">
        <v>2066</v>
      </c>
      <c r="DM50" t="s">
        <v>2069</v>
      </c>
      <c r="DN50" t="s">
        <v>2072</v>
      </c>
      <c r="DO50" t="s">
        <v>2075</v>
      </c>
      <c r="DP50" t="s">
        <v>2078</v>
      </c>
      <c r="DQ50" t="s">
        <v>2081</v>
      </c>
      <c r="DR50" t="s">
        <v>2084</v>
      </c>
      <c r="DS50" t="s">
        <v>2087</v>
      </c>
      <c r="DT50" t="s">
        <v>2090</v>
      </c>
      <c r="DU50" t="s">
        <v>2093</v>
      </c>
      <c r="DV50" t="s">
        <v>2096</v>
      </c>
      <c r="DW50" t="s">
        <v>2099</v>
      </c>
      <c r="DX50" t="s">
        <v>2102</v>
      </c>
      <c r="DY50" t="s">
        <v>2105</v>
      </c>
      <c r="DZ50" t="s">
        <v>2108</v>
      </c>
      <c r="EA50" t="s">
        <v>2111</v>
      </c>
      <c r="EB50" t="s">
        <v>2114</v>
      </c>
      <c r="EC50" t="s">
        <v>2117</v>
      </c>
      <c r="ED50" t="s">
        <v>2120</v>
      </c>
      <c r="EE50" t="s">
        <v>2123</v>
      </c>
      <c r="EF50" t="s">
        <v>2126</v>
      </c>
      <c r="EG50" t="s">
        <v>2129</v>
      </c>
      <c r="EH50" t="s">
        <v>2132</v>
      </c>
      <c r="EI50" t="s">
        <v>2135</v>
      </c>
      <c r="EJ50" t="s">
        <v>2138</v>
      </c>
      <c r="EK50" t="s">
        <v>2141</v>
      </c>
      <c r="EL50" t="s">
        <v>2144</v>
      </c>
      <c r="EM50" t="s">
        <v>2147</v>
      </c>
      <c r="EN50" t="s">
        <v>2150</v>
      </c>
      <c r="EO50" t="s">
        <v>2153</v>
      </c>
      <c r="EP50" t="s">
        <v>2156</v>
      </c>
      <c r="EQ50" t="s">
        <v>2159</v>
      </c>
      <c r="ER50" t="s">
        <v>2162</v>
      </c>
      <c r="ES50" t="s">
        <v>2165</v>
      </c>
      <c r="ET50" t="s">
        <v>2168</v>
      </c>
      <c r="EU50" t="s">
        <v>2171</v>
      </c>
      <c r="EV50" t="s">
        <v>2174</v>
      </c>
      <c r="EW50" t="s">
        <v>2177</v>
      </c>
      <c r="EX50" t="s">
        <v>2180</v>
      </c>
      <c r="EY50" t="s">
        <v>2183</v>
      </c>
      <c r="EZ50" t="s">
        <v>2186</v>
      </c>
      <c r="FA50" t="s">
        <v>2189</v>
      </c>
      <c r="FB50" t="s">
        <v>2192</v>
      </c>
      <c r="FC50" t="s">
        <v>2195</v>
      </c>
      <c r="FD50" t="s">
        <v>2198</v>
      </c>
      <c r="FE50" t="s">
        <v>2201</v>
      </c>
      <c r="FF50" t="s">
        <v>2204</v>
      </c>
      <c r="FG50" t="s">
        <v>2207</v>
      </c>
      <c r="FH50" t="s">
        <v>2210</v>
      </c>
      <c r="FI50" t="s">
        <v>2213</v>
      </c>
      <c r="FJ50" t="s">
        <v>2216</v>
      </c>
      <c r="FK50" t="s">
        <v>2219</v>
      </c>
      <c r="FL50" t="s">
        <v>2222</v>
      </c>
      <c r="FM50" t="s">
        <v>2225</v>
      </c>
      <c r="FN50" t="s">
        <v>2228</v>
      </c>
      <c r="FO50" t="s">
        <v>2231</v>
      </c>
      <c r="FP50" t="s">
        <v>2234</v>
      </c>
      <c r="FQ50" t="s">
        <v>2237</v>
      </c>
      <c r="FR50" t="s">
        <v>2240</v>
      </c>
      <c r="FS50" t="s">
        <v>2243</v>
      </c>
      <c r="FT50" t="s">
        <v>2246</v>
      </c>
      <c r="FU50" t="s">
        <v>2249</v>
      </c>
      <c r="FV50" t="s">
        <v>2252</v>
      </c>
      <c r="FW50" t="s">
        <v>2255</v>
      </c>
      <c r="FX50" t="s">
        <v>2258</v>
      </c>
      <c r="FY50" t="s">
        <v>2261</v>
      </c>
      <c r="FZ50" t="s">
        <v>2264</v>
      </c>
      <c r="GA50" t="s">
        <v>2267</v>
      </c>
      <c r="GB50" t="s">
        <v>2270</v>
      </c>
      <c r="GC50" t="s">
        <v>2273</v>
      </c>
      <c r="GD50" t="s">
        <v>2276</v>
      </c>
      <c r="GE50" t="s">
        <v>2279</v>
      </c>
      <c r="GF50" t="s">
        <v>2282</v>
      </c>
      <c r="GG50" t="s">
        <v>2285</v>
      </c>
      <c r="GH50" t="s">
        <v>2288</v>
      </c>
      <c r="GI50" t="s">
        <v>2291</v>
      </c>
      <c r="GJ50" t="s">
        <v>2294</v>
      </c>
      <c r="GK50" t="s">
        <v>2297</v>
      </c>
      <c r="GL50" t="s">
        <v>2300</v>
      </c>
      <c r="GM50" t="s">
        <v>2303</v>
      </c>
      <c r="GN50" t="s">
        <v>2306</v>
      </c>
      <c r="GO50" t="s">
        <v>2309</v>
      </c>
      <c r="GP50" t="s">
        <v>2312</v>
      </c>
      <c r="GQ50" t="s">
        <v>2315</v>
      </c>
      <c r="GR50" t="s">
        <v>2318</v>
      </c>
      <c r="GS50" t="s">
        <v>2321</v>
      </c>
      <c r="GT50" t="s">
        <v>2324</v>
      </c>
      <c r="GU50" t="s">
        <v>2327</v>
      </c>
      <c r="GV50" t="s">
        <v>2330</v>
      </c>
      <c r="GW50" t="s">
        <v>2333</v>
      </c>
      <c r="GX50" t="s">
        <v>2336</v>
      </c>
      <c r="GY50" t="s">
        <v>2339</v>
      </c>
      <c r="GZ50" t="s">
        <v>2342</v>
      </c>
      <c r="HA50" t="s">
        <v>2345</v>
      </c>
      <c r="HB50" t="s">
        <v>2348</v>
      </c>
      <c r="HC50" t="s">
        <v>2351</v>
      </c>
      <c r="HD50" t="s">
        <v>2354</v>
      </c>
      <c r="HE50" t="s">
        <v>2357</v>
      </c>
      <c r="HF50" t="s">
        <v>2360</v>
      </c>
      <c r="HG50" t="s">
        <v>2363</v>
      </c>
      <c r="HH50" t="s">
        <v>2366</v>
      </c>
      <c r="HI50" t="s">
        <v>2369</v>
      </c>
      <c r="HJ50" t="s">
        <v>2372</v>
      </c>
      <c r="HK50" t="s">
        <v>2375</v>
      </c>
      <c r="HL50" t="s">
        <v>2378</v>
      </c>
      <c r="HM50" t="s">
        <v>2381</v>
      </c>
      <c r="HN50" t="s">
        <v>2384</v>
      </c>
      <c r="HO50" t="s">
        <v>388</v>
      </c>
      <c r="HP50" t="s">
        <v>2389</v>
      </c>
      <c r="HQ50" t="s">
        <v>2392</v>
      </c>
      <c r="HR50" t="s">
        <v>2395</v>
      </c>
      <c r="HS50" t="s">
        <v>2398</v>
      </c>
      <c r="HT50" t="s">
        <v>2401</v>
      </c>
      <c r="HU50" t="s">
        <v>2404</v>
      </c>
      <c r="HV50" t="s">
        <v>2407</v>
      </c>
      <c r="HW50" t="s">
        <v>2410</v>
      </c>
      <c r="HX50" t="s">
        <v>2413</v>
      </c>
      <c r="HY50" t="s">
        <v>2416</v>
      </c>
      <c r="HZ50" t="s">
        <v>2419</v>
      </c>
      <c r="IA50" t="s">
        <v>2422</v>
      </c>
      <c r="IB50" t="s">
        <v>2425</v>
      </c>
      <c r="IC50" t="s">
        <v>2428</v>
      </c>
      <c r="ID50" t="s">
        <v>2431</v>
      </c>
      <c r="IE50" t="s">
        <v>2434</v>
      </c>
      <c r="IF50" t="s">
        <v>2437</v>
      </c>
      <c r="IG50" t="s">
        <v>2440</v>
      </c>
      <c r="IH50" t="s">
        <v>2443</v>
      </c>
      <c r="II50" t="s">
        <v>2445</v>
      </c>
      <c r="IJ50" t="s">
        <v>2448</v>
      </c>
      <c r="IK50" t="s">
        <v>2451</v>
      </c>
      <c r="IL50" t="s">
        <v>2454</v>
      </c>
      <c r="IM50" t="s">
        <v>2457</v>
      </c>
      <c r="IN50" t="s">
        <v>2460</v>
      </c>
      <c r="IO50" t="s">
        <v>2463</v>
      </c>
      <c r="IP50" t="s">
        <v>2466</v>
      </c>
      <c r="IQ50" t="s">
        <v>2469</v>
      </c>
      <c r="IR50" t="s">
        <v>2472</v>
      </c>
      <c r="IS50" t="s">
        <v>2475</v>
      </c>
      <c r="IT50" t="s">
        <v>2478</v>
      </c>
      <c r="IU50" t="s">
        <v>2481</v>
      </c>
      <c r="IV50" t="s">
        <v>2484</v>
      </c>
      <c r="IW50" t="s">
        <v>2487</v>
      </c>
      <c r="IX50" t="s">
        <v>2490</v>
      </c>
      <c r="IY50" t="s">
        <v>2493</v>
      </c>
      <c r="IZ50" t="s">
        <v>2496</v>
      </c>
      <c r="JA50" t="s">
        <v>2499</v>
      </c>
      <c r="JB50" t="s">
        <v>2502</v>
      </c>
      <c r="JC50" t="s">
        <v>2505</v>
      </c>
      <c r="JD50" t="s">
        <v>2508</v>
      </c>
      <c r="JE50" t="s">
        <v>2511</v>
      </c>
      <c r="JF50" t="s">
        <v>2514</v>
      </c>
      <c r="JG50" t="s">
        <v>2517</v>
      </c>
      <c r="JH50" t="s">
        <v>2520</v>
      </c>
      <c r="JI50" t="s">
        <v>2523</v>
      </c>
      <c r="JJ50" t="s">
        <v>2525</v>
      </c>
      <c r="JK50" t="s">
        <v>2527</v>
      </c>
      <c r="JL50" t="s">
        <v>2529</v>
      </c>
      <c r="JM50" t="s">
        <v>2531</v>
      </c>
      <c r="JN50" t="s">
        <v>2533</v>
      </c>
      <c r="JO50" t="s">
        <v>2535</v>
      </c>
      <c r="JP50" t="s">
        <v>2537</v>
      </c>
      <c r="JQ50" t="s">
        <v>2539</v>
      </c>
      <c r="JR50" t="s">
        <v>2541</v>
      </c>
      <c r="JS50" t="s">
        <v>2543</v>
      </c>
      <c r="JT50" t="s">
        <v>2545</v>
      </c>
      <c r="JU50" t="s">
        <v>2547</v>
      </c>
      <c r="JV50" t="s">
        <v>2549</v>
      </c>
      <c r="JW50" t="s">
        <v>2551</v>
      </c>
      <c r="JX50" t="s">
        <v>2553</v>
      </c>
      <c r="JY50" t="s">
        <v>2555</v>
      </c>
      <c r="JZ50" t="s">
        <v>2557</v>
      </c>
      <c r="KA50" t="s">
        <v>2559</v>
      </c>
      <c r="KB50" t="s">
        <v>2561</v>
      </c>
      <c r="KC50" t="s">
        <v>2563</v>
      </c>
      <c r="KD50" t="s">
        <v>2565</v>
      </c>
      <c r="KE50" t="s">
        <v>2567</v>
      </c>
      <c r="KF50" t="s">
        <v>2569</v>
      </c>
      <c r="KG50" t="s">
        <v>2571</v>
      </c>
      <c r="KH50" t="s">
        <v>2573</v>
      </c>
      <c r="KI50" t="s">
        <v>2575</v>
      </c>
      <c r="KJ50" t="s">
        <v>2577</v>
      </c>
      <c r="KK50" t="s">
        <v>2579</v>
      </c>
      <c r="KL50" t="s">
        <v>2581</v>
      </c>
      <c r="KM50" t="s">
        <v>2583</v>
      </c>
      <c r="KN50" t="s">
        <v>2585</v>
      </c>
      <c r="KO50" t="s">
        <v>2587</v>
      </c>
      <c r="KP50" t="s">
        <v>2589</v>
      </c>
      <c r="KQ50" t="s">
        <v>2591</v>
      </c>
      <c r="KR50" t="s">
        <v>2593</v>
      </c>
      <c r="KS50" t="s">
        <v>2595</v>
      </c>
      <c r="KT50" t="s">
        <v>2597</v>
      </c>
      <c r="KU50" t="s">
        <v>2599</v>
      </c>
      <c r="KV50" t="s">
        <v>2601</v>
      </c>
      <c r="KW50" t="s">
        <v>2603</v>
      </c>
      <c r="KX50" t="s">
        <v>2605</v>
      </c>
      <c r="KY50" t="s">
        <v>2607</v>
      </c>
      <c r="KZ50" t="s">
        <v>2609</v>
      </c>
      <c r="LA50" t="s">
        <v>2611</v>
      </c>
      <c r="LB50" t="s">
        <v>2613</v>
      </c>
      <c r="LC50" t="s">
        <v>2615</v>
      </c>
      <c r="LD50" t="s">
        <v>2617</v>
      </c>
      <c r="LE50" t="s">
        <v>2619</v>
      </c>
      <c r="LF50" t="s">
        <v>2621</v>
      </c>
      <c r="LG50" t="s">
        <v>2623</v>
      </c>
      <c r="LH50" t="s">
        <v>2625</v>
      </c>
      <c r="LI50" t="s">
        <v>2627</v>
      </c>
      <c r="LJ50" t="s">
        <v>2629</v>
      </c>
      <c r="LK50" t="s">
        <v>2631</v>
      </c>
      <c r="LL50" t="s">
        <v>2633</v>
      </c>
      <c r="LM50" t="s">
        <v>2635</v>
      </c>
      <c r="LN50" t="s">
        <v>2637</v>
      </c>
      <c r="LO50" t="s">
        <v>2639</v>
      </c>
      <c r="LP50" t="s">
        <v>2641</v>
      </c>
      <c r="LQ50" t="s">
        <v>2643</v>
      </c>
      <c r="LR50" t="s">
        <v>2645</v>
      </c>
      <c r="LS50" t="s">
        <v>2647</v>
      </c>
      <c r="LT50" t="s">
        <v>2649</v>
      </c>
      <c r="LU50" t="s">
        <v>2651</v>
      </c>
      <c r="LV50" t="s">
        <v>2653</v>
      </c>
      <c r="LW50" t="s">
        <v>2655</v>
      </c>
      <c r="LX50" t="s">
        <v>2657</v>
      </c>
      <c r="LY50" t="s">
        <v>2659</v>
      </c>
      <c r="LZ50" t="s">
        <v>2661</v>
      </c>
      <c r="MA50" t="s">
        <v>2663</v>
      </c>
      <c r="MB50" t="s">
        <v>2665</v>
      </c>
      <c r="MC50" t="s">
        <v>2667</v>
      </c>
      <c r="MD50" t="s">
        <v>2669</v>
      </c>
      <c r="ME50" t="s">
        <v>2671</v>
      </c>
      <c r="MF50" t="s">
        <v>2673</v>
      </c>
      <c r="MG50" t="s">
        <v>2675</v>
      </c>
      <c r="MH50" t="s">
        <v>2677</v>
      </c>
      <c r="MI50" t="s">
        <v>2679</v>
      </c>
      <c r="MJ50" t="s">
        <v>2681</v>
      </c>
      <c r="MK50" t="s">
        <v>2683</v>
      </c>
      <c r="ML50" t="s">
        <v>2685</v>
      </c>
      <c r="MM50" t="s">
        <v>2687</v>
      </c>
      <c r="MN50" t="s">
        <v>2689</v>
      </c>
      <c r="MO50" t="s">
        <v>2691</v>
      </c>
      <c r="MP50" t="s">
        <v>2693</v>
      </c>
      <c r="MQ50" t="s">
        <v>2695</v>
      </c>
      <c r="MR50" t="s">
        <v>2697</v>
      </c>
      <c r="MS50" t="s">
        <v>2699</v>
      </c>
      <c r="MT50" t="s">
        <v>2701</v>
      </c>
      <c r="MU50" t="s">
        <v>2703</v>
      </c>
      <c r="MV50" t="s">
        <v>2705</v>
      </c>
      <c r="MW50" t="s">
        <v>2707</v>
      </c>
      <c r="MX50" t="s">
        <v>2709</v>
      </c>
      <c r="MY50" t="s">
        <v>2711</v>
      </c>
      <c r="MZ50" t="s">
        <v>2713</v>
      </c>
      <c r="NA50" t="s">
        <v>2715</v>
      </c>
      <c r="NB50" t="s">
        <v>2717</v>
      </c>
      <c r="NC50" t="s">
        <v>2719</v>
      </c>
      <c r="ND50" t="s">
        <v>2721</v>
      </c>
      <c r="NE50" t="s">
        <v>2723</v>
      </c>
      <c r="NF50" t="s">
        <v>2725</v>
      </c>
      <c r="NG50" t="s">
        <v>2727</v>
      </c>
      <c r="NH50" t="s">
        <v>2729</v>
      </c>
      <c r="NI50" t="s">
        <v>2731</v>
      </c>
      <c r="NJ50" t="s">
        <v>2733</v>
      </c>
      <c r="NK50" t="s">
        <v>2735</v>
      </c>
      <c r="NL50" t="s">
        <v>2737</v>
      </c>
      <c r="NM50" t="s">
        <v>2739</v>
      </c>
      <c r="NN50" t="s">
        <v>2741</v>
      </c>
      <c r="NO50" t="s">
        <v>2743</v>
      </c>
      <c r="NP50" t="s">
        <v>2745</v>
      </c>
      <c r="NQ50" t="s">
        <v>2747</v>
      </c>
      <c r="NR50" t="s">
        <v>2749</v>
      </c>
      <c r="NS50" t="s">
        <v>2751</v>
      </c>
      <c r="NT50" t="s">
        <v>2753</v>
      </c>
      <c r="NU50" t="s">
        <v>2755</v>
      </c>
      <c r="NV50" t="s">
        <v>2757</v>
      </c>
      <c r="NW50" t="s">
        <v>2759</v>
      </c>
      <c r="NX50" t="s">
        <v>2761</v>
      </c>
      <c r="NY50" t="s">
        <v>2763</v>
      </c>
      <c r="NZ50" t="s">
        <v>2765</v>
      </c>
      <c r="OA50" t="s">
        <v>2767</v>
      </c>
      <c r="OB50" t="s">
        <v>2769</v>
      </c>
      <c r="OC50" t="s">
        <v>2771</v>
      </c>
      <c r="OD50" t="s">
        <v>2773</v>
      </c>
      <c r="OE50" t="s">
        <v>2775</v>
      </c>
      <c r="OF50" t="s">
        <v>2777</v>
      </c>
      <c r="OG50" t="s">
        <v>2779</v>
      </c>
      <c r="OH50" t="s">
        <v>2781</v>
      </c>
      <c r="OI50" t="s">
        <v>2783</v>
      </c>
      <c r="OJ50" t="s">
        <v>2785</v>
      </c>
      <c r="OK50" t="s">
        <v>2787</v>
      </c>
      <c r="OL50" t="s">
        <v>2789</v>
      </c>
      <c r="OM50" t="s">
        <v>2791</v>
      </c>
      <c r="ON50" t="s">
        <v>2793</v>
      </c>
      <c r="OO50" t="s">
        <v>2795</v>
      </c>
      <c r="OP50" t="s">
        <v>2797</v>
      </c>
      <c r="OQ50" t="s">
        <v>2799</v>
      </c>
      <c r="OR50" t="s">
        <v>2801</v>
      </c>
      <c r="OS50" t="s">
        <v>2803</v>
      </c>
      <c r="OT50" t="s">
        <v>2805</v>
      </c>
      <c r="OU50" t="s">
        <v>2807</v>
      </c>
      <c r="OV50" t="s">
        <v>2809</v>
      </c>
      <c r="OW50" t="s">
        <v>2811</v>
      </c>
      <c r="OX50" t="s">
        <v>2813</v>
      </c>
      <c r="OY50" t="s">
        <v>2815</v>
      </c>
      <c r="OZ50" t="s">
        <v>2817</v>
      </c>
      <c r="PA50" t="s">
        <v>2819</v>
      </c>
      <c r="PB50" t="s">
        <v>2821</v>
      </c>
      <c r="PC50" t="s">
        <v>2823</v>
      </c>
      <c r="PD50" t="s">
        <v>2825</v>
      </c>
      <c r="PE50" t="s">
        <v>2827</v>
      </c>
      <c r="PF50" t="s">
        <v>2829</v>
      </c>
      <c r="PG50" t="s">
        <v>2831</v>
      </c>
      <c r="PH50" t="s">
        <v>2833</v>
      </c>
      <c r="PI50" t="s">
        <v>2835</v>
      </c>
      <c r="PJ50" t="s">
        <v>2837</v>
      </c>
      <c r="PK50" t="s">
        <v>2839</v>
      </c>
      <c r="PL50" t="s">
        <v>2841</v>
      </c>
      <c r="PM50" t="s">
        <v>2843</v>
      </c>
      <c r="PN50" t="s">
        <v>2845</v>
      </c>
      <c r="PO50" t="s">
        <v>2847</v>
      </c>
      <c r="PP50" t="s">
        <v>2849</v>
      </c>
      <c r="PQ50" t="s">
        <v>2851</v>
      </c>
      <c r="PR50" t="s">
        <v>2853</v>
      </c>
      <c r="PS50" t="s">
        <v>2855</v>
      </c>
      <c r="PT50" t="s">
        <v>2857</v>
      </c>
      <c r="PU50" t="s">
        <v>2859</v>
      </c>
      <c r="PV50" t="s">
        <v>2861</v>
      </c>
      <c r="PW50" t="s">
        <v>2863</v>
      </c>
      <c r="PX50" t="s">
        <v>2865</v>
      </c>
      <c r="PY50" t="s">
        <v>2867</v>
      </c>
      <c r="PZ50" t="s">
        <v>2869</v>
      </c>
      <c r="QA50" t="s">
        <v>2871</v>
      </c>
      <c r="QB50" t="s">
        <v>2873</v>
      </c>
      <c r="QC50" t="s">
        <v>2875</v>
      </c>
      <c r="QD50" t="s">
        <v>2877</v>
      </c>
      <c r="QE50" t="s">
        <v>2879</v>
      </c>
      <c r="QF50" t="s">
        <v>2881</v>
      </c>
      <c r="QG50" t="s">
        <v>2883</v>
      </c>
      <c r="QH50" t="s">
        <v>2885</v>
      </c>
      <c r="QI50" t="s">
        <v>2887</v>
      </c>
      <c r="QJ50" t="s">
        <v>2889</v>
      </c>
      <c r="QK50" t="s">
        <v>2891</v>
      </c>
      <c r="QL50" t="s">
        <v>2893</v>
      </c>
      <c r="QM50" t="s">
        <v>2895</v>
      </c>
      <c r="QN50" t="s">
        <v>2897</v>
      </c>
      <c r="QO50" t="s">
        <v>2899</v>
      </c>
      <c r="QP50" t="s">
        <v>2901</v>
      </c>
      <c r="QQ50" t="s">
        <v>2903</v>
      </c>
      <c r="QR50" t="s">
        <v>2905</v>
      </c>
      <c r="QS50" t="s">
        <v>2907</v>
      </c>
      <c r="QT50" t="s">
        <v>2909</v>
      </c>
      <c r="QU50" t="s">
        <v>2911</v>
      </c>
      <c r="QV50" t="s">
        <v>2913</v>
      </c>
    </row>
    <row r="51" spans="2:4" ht="12.75">
      <c r="B51" s="111" t="s">
        <v>3471</v>
      </c>
      <c r="C51" t="s">
        <v>967</v>
      </c>
      <c r="D51" t="s">
        <v>432</v>
      </c>
    </row>
    <row r="52" spans="2:5" ht="12.75">
      <c r="B52" s="111" t="s">
        <v>3472</v>
      </c>
      <c r="C52" t="s">
        <v>973</v>
      </c>
      <c r="D52" t="s">
        <v>1038</v>
      </c>
      <c r="E52" t="s">
        <v>1093</v>
      </c>
    </row>
    <row r="53" spans="2:17" ht="12.75">
      <c r="B53" s="111" t="s">
        <v>3473</v>
      </c>
      <c r="C53" t="s">
        <v>952</v>
      </c>
      <c r="D53" t="s">
        <v>1013</v>
      </c>
      <c r="E53" t="s">
        <v>1072</v>
      </c>
      <c r="F53" t="s">
        <v>1125</v>
      </c>
      <c r="G53" t="s">
        <v>1164</v>
      </c>
      <c r="H53" t="s">
        <v>1202</v>
      </c>
      <c r="I53" t="s">
        <v>368</v>
      </c>
      <c r="J53" t="s">
        <v>534</v>
      </c>
      <c r="K53" t="s">
        <v>539</v>
      </c>
      <c r="L53" t="s">
        <v>493</v>
      </c>
      <c r="M53" t="s">
        <v>127</v>
      </c>
      <c r="N53" t="s">
        <v>1369</v>
      </c>
      <c r="O53" t="s">
        <v>1390</v>
      </c>
      <c r="P53" t="s">
        <v>1410</v>
      </c>
      <c r="Q53" t="s">
        <v>1431</v>
      </c>
    </row>
    <row r="54" spans="2:4" ht="12.75">
      <c r="B54" s="111" t="s">
        <v>3474</v>
      </c>
      <c r="C54" t="s">
        <v>961</v>
      </c>
      <c r="D54" t="s">
        <v>1024</v>
      </c>
    </row>
    <row r="55" spans="2:14" ht="12.75">
      <c r="B55" s="111" t="s">
        <v>3475</v>
      </c>
      <c r="C55" t="s">
        <v>997</v>
      </c>
      <c r="D55" t="s">
        <v>1058</v>
      </c>
      <c r="E55" t="s">
        <v>1112</v>
      </c>
      <c r="F55" t="s">
        <v>1154</v>
      </c>
      <c r="G55" t="s">
        <v>1195</v>
      </c>
      <c r="H55" t="s">
        <v>1231</v>
      </c>
      <c r="I55" t="s">
        <v>1263</v>
      </c>
      <c r="J55" t="s">
        <v>1291</v>
      </c>
      <c r="K55" t="s">
        <v>1316</v>
      </c>
      <c r="L55" t="s">
        <v>1340</v>
      </c>
      <c r="M55" t="s">
        <v>1363</v>
      </c>
      <c r="N55" t="s">
        <v>1384</v>
      </c>
    </row>
    <row r="56" spans="1:2" ht="12.75">
      <c r="A56" s="112" t="s">
        <v>3401</v>
      </c>
      <c r="B56" s="112"/>
    </row>
    <row r="57" spans="1:9" ht="12.75">
      <c r="B57" s="112" t="s">
        <v>3476</v>
      </c>
      <c r="C57" t="s">
        <v>475</v>
      </c>
      <c r="D57" t="s">
        <v>1031</v>
      </c>
      <c r="E57" t="s">
        <v>1088</v>
      </c>
      <c r="F57" t="s">
        <v>1136</v>
      </c>
      <c r="G57" t="s">
        <v>1175</v>
      </c>
      <c r="H57" t="s">
        <v>1212</v>
      </c>
      <c r="I57" t="s">
        <v>579</v>
      </c>
    </row>
    <row r="58" spans="2:10" ht="12.75">
      <c r="B58" s="112" t="s">
        <v>3477</v>
      </c>
      <c r="C58" t="s">
        <v>993</v>
      </c>
      <c r="D58" t="s">
        <v>1054</v>
      </c>
      <c r="E58" t="s">
        <v>1108</v>
      </c>
      <c r="F58" t="s">
        <v>1150</v>
      </c>
      <c r="G58" t="s">
        <v>1191</v>
      </c>
      <c r="H58" t="s">
        <v>1228</v>
      </c>
      <c r="I58" t="s">
        <v>1260</v>
      </c>
      <c r="J58" t="s">
        <v>1289</v>
      </c>
    </row>
    <row r="59" spans="2:26" ht="12.75">
      <c r="B59" s="112" t="s">
        <v>3478</v>
      </c>
      <c r="C59" t="s">
        <v>969</v>
      </c>
      <c r="D59" t="s">
        <v>1034</v>
      </c>
      <c r="E59" t="s">
        <v>1090</v>
      </c>
      <c r="F59" t="s">
        <v>488</v>
      </c>
      <c r="G59" t="s">
        <v>1177</v>
      </c>
      <c r="H59" t="s">
        <v>1214</v>
      </c>
      <c r="I59" t="s">
        <v>1247</v>
      </c>
      <c r="J59" t="s">
        <v>1278</v>
      </c>
      <c r="K59" t="s">
        <v>1305</v>
      </c>
      <c r="L59" t="s">
        <v>1330</v>
      </c>
      <c r="M59" t="s">
        <v>1354</v>
      </c>
      <c r="N59" t="s">
        <v>1377</v>
      </c>
      <c r="O59" t="s">
        <v>1399</v>
      </c>
      <c r="P59" t="s">
        <v>1419</v>
      </c>
      <c r="Q59" t="s">
        <v>1440</v>
      </c>
      <c r="R59" t="s">
        <v>1459</v>
      </c>
      <c r="S59" t="s">
        <v>1478</v>
      </c>
      <c r="T59" t="s">
        <v>1497</v>
      </c>
      <c r="U59" t="s">
        <v>1514</v>
      </c>
      <c r="V59" t="s">
        <v>1528</v>
      </c>
      <c r="W59" t="s">
        <v>1542</v>
      </c>
      <c r="X59" t="s">
        <v>1556</v>
      </c>
      <c r="Y59" t="s">
        <v>1569</v>
      </c>
      <c r="Z59" t="s">
        <v>1581</v>
      </c>
    </row>
    <row r="60" spans="2:17" ht="12.75">
      <c r="B60" s="112" t="s">
        <v>3479</v>
      </c>
      <c r="C60" t="s">
        <v>952</v>
      </c>
      <c r="D60" t="s">
        <v>1013</v>
      </c>
      <c r="E60" t="s">
        <v>1072</v>
      </c>
      <c r="F60" t="s">
        <v>1125</v>
      </c>
      <c r="G60" t="s">
        <v>1164</v>
      </c>
      <c r="H60" t="s">
        <v>1202</v>
      </c>
      <c r="I60" t="s">
        <v>368</v>
      </c>
      <c r="J60" t="s">
        <v>534</v>
      </c>
      <c r="K60" t="s">
        <v>539</v>
      </c>
      <c r="L60" t="s">
        <v>493</v>
      </c>
      <c r="M60" t="s">
        <v>127</v>
      </c>
      <c r="N60" t="s">
        <v>1369</v>
      </c>
      <c r="O60" t="s">
        <v>1390</v>
      </c>
      <c r="P60" t="s">
        <v>1410</v>
      </c>
      <c r="Q60" t="s">
        <v>1431</v>
      </c>
    </row>
    <row r="61" spans="2:17" ht="12.75">
      <c r="B61" s="112" t="s">
        <v>3480</v>
      </c>
      <c r="C61" t="s">
        <v>952</v>
      </c>
      <c r="D61" t="s">
        <v>1013</v>
      </c>
      <c r="E61" t="s">
        <v>1072</v>
      </c>
      <c r="F61" t="s">
        <v>1125</v>
      </c>
      <c r="G61" t="s">
        <v>1164</v>
      </c>
      <c r="H61" t="s">
        <v>1202</v>
      </c>
      <c r="I61" t="s">
        <v>368</v>
      </c>
      <c r="J61" t="s">
        <v>534</v>
      </c>
      <c r="K61" t="s">
        <v>539</v>
      </c>
      <c r="L61" t="s">
        <v>493</v>
      </c>
      <c r="M61" t="s">
        <v>127</v>
      </c>
      <c r="N61" t="s">
        <v>1369</v>
      </c>
      <c r="O61" t="s">
        <v>1390</v>
      </c>
      <c r="P61" t="s">
        <v>1410</v>
      </c>
      <c r="Q61" t="s">
        <v>1431</v>
      </c>
    </row>
    <row r="62" spans="2:17" ht="12.75">
      <c r="B62" s="112" t="s">
        <v>3481</v>
      </c>
      <c r="C62" t="s">
        <v>952</v>
      </c>
      <c r="D62" t="s">
        <v>1013</v>
      </c>
      <c r="E62" t="s">
        <v>1072</v>
      </c>
      <c r="F62" t="s">
        <v>1125</v>
      </c>
      <c r="G62" t="s">
        <v>1164</v>
      </c>
      <c r="H62" t="s">
        <v>1202</v>
      </c>
      <c r="I62" t="s">
        <v>368</v>
      </c>
      <c r="J62" t="s">
        <v>534</v>
      </c>
      <c r="K62" t="s">
        <v>539</v>
      </c>
      <c r="L62" t="s">
        <v>493</v>
      </c>
      <c r="M62" t="s">
        <v>127</v>
      </c>
      <c r="N62" t="s">
        <v>1369</v>
      </c>
      <c r="O62" t="s">
        <v>1390</v>
      </c>
      <c r="P62" t="s">
        <v>1410</v>
      </c>
      <c r="Q62" t="s">
        <v>1431</v>
      </c>
    </row>
    <row r="63" spans="2:17" ht="12.75">
      <c r="B63" s="112" t="s">
        <v>3482</v>
      </c>
      <c r="C63" t="s">
        <v>952</v>
      </c>
      <c r="D63" t="s">
        <v>1013</v>
      </c>
      <c r="E63" t="s">
        <v>1072</v>
      </c>
      <c r="F63" t="s">
        <v>1125</v>
      </c>
      <c r="G63" t="s">
        <v>1164</v>
      </c>
      <c r="H63" t="s">
        <v>1202</v>
      </c>
      <c r="I63" t="s">
        <v>368</v>
      </c>
      <c r="J63" t="s">
        <v>534</v>
      </c>
      <c r="K63" t="s">
        <v>539</v>
      </c>
      <c r="L63" t="s">
        <v>493</v>
      </c>
      <c r="M63" t="s">
        <v>127</v>
      </c>
      <c r="N63" t="s">
        <v>1369</v>
      </c>
      <c r="O63" t="s">
        <v>1390</v>
      </c>
      <c r="P63" t="s">
        <v>1410</v>
      </c>
      <c r="Q63" t="s">
        <v>1431</v>
      </c>
    </row>
    <row r="64" spans="2:17" ht="12.75">
      <c r="B64" s="112" t="s">
        <v>3483</v>
      </c>
      <c r="C64" t="s">
        <v>952</v>
      </c>
      <c r="D64" t="s">
        <v>1013</v>
      </c>
      <c r="E64" t="s">
        <v>1072</v>
      </c>
      <c r="F64" t="s">
        <v>1125</v>
      </c>
      <c r="G64" t="s">
        <v>1164</v>
      </c>
      <c r="H64" t="s">
        <v>1202</v>
      </c>
      <c r="I64" t="s">
        <v>368</v>
      </c>
      <c r="J64" t="s">
        <v>534</v>
      </c>
      <c r="K64" t="s">
        <v>539</v>
      </c>
      <c r="L64" t="s">
        <v>493</v>
      </c>
      <c r="M64" t="s">
        <v>127</v>
      </c>
      <c r="N64" t="s">
        <v>1369</v>
      </c>
      <c r="O64" t="s">
        <v>1390</v>
      </c>
      <c r="P64" t="s">
        <v>1410</v>
      </c>
      <c r="Q64" t="s">
        <v>1431</v>
      </c>
    </row>
    <row r="65" spans="2:17" ht="12.75">
      <c r="B65" s="112" t="s">
        <v>3484</v>
      </c>
      <c r="C65" t="s">
        <v>952</v>
      </c>
      <c r="D65" t="s">
        <v>1013</v>
      </c>
      <c r="E65" t="s">
        <v>1072</v>
      </c>
      <c r="F65" t="s">
        <v>1125</v>
      </c>
      <c r="G65" t="s">
        <v>1164</v>
      </c>
      <c r="H65" t="s">
        <v>1202</v>
      </c>
      <c r="I65" t="s">
        <v>368</v>
      </c>
      <c r="J65" t="s">
        <v>534</v>
      </c>
      <c r="K65" t="s">
        <v>539</v>
      </c>
      <c r="L65" t="s">
        <v>493</v>
      </c>
      <c r="M65" t="s">
        <v>127</v>
      </c>
      <c r="N65" t="s">
        <v>1369</v>
      </c>
      <c r="O65" t="s">
        <v>1390</v>
      </c>
      <c r="P65" t="s">
        <v>1410</v>
      </c>
      <c r="Q65" t="s">
        <v>1431</v>
      </c>
    </row>
    <row r="66" spans="2:17" ht="12.75">
      <c r="B66" s="112" t="s">
        <v>3485</v>
      </c>
      <c r="C66" t="s">
        <v>952</v>
      </c>
      <c r="D66" t="s">
        <v>1013</v>
      </c>
      <c r="E66" t="s">
        <v>1072</v>
      </c>
      <c r="F66" t="s">
        <v>1125</v>
      </c>
      <c r="G66" t="s">
        <v>1164</v>
      </c>
      <c r="H66" t="s">
        <v>1202</v>
      </c>
      <c r="I66" t="s">
        <v>368</v>
      </c>
      <c r="J66" t="s">
        <v>534</v>
      </c>
      <c r="K66" t="s">
        <v>539</v>
      </c>
      <c r="L66" t="s">
        <v>493</v>
      </c>
      <c r="M66" t="s">
        <v>127</v>
      </c>
      <c r="N66" t="s">
        <v>1369</v>
      </c>
      <c r="O66" t="s">
        <v>1390</v>
      </c>
      <c r="P66" t="s">
        <v>1410</v>
      </c>
      <c r="Q66" t="s">
        <v>1431</v>
      </c>
    </row>
    <row r="67" spans="2:17" ht="12.75">
      <c r="B67" s="112" t="s">
        <v>3486</v>
      </c>
      <c r="C67" t="s">
        <v>952</v>
      </c>
      <c r="D67" t="s">
        <v>1013</v>
      </c>
      <c r="E67" t="s">
        <v>1072</v>
      </c>
      <c r="F67" t="s">
        <v>1125</v>
      </c>
      <c r="G67" t="s">
        <v>1164</v>
      </c>
      <c r="H67" t="s">
        <v>1202</v>
      </c>
      <c r="I67" t="s">
        <v>368</v>
      </c>
      <c r="J67" t="s">
        <v>534</v>
      </c>
      <c r="K67" t="s">
        <v>539</v>
      </c>
      <c r="L67" t="s">
        <v>493</v>
      </c>
      <c r="M67" t="s">
        <v>127</v>
      </c>
      <c r="N67" t="s">
        <v>1369</v>
      </c>
      <c r="O67" t="s">
        <v>1390</v>
      </c>
      <c r="P67" t="s">
        <v>1410</v>
      </c>
      <c r="Q67" t="s">
        <v>1431</v>
      </c>
    </row>
    <row r="68" spans="2:17" ht="12.75">
      <c r="B68" s="112" t="s">
        <v>3487</v>
      </c>
      <c r="C68" t="s">
        <v>952</v>
      </c>
      <c r="D68" t="s">
        <v>1013</v>
      </c>
      <c r="E68" t="s">
        <v>1072</v>
      </c>
      <c r="F68" t="s">
        <v>1125</v>
      </c>
      <c r="G68" t="s">
        <v>1164</v>
      </c>
      <c r="H68" t="s">
        <v>1202</v>
      </c>
      <c r="I68" t="s">
        <v>368</v>
      </c>
      <c r="J68" t="s">
        <v>534</v>
      </c>
      <c r="K68" t="s">
        <v>539</v>
      </c>
      <c r="L68" t="s">
        <v>493</v>
      </c>
      <c r="M68" t="s">
        <v>127</v>
      </c>
      <c r="N68" t="s">
        <v>1369</v>
      </c>
      <c r="O68" t="s">
        <v>1390</v>
      </c>
      <c r="P68" t="s">
        <v>1410</v>
      </c>
      <c r="Q68" t="s">
        <v>1431</v>
      </c>
    </row>
    <row r="69" spans="1:2" ht="12.75">
      <c r="A69" s="113" t="s">
        <v>3402</v>
      </c>
      <c r="B69" s="113"/>
    </row>
    <row r="70" spans="1:4" ht="12.75">
      <c r="B70" s="113" t="s">
        <v>3488</v>
      </c>
      <c r="C70" t="s">
        <v>557</v>
      </c>
      <c r="D70" t="s">
        <v>1060</v>
      </c>
    </row>
    <row r="71" spans="2:17" ht="12.75">
      <c r="B71" s="113" t="s">
        <v>3489</v>
      </c>
      <c r="C71" t="s">
        <v>952</v>
      </c>
      <c r="D71" t="s">
        <v>1013</v>
      </c>
      <c r="E71" t="s">
        <v>1072</v>
      </c>
      <c r="F71" t="s">
        <v>1125</v>
      </c>
      <c r="G71" t="s">
        <v>1164</v>
      </c>
      <c r="H71" t="s">
        <v>1202</v>
      </c>
      <c r="I71" t="s">
        <v>368</v>
      </c>
      <c r="J71" t="s">
        <v>534</v>
      </c>
      <c r="K71" t="s">
        <v>539</v>
      </c>
      <c r="L71" t="s">
        <v>493</v>
      </c>
      <c r="M71" t="s">
        <v>127</v>
      </c>
      <c r="N71" t="s">
        <v>1369</v>
      </c>
      <c r="O71" t="s">
        <v>1390</v>
      </c>
      <c r="P71" t="s">
        <v>1410</v>
      </c>
      <c r="Q71" t="s">
        <v>1431</v>
      </c>
    </row>
    <row r="72" spans="2:9" ht="12.75">
      <c r="B72" s="113" t="s">
        <v>3490</v>
      </c>
      <c r="C72" t="s">
        <v>475</v>
      </c>
      <c r="D72" t="s">
        <v>1031</v>
      </c>
      <c r="E72" t="s">
        <v>1088</v>
      </c>
      <c r="F72" t="s">
        <v>1136</v>
      </c>
      <c r="G72" t="s">
        <v>1175</v>
      </c>
      <c r="H72" t="s">
        <v>1212</v>
      </c>
      <c r="I72" t="s">
        <v>579</v>
      </c>
    </row>
    <row r="73" spans="2:17" ht="12.75">
      <c r="B73" s="113" t="s">
        <v>3491</v>
      </c>
      <c r="C73" t="s">
        <v>952</v>
      </c>
      <c r="D73" t="s">
        <v>1013</v>
      </c>
      <c r="E73" t="s">
        <v>1072</v>
      </c>
      <c r="F73" t="s">
        <v>1125</v>
      </c>
      <c r="G73" t="s">
        <v>1164</v>
      </c>
      <c r="H73" t="s">
        <v>1202</v>
      </c>
      <c r="I73" t="s">
        <v>368</v>
      </c>
      <c r="J73" t="s">
        <v>534</v>
      </c>
      <c r="K73" t="s">
        <v>539</v>
      </c>
      <c r="L73" t="s">
        <v>493</v>
      </c>
      <c r="M73" t="s">
        <v>127</v>
      </c>
      <c r="N73" t="s">
        <v>1369</v>
      </c>
      <c r="O73" t="s">
        <v>1390</v>
      </c>
      <c r="P73" t="s">
        <v>1410</v>
      </c>
      <c r="Q73" t="s">
        <v>1431</v>
      </c>
    </row>
    <row r="74" spans="2:17" ht="12.75">
      <c r="B74" s="113" t="s">
        <v>3492</v>
      </c>
      <c r="C74" t="s">
        <v>952</v>
      </c>
      <c r="D74" t="s">
        <v>1013</v>
      </c>
      <c r="E74" t="s">
        <v>1072</v>
      </c>
      <c r="F74" t="s">
        <v>1125</v>
      </c>
      <c r="G74" t="s">
        <v>1164</v>
      </c>
      <c r="H74" t="s">
        <v>1202</v>
      </c>
      <c r="I74" t="s">
        <v>368</v>
      </c>
      <c r="J74" t="s">
        <v>534</v>
      </c>
      <c r="K74" t="s">
        <v>539</v>
      </c>
      <c r="L74" t="s">
        <v>493</v>
      </c>
      <c r="M74" t="s">
        <v>127</v>
      </c>
      <c r="N74" t="s">
        <v>1369</v>
      </c>
      <c r="O74" t="s">
        <v>1390</v>
      </c>
      <c r="P74" t="s">
        <v>1410</v>
      </c>
      <c r="Q74" t="s">
        <v>1431</v>
      </c>
    </row>
    <row r="75" spans="1:2" ht="12.75">
      <c r="A75" s="114" t="s">
        <v>3403</v>
      </c>
      <c r="B75" s="114"/>
    </row>
    <row r="76" spans="1:9" ht="12.75">
      <c r="B76" s="114" t="s">
        <v>3493</v>
      </c>
      <c r="C76" t="s">
        <v>588</v>
      </c>
      <c r="D76" t="s">
        <v>1023</v>
      </c>
      <c r="E76" t="s">
        <v>1082</v>
      </c>
      <c r="F76" t="s">
        <v>1132</v>
      </c>
      <c r="G76" t="s">
        <v>1171</v>
      </c>
      <c r="H76" t="s">
        <v>1208</v>
      </c>
      <c r="I76" t="s">
        <v>1243</v>
      </c>
    </row>
    <row r="77" spans="2:9" ht="12.75">
      <c r="B77" s="114" t="s">
        <v>3494</v>
      </c>
      <c r="C77" t="s">
        <v>974</v>
      </c>
      <c r="D77" t="s">
        <v>1039</v>
      </c>
      <c r="E77" t="s">
        <v>1094</v>
      </c>
      <c r="F77" t="s">
        <v>601</v>
      </c>
      <c r="G77" t="s">
        <v>1181</v>
      </c>
      <c r="H77" t="s">
        <v>1218</v>
      </c>
      <c r="I77" t="s">
        <v>1251</v>
      </c>
    </row>
    <row r="78" spans="2:10" ht="12.75">
      <c r="B78" s="114" t="s">
        <v>3495</v>
      </c>
      <c r="C78" t="s">
        <v>995</v>
      </c>
      <c r="D78" t="s">
        <v>1056</v>
      </c>
      <c r="E78" t="s">
        <v>1110</v>
      </c>
      <c r="F78" t="s">
        <v>1152</v>
      </c>
      <c r="G78" t="s">
        <v>1193</v>
      </c>
      <c r="H78" t="s">
        <v>1229</v>
      </c>
      <c r="I78" t="s">
        <v>1262</v>
      </c>
      <c r="J78" t="s">
        <v>1290</v>
      </c>
    </row>
    <row r="79" spans="2:9" ht="12.75">
      <c r="B79" s="114" t="s">
        <v>3496</v>
      </c>
      <c r="C79" t="s">
        <v>475</v>
      </c>
      <c r="D79" t="s">
        <v>1031</v>
      </c>
      <c r="E79" t="s">
        <v>1088</v>
      </c>
      <c r="F79" t="s">
        <v>1136</v>
      </c>
      <c r="G79" t="s">
        <v>1175</v>
      </c>
      <c r="H79" t="s">
        <v>1212</v>
      </c>
      <c r="I79" t="s">
        <v>579</v>
      </c>
    </row>
    <row r="80" spans="2:4" ht="12.75">
      <c r="B80" s="114" t="s">
        <v>3497</v>
      </c>
      <c r="C80" t="s">
        <v>961</v>
      </c>
      <c r="D80" t="s">
        <v>1024</v>
      </c>
    </row>
    <row r="81" spans="2:4" ht="12.75">
      <c r="B81" s="114" t="s">
        <v>3498</v>
      </c>
      <c r="C81" t="s">
        <v>961</v>
      </c>
      <c r="D81" t="s">
        <v>1024</v>
      </c>
    </row>
    <row r="82" spans="2:35" ht="12.75">
      <c r="B82" s="114" t="s">
        <v>3499</v>
      </c>
      <c r="C82" t="s">
        <v>991</v>
      </c>
      <c r="D82" t="s">
        <v>1053</v>
      </c>
      <c r="E82" t="s">
        <v>1107</v>
      </c>
      <c r="F82" t="s">
        <v>1148</v>
      </c>
      <c r="G82" t="s">
        <v>1190</v>
      </c>
      <c r="H82" t="s">
        <v>1227</v>
      </c>
      <c r="I82" t="s">
        <v>1259</v>
      </c>
      <c r="J82" t="s">
        <v>1288</v>
      </c>
      <c r="K82" t="s">
        <v>1314</v>
      </c>
      <c r="L82" t="s">
        <v>1338</v>
      </c>
      <c r="M82" t="s">
        <v>1361</v>
      </c>
      <c r="N82" t="s">
        <v>1382</v>
      </c>
      <c r="O82" t="s">
        <v>1403</v>
      </c>
      <c r="P82" t="s">
        <v>1425</v>
      </c>
      <c r="Q82" t="s">
        <v>1446</v>
      </c>
      <c r="R82" t="s">
        <v>1465</v>
      </c>
      <c r="S82" t="s">
        <v>1484</v>
      </c>
      <c r="T82" t="s">
        <v>1503</v>
      </c>
      <c r="U82" t="s">
        <v>1519</v>
      </c>
      <c r="V82" t="s">
        <v>1533</v>
      </c>
      <c r="W82" t="s">
        <v>1547</v>
      </c>
      <c r="X82" t="s">
        <v>1561</v>
      </c>
      <c r="Y82" t="s">
        <v>1573</v>
      </c>
      <c r="Z82" t="s">
        <v>1585</v>
      </c>
      <c r="AA82" t="s">
        <v>1597</v>
      </c>
      <c r="AB82" t="s">
        <v>1608</v>
      </c>
      <c r="AC82" t="s">
        <v>1618</v>
      </c>
      <c r="AD82" t="s">
        <v>1627</v>
      </c>
      <c r="AE82" t="s">
        <v>1635</v>
      </c>
      <c r="AF82" t="s">
        <v>1644</v>
      </c>
      <c r="AG82" t="s">
        <v>1654</v>
      </c>
      <c r="AH82" t="s">
        <v>1664</v>
      </c>
      <c r="AI82" t="s">
        <v>1673</v>
      </c>
    </row>
    <row r="83" spans="2:24" ht="12.75">
      <c r="B83" s="114" t="s">
        <v>3500</v>
      </c>
      <c r="C83" t="s">
        <v>972</v>
      </c>
      <c r="D83" t="s">
        <v>1037</v>
      </c>
      <c r="E83" t="s">
        <v>639</v>
      </c>
      <c r="F83" t="s">
        <v>1139</v>
      </c>
      <c r="G83" t="s">
        <v>1180</v>
      </c>
      <c r="H83" t="s">
        <v>1217</v>
      </c>
      <c r="I83" t="s">
        <v>1250</v>
      </c>
      <c r="J83" t="s">
        <v>1281</v>
      </c>
      <c r="K83" t="s">
        <v>1308</v>
      </c>
      <c r="L83" t="s">
        <v>1332</v>
      </c>
      <c r="M83" t="s">
        <v>1355</v>
      </c>
      <c r="N83" t="s">
        <v>1259</v>
      </c>
      <c r="O83" t="s">
        <v>1051</v>
      </c>
      <c r="P83" t="s">
        <v>1420</v>
      </c>
      <c r="Q83" t="s">
        <v>1441</v>
      </c>
      <c r="R83" t="s">
        <v>1460</v>
      </c>
      <c r="S83" t="s">
        <v>1479</v>
      </c>
      <c r="T83" t="s">
        <v>1498</v>
      </c>
      <c r="U83" t="s">
        <v>1515</v>
      </c>
      <c r="V83" t="s">
        <v>1529</v>
      </c>
      <c r="W83" t="s">
        <v>1543</v>
      </c>
      <c r="X83" t="s">
        <v>1557</v>
      </c>
    </row>
    <row r="84" spans="2:9" ht="12.75">
      <c r="B84" s="114" t="s">
        <v>3501</v>
      </c>
      <c r="C84" t="s">
        <v>475</v>
      </c>
      <c r="D84" t="s">
        <v>1031</v>
      </c>
      <c r="E84" t="s">
        <v>1088</v>
      </c>
      <c r="F84" t="s">
        <v>1136</v>
      </c>
      <c r="G84" t="s">
        <v>1175</v>
      </c>
      <c r="H84" t="s">
        <v>1212</v>
      </c>
      <c r="I84" t="s">
        <v>579</v>
      </c>
    </row>
    <row r="85" spans="2:5" ht="12.75">
      <c r="B85" s="114" t="s">
        <v>3502</v>
      </c>
      <c r="C85" t="s">
        <v>957</v>
      </c>
      <c r="D85" t="s">
        <v>1018</v>
      </c>
      <c r="E85" t="s">
        <v>1077</v>
      </c>
    </row>
    <row r="86" spans="2:11" ht="12.75">
      <c r="B86" s="114" t="s">
        <v>3503</v>
      </c>
      <c r="C86" t="s">
        <v>971</v>
      </c>
      <c r="D86" t="s">
        <v>1036</v>
      </c>
      <c r="E86" t="s">
        <v>1092</v>
      </c>
      <c r="F86" t="s">
        <v>673</v>
      </c>
      <c r="G86" t="s">
        <v>1179</v>
      </c>
      <c r="H86" t="s">
        <v>1216</v>
      </c>
      <c r="I86" t="s">
        <v>1249</v>
      </c>
      <c r="J86" t="s">
        <v>1280</v>
      </c>
      <c r="K86" t="s">
        <v>1307</v>
      </c>
    </row>
    <row r="87" spans="2:9" ht="12.75">
      <c r="B87" s="114" t="s">
        <v>3504</v>
      </c>
      <c r="C87" t="s">
        <v>475</v>
      </c>
      <c r="D87" t="s">
        <v>1031</v>
      </c>
      <c r="E87" t="s">
        <v>1088</v>
      </c>
      <c r="F87" t="s">
        <v>1136</v>
      </c>
      <c r="G87" t="s">
        <v>1175</v>
      </c>
      <c r="H87" t="s">
        <v>1212</v>
      </c>
      <c r="I87" t="s">
        <v>579</v>
      </c>
    </row>
    <row r="88" spans="2:9" ht="12.75">
      <c r="B88" s="114" t="s">
        <v>3505</v>
      </c>
      <c r="C88" t="s">
        <v>988</v>
      </c>
      <c r="D88" t="s">
        <v>1051</v>
      </c>
      <c r="E88" t="s">
        <v>1105</v>
      </c>
      <c r="F88" t="s">
        <v>1120</v>
      </c>
      <c r="G88" t="s">
        <v>1189</v>
      </c>
      <c r="H88" t="s">
        <v>1226</v>
      </c>
      <c r="I88" t="s">
        <v>1258</v>
      </c>
    </row>
    <row r="89" spans="2:20" ht="12.75">
      <c r="B89" s="114" t="s">
        <v>3506</v>
      </c>
      <c r="C89" t="s">
        <v>979</v>
      </c>
      <c r="D89" t="s">
        <v>1043</v>
      </c>
      <c r="E89" t="s">
        <v>1098</v>
      </c>
      <c r="F89" t="s">
        <v>1142</v>
      </c>
      <c r="G89" t="s">
        <v>1184</v>
      </c>
      <c r="H89" t="s">
        <v>1220</v>
      </c>
      <c r="I89" t="s">
        <v>1253</v>
      </c>
      <c r="J89" t="s">
        <v>1283</v>
      </c>
      <c r="K89" t="s">
        <v>1310</v>
      </c>
      <c r="L89" t="s">
        <v>1334</v>
      </c>
      <c r="M89" t="s">
        <v>1357</v>
      </c>
      <c r="N89" t="s">
        <v>1379</v>
      </c>
      <c r="O89" t="s">
        <v>1401</v>
      </c>
      <c r="P89" t="s">
        <v>1422</v>
      </c>
      <c r="Q89" t="s">
        <v>1443</v>
      </c>
      <c r="R89" t="s">
        <v>1462</v>
      </c>
      <c r="S89" t="s">
        <v>1481</v>
      </c>
      <c r="T89" t="s">
        <v>1500</v>
      </c>
    </row>
    <row r="90" spans="2:270" ht="12.75">
      <c r="B90" s="114" t="s">
        <v>3507</v>
      </c>
      <c r="C90" t="s">
        <v>956</v>
      </c>
      <c r="D90" t="s">
        <v>1017</v>
      </c>
      <c r="E90" t="s">
        <v>1076</v>
      </c>
      <c r="F90" t="s">
        <v>1129</v>
      </c>
      <c r="G90" t="s">
        <v>1168</v>
      </c>
      <c r="H90" t="s">
        <v>1205</v>
      </c>
      <c r="I90" t="s">
        <v>1240</v>
      </c>
      <c r="J90" t="s">
        <v>1272</v>
      </c>
      <c r="K90" t="s">
        <v>1299</v>
      </c>
      <c r="L90" t="s">
        <v>1324</v>
      </c>
      <c r="M90" t="s">
        <v>1347</v>
      </c>
      <c r="N90" t="s">
        <v>1371</v>
      </c>
      <c r="O90" t="s">
        <v>1392</v>
      </c>
      <c r="P90" t="s">
        <v>1412</v>
      </c>
      <c r="Q90" t="s">
        <v>1433</v>
      </c>
      <c r="R90" t="s">
        <v>1453</v>
      </c>
      <c r="S90" t="s">
        <v>1473</v>
      </c>
      <c r="T90" t="s">
        <v>1491</v>
      </c>
      <c r="U90" t="s">
        <v>1509</v>
      </c>
      <c r="V90" t="s">
        <v>1523</v>
      </c>
      <c r="W90" t="s">
        <v>1537</v>
      </c>
      <c r="X90" t="s">
        <v>1551</v>
      </c>
      <c r="Y90" t="s">
        <v>1564</v>
      </c>
      <c r="Z90" t="s">
        <v>1576</v>
      </c>
      <c r="AA90" t="s">
        <v>1589</v>
      </c>
      <c r="AB90" t="s">
        <v>1601</v>
      </c>
      <c r="AC90" t="s">
        <v>1612</v>
      </c>
      <c r="AD90" t="s">
        <v>1621</v>
      </c>
      <c r="AE90" t="s">
        <v>1629</v>
      </c>
      <c r="AF90" t="s">
        <v>1637</v>
      </c>
      <c r="AG90" t="s">
        <v>1647</v>
      </c>
      <c r="AH90" t="s">
        <v>1657</v>
      </c>
      <c r="AI90" t="s">
        <v>1667</v>
      </c>
      <c r="AJ90" t="s">
        <v>1676</v>
      </c>
      <c r="AK90" t="s">
        <v>1683</v>
      </c>
      <c r="AL90" t="s">
        <v>1691</v>
      </c>
      <c r="AM90" t="s">
        <v>1699</v>
      </c>
      <c r="AN90" t="s">
        <v>1705</v>
      </c>
      <c r="AO90" t="s">
        <v>1711</v>
      </c>
      <c r="AP90" t="s">
        <v>1718</v>
      </c>
      <c r="AQ90" t="s">
        <v>1725</v>
      </c>
      <c r="AR90" t="s">
        <v>1730</v>
      </c>
      <c r="AS90" t="s">
        <v>1737</v>
      </c>
      <c r="AT90" t="s">
        <v>1744</v>
      </c>
      <c r="AU90" t="s">
        <v>1751</v>
      </c>
      <c r="AV90" t="s">
        <v>1758</v>
      </c>
      <c r="AW90" t="s">
        <v>1765</v>
      </c>
      <c r="AX90" t="s">
        <v>1771</v>
      </c>
      <c r="AY90" t="s">
        <v>1778</v>
      </c>
      <c r="AZ90" t="s">
        <v>1784</v>
      </c>
      <c r="BA90" t="s">
        <v>1791</v>
      </c>
      <c r="BB90" t="s">
        <v>1798</v>
      </c>
      <c r="BC90" t="s">
        <v>1804</v>
      </c>
      <c r="BD90" t="s">
        <v>1811</v>
      </c>
      <c r="BE90" t="s">
        <v>1818</v>
      </c>
      <c r="BF90" t="s">
        <v>1825</v>
      </c>
      <c r="BG90" t="s">
        <v>1832</v>
      </c>
      <c r="BH90" t="s">
        <v>1839</v>
      </c>
      <c r="BI90" t="s">
        <v>1846</v>
      </c>
      <c r="BJ90" t="s">
        <v>1853</v>
      </c>
      <c r="BK90" t="s">
        <v>1858</v>
      </c>
      <c r="BL90" t="s">
        <v>1864</v>
      </c>
      <c r="BM90" t="s">
        <v>1870</v>
      </c>
      <c r="BN90" t="s">
        <v>1874</v>
      </c>
      <c r="BO90" t="s">
        <v>1879</v>
      </c>
      <c r="BP90" t="s">
        <v>1885</v>
      </c>
      <c r="BQ90" t="s">
        <v>1891</v>
      </c>
      <c r="BR90" t="s">
        <v>1897</v>
      </c>
      <c r="BS90" t="s">
        <v>1902</v>
      </c>
      <c r="BT90" t="s">
        <v>1907</v>
      </c>
      <c r="BU90" t="s">
        <v>1912</v>
      </c>
      <c r="BV90" t="s">
        <v>1917</v>
      </c>
      <c r="BW90" t="s">
        <v>1922</v>
      </c>
      <c r="BX90" t="s">
        <v>1927</v>
      </c>
      <c r="BY90" t="s">
        <v>1931</v>
      </c>
      <c r="BZ90" t="s">
        <v>1936</v>
      </c>
      <c r="CA90" t="s">
        <v>1940</v>
      </c>
      <c r="CB90" t="s">
        <v>1944</v>
      </c>
      <c r="CC90" t="s">
        <v>1947</v>
      </c>
      <c r="CD90" t="s">
        <v>1951</v>
      </c>
      <c r="CE90" t="s">
        <v>1955</v>
      </c>
      <c r="CF90" t="s">
        <v>1959</v>
      </c>
      <c r="CG90" t="s">
        <v>1963</v>
      </c>
      <c r="CH90" t="s">
        <v>1967</v>
      </c>
      <c r="CI90" t="s">
        <v>1971</v>
      </c>
      <c r="CJ90" t="s">
        <v>1975</v>
      </c>
      <c r="CK90" t="s">
        <v>1979</v>
      </c>
      <c r="CL90" t="s">
        <v>1983</v>
      </c>
      <c r="CM90" t="s">
        <v>1987</v>
      </c>
      <c r="CN90" t="s">
        <v>1991</v>
      </c>
      <c r="CO90" t="s">
        <v>1995</v>
      </c>
      <c r="CP90" t="s">
        <v>1999</v>
      </c>
      <c r="CQ90" t="s">
        <v>2002</v>
      </c>
      <c r="CR90" t="s">
        <v>2005</v>
      </c>
      <c r="CS90" t="s">
        <v>2008</v>
      </c>
      <c r="CT90" t="s">
        <v>2011</v>
      </c>
      <c r="CU90" t="s">
        <v>2014</v>
      </c>
      <c r="CV90" t="s">
        <v>2017</v>
      </c>
      <c r="CW90" t="s">
        <v>2020</v>
      </c>
      <c r="CX90" t="s">
        <v>2023</v>
      </c>
      <c r="CY90" t="s">
        <v>2026</v>
      </c>
      <c r="CZ90" t="s">
        <v>2029</v>
      </c>
      <c r="DA90" t="s">
        <v>2032</v>
      </c>
      <c r="DB90" t="s">
        <v>2035</v>
      </c>
      <c r="DC90" t="s">
        <v>2038</v>
      </c>
      <c r="DD90" t="s">
        <v>2041</v>
      </c>
      <c r="DE90" t="s">
        <v>2044</v>
      </c>
      <c r="DF90" t="s">
        <v>2047</v>
      </c>
      <c r="DG90" t="s">
        <v>2050</v>
      </c>
      <c r="DH90" t="s">
        <v>2053</v>
      </c>
      <c r="DI90" t="s">
        <v>2056</v>
      </c>
      <c r="DJ90" t="s">
        <v>2059</v>
      </c>
      <c r="DK90" t="s">
        <v>2062</v>
      </c>
      <c r="DL90" t="s">
        <v>2065</v>
      </c>
      <c r="DM90" t="s">
        <v>2068</v>
      </c>
      <c r="DN90" t="s">
        <v>2071</v>
      </c>
      <c r="DO90" t="s">
        <v>2074</v>
      </c>
      <c r="DP90" t="s">
        <v>2077</v>
      </c>
      <c r="DQ90" t="s">
        <v>2080</v>
      </c>
      <c r="DR90" t="s">
        <v>2083</v>
      </c>
      <c r="DS90" t="s">
        <v>2086</v>
      </c>
      <c r="DT90" t="s">
        <v>2089</v>
      </c>
      <c r="DU90" t="s">
        <v>2092</v>
      </c>
      <c r="DV90" t="s">
        <v>2095</v>
      </c>
      <c r="DW90" t="s">
        <v>2098</v>
      </c>
      <c r="DX90" t="s">
        <v>2101</v>
      </c>
      <c r="DY90" t="s">
        <v>2104</v>
      </c>
      <c r="DZ90" t="s">
        <v>2107</v>
      </c>
      <c r="EA90" t="s">
        <v>2110</v>
      </c>
      <c r="EB90" t="s">
        <v>2113</v>
      </c>
      <c r="EC90" t="s">
        <v>2116</v>
      </c>
      <c r="ED90" t="s">
        <v>2119</v>
      </c>
      <c r="EE90" t="s">
        <v>2122</v>
      </c>
      <c r="EF90" t="s">
        <v>2125</v>
      </c>
      <c r="EG90" t="s">
        <v>2128</v>
      </c>
      <c r="EH90" t="s">
        <v>2131</v>
      </c>
      <c r="EI90" t="s">
        <v>2134</v>
      </c>
      <c r="EJ90" t="s">
        <v>2137</v>
      </c>
      <c r="EK90" t="s">
        <v>2140</v>
      </c>
      <c r="EL90" t="s">
        <v>2143</v>
      </c>
      <c r="EM90" t="s">
        <v>2146</v>
      </c>
      <c r="EN90" t="s">
        <v>2149</v>
      </c>
      <c r="EO90" t="s">
        <v>2152</v>
      </c>
      <c r="EP90" t="s">
        <v>2155</v>
      </c>
      <c r="EQ90" t="s">
        <v>2158</v>
      </c>
      <c r="ER90" t="s">
        <v>2161</v>
      </c>
      <c r="ES90" t="s">
        <v>2164</v>
      </c>
      <c r="ET90" t="s">
        <v>2167</v>
      </c>
      <c r="EU90" t="s">
        <v>2170</v>
      </c>
      <c r="EV90" t="s">
        <v>2173</v>
      </c>
      <c r="EW90" t="s">
        <v>2176</v>
      </c>
      <c r="EX90" t="s">
        <v>2179</v>
      </c>
      <c r="EY90" t="s">
        <v>2182</v>
      </c>
      <c r="EZ90" t="s">
        <v>2185</v>
      </c>
      <c r="FA90" t="s">
        <v>2188</v>
      </c>
      <c r="FB90" t="s">
        <v>2191</v>
      </c>
      <c r="FC90" t="s">
        <v>2194</v>
      </c>
      <c r="FD90" t="s">
        <v>2197</v>
      </c>
      <c r="FE90" t="s">
        <v>2200</v>
      </c>
      <c r="FF90" t="s">
        <v>2203</v>
      </c>
      <c r="FG90" t="s">
        <v>2206</v>
      </c>
      <c r="FH90" t="s">
        <v>2209</v>
      </c>
      <c r="FI90" t="s">
        <v>2212</v>
      </c>
      <c r="FJ90" t="s">
        <v>2215</v>
      </c>
      <c r="FK90" t="s">
        <v>2218</v>
      </c>
      <c r="FL90" t="s">
        <v>2221</v>
      </c>
      <c r="FM90" t="s">
        <v>2224</v>
      </c>
      <c r="FN90" t="s">
        <v>2227</v>
      </c>
      <c r="FO90" t="s">
        <v>2230</v>
      </c>
      <c r="FP90" t="s">
        <v>2233</v>
      </c>
      <c r="FQ90" t="s">
        <v>2236</v>
      </c>
      <c r="FR90" t="s">
        <v>2239</v>
      </c>
      <c r="FS90" t="s">
        <v>2242</v>
      </c>
      <c r="FT90" t="s">
        <v>2245</v>
      </c>
      <c r="FU90" t="s">
        <v>2248</v>
      </c>
      <c r="FV90" t="s">
        <v>2251</v>
      </c>
      <c r="FW90" t="s">
        <v>2254</v>
      </c>
      <c r="FX90" t="s">
        <v>2257</v>
      </c>
      <c r="FY90" t="s">
        <v>2260</v>
      </c>
      <c r="FZ90" t="s">
        <v>2263</v>
      </c>
      <c r="GA90" t="s">
        <v>2266</v>
      </c>
      <c r="GB90" t="s">
        <v>2269</v>
      </c>
      <c r="GC90" t="s">
        <v>2272</v>
      </c>
      <c r="GD90" t="s">
        <v>2275</v>
      </c>
      <c r="GE90" t="s">
        <v>2278</v>
      </c>
      <c r="GF90" t="s">
        <v>2281</v>
      </c>
      <c r="GG90" t="s">
        <v>2284</v>
      </c>
      <c r="GH90" t="s">
        <v>2287</v>
      </c>
      <c r="GI90" t="s">
        <v>2290</v>
      </c>
      <c r="GJ90" t="s">
        <v>2293</v>
      </c>
      <c r="GK90" t="s">
        <v>2296</v>
      </c>
      <c r="GL90" t="s">
        <v>2299</v>
      </c>
      <c r="GM90" t="s">
        <v>2302</v>
      </c>
      <c r="GN90" t="s">
        <v>2305</v>
      </c>
      <c r="GO90" t="s">
        <v>2308</v>
      </c>
      <c r="GP90" t="s">
        <v>2311</v>
      </c>
      <c r="GQ90" t="s">
        <v>2314</v>
      </c>
      <c r="GR90" t="s">
        <v>2317</v>
      </c>
      <c r="GS90" t="s">
        <v>2320</v>
      </c>
      <c r="GT90" t="s">
        <v>2323</v>
      </c>
      <c r="GU90" t="s">
        <v>2326</v>
      </c>
      <c r="GV90" t="s">
        <v>2329</v>
      </c>
      <c r="GW90" t="s">
        <v>2332</v>
      </c>
      <c r="GX90" t="s">
        <v>2335</v>
      </c>
      <c r="GY90" t="s">
        <v>2338</v>
      </c>
      <c r="GZ90" t="s">
        <v>2341</v>
      </c>
      <c r="HA90" t="s">
        <v>2344</v>
      </c>
      <c r="HB90" t="s">
        <v>2347</v>
      </c>
      <c r="HC90" t="s">
        <v>2350</v>
      </c>
      <c r="HD90" t="s">
        <v>2353</v>
      </c>
      <c r="HE90" t="s">
        <v>2356</v>
      </c>
      <c r="HF90" t="s">
        <v>2359</v>
      </c>
      <c r="HG90" t="s">
        <v>2362</v>
      </c>
      <c r="HH90" t="s">
        <v>2365</v>
      </c>
      <c r="HI90" t="s">
        <v>2368</v>
      </c>
      <c r="HJ90" t="s">
        <v>2371</v>
      </c>
      <c r="HK90" t="s">
        <v>2374</v>
      </c>
      <c r="HL90" t="s">
        <v>2377</v>
      </c>
      <c r="HM90" t="s">
        <v>2380</v>
      </c>
      <c r="HN90" t="s">
        <v>2383</v>
      </c>
      <c r="HO90" t="s">
        <v>2386</v>
      </c>
      <c r="HP90" t="s">
        <v>2388</v>
      </c>
      <c r="HQ90" t="s">
        <v>2391</v>
      </c>
      <c r="HR90" t="s">
        <v>2394</v>
      </c>
      <c r="HS90" t="s">
        <v>2397</v>
      </c>
      <c r="HT90" t="s">
        <v>2400</v>
      </c>
      <c r="HU90" t="s">
        <v>2403</v>
      </c>
      <c r="HV90" t="s">
        <v>2406</v>
      </c>
      <c r="HW90" t="s">
        <v>2409</v>
      </c>
      <c r="HX90" t="s">
        <v>2412</v>
      </c>
      <c r="HY90" t="s">
        <v>2415</v>
      </c>
      <c r="HZ90" t="s">
        <v>2418</v>
      </c>
      <c r="IA90" t="s">
        <v>2421</v>
      </c>
      <c r="IB90" t="s">
        <v>2424</v>
      </c>
      <c r="IC90" t="s">
        <v>2427</v>
      </c>
      <c r="ID90" t="s">
        <v>2430</v>
      </c>
      <c r="IE90" t="s">
        <v>2433</v>
      </c>
      <c r="IF90" t="s">
        <v>2436</v>
      </c>
      <c r="IG90" t="s">
        <v>2439</v>
      </c>
      <c r="IH90" t="s">
        <v>2442</v>
      </c>
      <c r="II90" t="s">
        <v>2333</v>
      </c>
      <c r="IJ90" t="s">
        <v>2447</v>
      </c>
      <c r="IK90" t="s">
        <v>2450</v>
      </c>
      <c r="IL90" t="s">
        <v>2453</v>
      </c>
      <c r="IM90" t="s">
        <v>2456</v>
      </c>
      <c r="IN90" t="s">
        <v>2459</v>
      </c>
      <c r="IO90" t="s">
        <v>2462</v>
      </c>
      <c r="IP90" t="s">
        <v>2465</v>
      </c>
      <c r="IQ90" t="s">
        <v>2468</v>
      </c>
      <c r="IR90" t="s">
        <v>2471</v>
      </c>
      <c r="IS90" t="s">
        <v>2474</v>
      </c>
      <c r="IT90" t="s">
        <v>2477</v>
      </c>
      <c r="IU90" t="s">
        <v>2480</v>
      </c>
      <c r="IV90" t="s">
        <v>2483</v>
      </c>
      <c r="IW90" t="s">
        <v>2486</v>
      </c>
      <c r="IX90" t="s">
        <v>2489</v>
      </c>
      <c r="IY90" t="s">
        <v>2492</v>
      </c>
      <c r="IZ90" t="s">
        <v>2495</v>
      </c>
      <c r="JA90" t="s">
        <v>2498</v>
      </c>
      <c r="JB90" t="s">
        <v>2501</v>
      </c>
      <c r="JC90" t="s">
        <v>2504</v>
      </c>
      <c r="JD90" t="s">
        <v>2507</v>
      </c>
      <c r="JE90" t="s">
        <v>2510</v>
      </c>
      <c r="JF90" t="s">
        <v>2513</v>
      </c>
      <c r="JG90" t="s">
        <v>2516</v>
      </c>
      <c r="JH90" t="s">
        <v>2519</v>
      </c>
      <c r="JI90" t="s">
        <v>2522</v>
      </c>
      <c r="JJ90" t="s">
        <v>1051</v>
      </c>
    </row>
    <row r="91" spans="2:5" ht="12.75">
      <c r="B91" s="114" t="s">
        <v>3508</v>
      </c>
      <c r="C91" t="s">
        <v>965</v>
      </c>
      <c r="D91" t="s">
        <v>1029</v>
      </c>
      <c r="E91" t="s">
        <v>1086</v>
      </c>
    </row>
    <row r="92" spans="2:6" ht="12.75">
      <c r="B92" s="114" t="s">
        <v>3509</v>
      </c>
      <c r="C92" t="s">
        <v>1005</v>
      </c>
      <c r="D92" t="s">
        <v>1067</v>
      </c>
      <c r="E92" t="s">
        <v>1120</v>
      </c>
      <c r="F92" t="s">
        <v>1160</v>
      </c>
    </row>
    <row r="93" spans="2:12" ht="12.75">
      <c r="B93" s="114" t="s">
        <v>3510</v>
      </c>
      <c r="C93" t="s">
        <v>970</v>
      </c>
      <c r="D93" t="s">
        <v>1035</v>
      </c>
      <c r="E93" t="s">
        <v>1091</v>
      </c>
      <c r="F93" t="s">
        <v>1138</v>
      </c>
      <c r="G93" t="s">
        <v>1178</v>
      </c>
      <c r="H93" t="s">
        <v>1215</v>
      </c>
      <c r="I93" t="s">
        <v>1248</v>
      </c>
      <c r="J93" t="s">
        <v>1279</v>
      </c>
      <c r="K93" t="s">
        <v>1306</v>
      </c>
      <c r="L93" t="s">
        <v>1331</v>
      </c>
    </row>
    <row r="94" spans="2:13" ht="12.75">
      <c r="B94" s="114" t="s">
        <v>3511</v>
      </c>
      <c r="C94" t="s">
        <v>982</v>
      </c>
      <c r="D94" t="s">
        <v>1045</v>
      </c>
      <c r="E94" t="s">
        <v>1100</v>
      </c>
      <c r="F94" t="s">
        <v>1144</v>
      </c>
      <c r="G94" t="s">
        <v>754</v>
      </c>
      <c r="H94" t="s">
        <v>1222</v>
      </c>
      <c r="I94" t="s">
        <v>1254</v>
      </c>
      <c r="J94" t="s">
        <v>1284</v>
      </c>
      <c r="K94" t="s">
        <v>1311</v>
      </c>
      <c r="L94" t="s">
        <v>1335</v>
      </c>
      <c r="M94" t="s">
        <v>1358</v>
      </c>
    </row>
    <row r="95" spans="2:868" ht="12.75">
      <c r="B95" s="114" t="s">
        <v>3512</v>
      </c>
      <c r="C95" t="s">
        <v>954</v>
      </c>
      <c r="D95" t="s">
        <v>1015</v>
      </c>
      <c r="E95" t="s">
        <v>1074</v>
      </c>
      <c r="F95" t="s">
        <v>1127</v>
      </c>
      <c r="G95" t="s">
        <v>1166</v>
      </c>
      <c r="H95" t="s">
        <v>1203</v>
      </c>
      <c r="I95" t="s">
        <v>1238</v>
      </c>
      <c r="J95" t="s">
        <v>1270</v>
      </c>
      <c r="K95" t="s">
        <v>1297</v>
      </c>
      <c r="L95" t="s">
        <v>1323</v>
      </c>
      <c r="M95" t="s">
        <v>1346</v>
      </c>
      <c r="N95" t="s">
        <v>1370</v>
      </c>
      <c r="O95" t="s">
        <v>1391</v>
      </c>
      <c r="P95" t="s">
        <v>1411</v>
      </c>
      <c r="Q95" t="s">
        <v>1432</v>
      </c>
      <c r="R95" t="s">
        <v>1452</v>
      </c>
      <c r="S95" t="s">
        <v>1472</v>
      </c>
      <c r="T95" t="s">
        <v>1490</v>
      </c>
      <c r="U95" t="s">
        <v>1508</v>
      </c>
      <c r="V95" t="s">
        <v>1522</v>
      </c>
      <c r="W95" t="s">
        <v>1536</v>
      </c>
      <c r="X95" t="s">
        <v>1550</v>
      </c>
      <c r="Y95" t="s">
        <v>1563</v>
      </c>
      <c r="Z95" t="s">
        <v>1575</v>
      </c>
      <c r="AA95" t="s">
        <v>1588</v>
      </c>
      <c r="AB95" t="s">
        <v>1600</v>
      </c>
      <c r="AC95" t="s">
        <v>1611</v>
      </c>
      <c r="AD95" t="s">
        <v>1620</v>
      </c>
      <c r="AE95" t="s">
        <v>1628</v>
      </c>
      <c r="AF95" t="s">
        <v>1636</v>
      </c>
      <c r="AG95" t="s">
        <v>1646</v>
      </c>
      <c r="AH95" t="s">
        <v>1656</v>
      </c>
      <c r="AI95" t="s">
        <v>1666</v>
      </c>
      <c r="AJ95" t="s">
        <v>1675</v>
      </c>
      <c r="AK95" t="s">
        <v>1682</v>
      </c>
      <c r="AL95" t="s">
        <v>1690</v>
      </c>
      <c r="AM95" t="s">
        <v>1698</v>
      </c>
      <c r="AN95" t="s">
        <v>1704</v>
      </c>
      <c r="AO95" t="s">
        <v>1710</v>
      </c>
      <c r="AP95" t="s">
        <v>1717</v>
      </c>
      <c r="AQ95" t="s">
        <v>1724</v>
      </c>
      <c r="AR95" t="s">
        <v>1729</v>
      </c>
      <c r="AS95" t="s">
        <v>1736</v>
      </c>
      <c r="AT95" t="s">
        <v>1743</v>
      </c>
      <c r="AU95" t="s">
        <v>1750</v>
      </c>
      <c r="AV95" t="s">
        <v>1757</v>
      </c>
      <c r="AW95" t="s">
        <v>1764</v>
      </c>
      <c r="AX95" t="s">
        <v>1770</v>
      </c>
      <c r="AY95" t="s">
        <v>1777</v>
      </c>
      <c r="AZ95" t="s">
        <v>1783</v>
      </c>
      <c r="BA95" t="s">
        <v>1790</v>
      </c>
      <c r="BB95" t="s">
        <v>1797</v>
      </c>
      <c r="BC95" t="s">
        <v>1803</v>
      </c>
      <c r="BD95" t="s">
        <v>1810</v>
      </c>
      <c r="BE95" t="s">
        <v>1817</v>
      </c>
      <c r="BF95" t="s">
        <v>1824</v>
      </c>
      <c r="BG95" t="s">
        <v>1831</v>
      </c>
      <c r="BH95" t="s">
        <v>1838</v>
      </c>
      <c r="BI95" t="s">
        <v>1845</v>
      </c>
      <c r="BJ95" t="s">
        <v>1852</v>
      </c>
      <c r="BK95" t="s">
        <v>1857</v>
      </c>
      <c r="BL95" t="s">
        <v>1863</v>
      </c>
      <c r="BM95" t="s">
        <v>1869</v>
      </c>
      <c r="BN95" t="s">
        <v>1873</v>
      </c>
      <c r="BO95" t="s">
        <v>1878</v>
      </c>
      <c r="BP95" t="s">
        <v>1884</v>
      </c>
      <c r="BQ95" t="s">
        <v>1890</v>
      </c>
      <c r="BR95" t="s">
        <v>1896</v>
      </c>
      <c r="BS95" t="s">
        <v>1901</v>
      </c>
      <c r="BT95" t="s">
        <v>1906</v>
      </c>
      <c r="BU95" t="s">
        <v>1911</v>
      </c>
      <c r="BV95" t="s">
        <v>1916</v>
      </c>
      <c r="BW95" t="s">
        <v>1921</v>
      </c>
      <c r="BX95" t="s">
        <v>1926</v>
      </c>
      <c r="BY95" t="s">
        <v>1930</v>
      </c>
      <c r="BZ95" t="s">
        <v>1935</v>
      </c>
      <c r="CA95" t="s">
        <v>1939</v>
      </c>
      <c r="CB95" t="s">
        <v>1943</v>
      </c>
      <c r="CC95" t="s">
        <v>1946</v>
      </c>
      <c r="CD95" t="s">
        <v>1950</v>
      </c>
      <c r="CE95" t="s">
        <v>1954</v>
      </c>
      <c r="CF95" t="s">
        <v>1958</v>
      </c>
      <c r="CG95" t="s">
        <v>1962</v>
      </c>
      <c r="CH95" t="s">
        <v>1966</v>
      </c>
      <c r="CI95" t="s">
        <v>1970</v>
      </c>
      <c r="CJ95" t="s">
        <v>1974</v>
      </c>
      <c r="CK95" t="s">
        <v>1978</v>
      </c>
      <c r="CL95" t="s">
        <v>1982</v>
      </c>
      <c r="CM95" t="s">
        <v>1986</v>
      </c>
      <c r="CN95" t="s">
        <v>1990</v>
      </c>
      <c r="CO95" t="s">
        <v>1994</v>
      </c>
      <c r="CP95" t="s">
        <v>1998</v>
      </c>
      <c r="CQ95" t="s">
        <v>2001</v>
      </c>
      <c r="CR95" t="s">
        <v>2004</v>
      </c>
      <c r="CS95" t="s">
        <v>2007</v>
      </c>
      <c r="CT95" t="s">
        <v>2010</v>
      </c>
      <c r="CU95" t="s">
        <v>2013</v>
      </c>
      <c r="CV95" t="s">
        <v>2016</v>
      </c>
      <c r="CW95" t="s">
        <v>2019</v>
      </c>
      <c r="CX95" t="s">
        <v>2022</v>
      </c>
      <c r="CY95" t="s">
        <v>2025</v>
      </c>
      <c r="CZ95" t="s">
        <v>2028</v>
      </c>
      <c r="DA95" t="s">
        <v>2031</v>
      </c>
      <c r="DB95" t="s">
        <v>2034</v>
      </c>
      <c r="DC95" t="s">
        <v>2037</v>
      </c>
      <c r="DD95" t="s">
        <v>2040</v>
      </c>
      <c r="DE95" t="s">
        <v>2043</v>
      </c>
      <c r="DF95" t="s">
        <v>2046</v>
      </c>
      <c r="DG95" t="s">
        <v>2049</v>
      </c>
      <c r="DH95" t="s">
        <v>2052</v>
      </c>
      <c r="DI95" t="s">
        <v>2055</v>
      </c>
      <c r="DJ95" t="s">
        <v>2058</v>
      </c>
      <c r="DK95" t="s">
        <v>2061</v>
      </c>
      <c r="DL95" t="s">
        <v>2064</v>
      </c>
      <c r="DM95" t="s">
        <v>2067</v>
      </c>
      <c r="DN95" t="s">
        <v>2070</v>
      </c>
      <c r="DO95" t="s">
        <v>2073</v>
      </c>
      <c r="DP95" t="s">
        <v>2076</v>
      </c>
      <c r="DQ95" t="s">
        <v>2079</v>
      </c>
      <c r="DR95" t="s">
        <v>2082</v>
      </c>
      <c r="DS95" t="s">
        <v>2085</v>
      </c>
      <c r="DT95" t="s">
        <v>2088</v>
      </c>
      <c r="DU95" t="s">
        <v>2091</v>
      </c>
      <c r="DV95" t="s">
        <v>2094</v>
      </c>
      <c r="DW95" t="s">
        <v>2097</v>
      </c>
      <c r="DX95" t="s">
        <v>2100</v>
      </c>
      <c r="DY95" t="s">
        <v>2103</v>
      </c>
      <c r="DZ95" t="s">
        <v>2106</v>
      </c>
      <c r="EA95" t="s">
        <v>2109</v>
      </c>
      <c r="EB95" t="s">
        <v>2112</v>
      </c>
      <c r="EC95" t="s">
        <v>2115</v>
      </c>
      <c r="ED95" t="s">
        <v>2118</v>
      </c>
      <c r="EE95" t="s">
        <v>2121</v>
      </c>
      <c r="EF95" t="s">
        <v>2124</v>
      </c>
      <c r="EG95" t="s">
        <v>2127</v>
      </c>
      <c r="EH95" t="s">
        <v>2130</v>
      </c>
      <c r="EI95" t="s">
        <v>2133</v>
      </c>
      <c r="EJ95" t="s">
        <v>2136</v>
      </c>
      <c r="EK95" t="s">
        <v>2139</v>
      </c>
      <c r="EL95" t="s">
        <v>2142</v>
      </c>
      <c r="EM95" t="s">
        <v>2145</v>
      </c>
      <c r="EN95" t="s">
        <v>2148</v>
      </c>
      <c r="EO95" t="s">
        <v>2151</v>
      </c>
      <c r="EP95" t="s">
        <v>2154</v>
      </c>
      <c r="EQ95" t="s">
        <v>2157</v>
      </c>
      <c r="ER95" t="s">
        <v>2160</v>
      </c>
      <c r="ES95" t="s">
        <v>2163</v>
      </c>
      <c r="ET95" t="s">
        <v>2166</v>
      </c>
      <c r="EU95" t="s">
        <v>2169</v>
      </c>
      <c r="EV95" t="s">
        <v>2172</v>
      </c>
      <c r="EW95" t="s">
        <v>2175</v>
      </c>
      <c r="EX95" t="s">
        <v>2178</v>
      </c>
      <c r="EY95" t="s">
        <v>2181</v>
      </c>
      <c r="EZ95" t="s">
        <v>2184</v>
      </c>
      <c r="FA95" t="s">
        <v>2187</v>
      </c>
      <c r="FB95" t="s">
        <v>2190</v>
      </c>
      <c r="FC95" t="s">
        <v>2193</v>
      </c>
      <c r="FD95" t="s">
        <v>2196</v>
      </c>
      <c r="FE95" t="s">
        <v>2199</v>
      </c>
      <c r="FF95" t="s">
        <v>2202</v>
      </c>
      <c r="FG95" t="s">
        <v>2205</v>
      </c>
      <c r="FH95" t="s">
        <v>2208</v>
      </c>
      <c r="FI95" t="s">
        <v>2211</v>
      </c>
      <c r="FJ95" t="s">
        <v>2214</v>
      </c>
      <c r="FK95" t="s">
        <v>2217</v>
      </c>
      <c r="FL95" t="s">
        <v>2220</v>
      </c>
      <c r="FM95" t="s">
        <v>2223</v>
      </c>
      <c r="FN95" t="s">
        <v>2226</v>
      </c>
      <c r="FO95" t="s">
        <v>2229</v>
      </c>
      <c r="FP95" t="s">
        <v>2232</v>
      </c>
      <c r="FQ95" t="s">
        <v>2235</v>
      </c>
      <c r="FR95" t="s">
        <v>2238</v>
      </c>
      <c r="FS95" t="s">
        <v>2241</v>
      </c>
      <c r="FT95" t="s">
        <v>2244</v>
      </c>
      <c r="FU95" t="s">
        <v>2247</v>
      </c>
      <c r="FV95" t="s">
        <v>2250</v>
      </c>
      <c r="FW95" t="s">
        <v>2253</v>
      </c>
      <c r="FX95" t="s">
        <v>2256</v>
      </c>
      <c r="FY95" t="s">
        <v>2259</v>
      </c>
      <c r="FZ95" t="s">
        <v>2262</v>
      </c>
      <c r="GA95" t="s">
        <v>2265</v>
      </c>
      <c r="GB95" t="s">
        <v>2268</v>
      </c>
      <c r="GC95" t="s">
        <v>2271</v>
      </c>
      <c r="GD95" t="s">
        <v>2274</v>
      </c>
      <c r="GE95" t="s">
        <v>2277</v>
      </c>
      <c r="GF95" t="s">
        <v>2280</v>
      </c>
      <c r="GG95" t="s">
        <v>2283</v>
      </c>
      <c r="GH95" t="s">
        <v>2286</v>
      </c>
      <c r="GI95" t="s">
        <v>2289</v>
      </c>
      <c r="GJ95" t="s">
        <v>2292</v>
      </c>
      <c r="GK95" t="s">
        <v>2295</v>
      </c>
      <c r="GL95" t="s">
        <v>2298</v>
      </c>
      <c r="GM95" t="s">
        <v>2301</v>
      </c>
      <c r="GN95" t="s">
        <v>2304</v>
      </c>
      <c r="GO95" t="s">
        <v>2307</v>
      </c>
      <c r="GP95" t="s">
        <v>2310</v>
      </c>
      <c r="GQ95" t="s">
        <v>2313</v>
      </c>
      <c r="GR95" t="s">
        <v>2316</v>
      </c>
      <c r="GS95" t="s">
        <v>2319</v>
      </c>
      <c r="GT95" t="s">
        <v>2322</v>
      </c>
      <c r="GU95" t="s">
        <v>2325</v>
      </c>
      <c r="GV95" t="s">
        <v>2328</v>
      </c>
      <c r="GW95" t="s">
        <v>2331</v>
      </c>
      <c r="GX95" t="s">
        <v>2334</v>
      </c>
      <c r="GY95" t="s">
        <v>2337</v>
      </c>
      <c r="GZ95" t="s">
        <v>2340</v>
      </c>
      <c r="HA95" t="s">
        <v>2343</v>
      </c>
      <c r="HB95" t="s">
        <v>2346</v>
      </c>
      <c r="HC95" t="s">
        <v>2349</v>
      </c>
      <c r="HD95" t="s">
        <v>2352</v>
      </c>
      <c r="HE95" t="s">
        <v>2355</v>
      </c>
      <c r="HF95" t="s">
        <v>2358</v>
      </c>
      <c r="HG95" t="s">
        <v>2361</v>
      </c>
      <c r="HH95" t="s">
        <v>2364</v>
      </c>
      <c r="HI95" t="s">
        <v>2367</v>
      </c>
      <c r="HJ95" t="s">
        <v>2370</v>
      </c>
      <c r="HK95" t="s">
        <v>2373</v>
      </c>
      <c r="HL95" t="s">
        <v>2376</v>
      </c>
      <c r="HM95" t="s">
        <v>2379</v>
      </c>
      <c r="HN95" t="s">
        <v>2382</v>
      </c>
      <c r="HO95" t="s">
        <v>2385</v>
      </c>
      <c r="HP95" t="s">
        <v>2387</v>
      </c>
      <c r="HQ95" t="s">
        <v>2390</v>
      </c>
      <c r="HR95" t="s">
        <v>2393</v>
      </c>
      <c r="HS95" t="s">
        <v>2396</v>
      </c>
      <c r="HT95" t="s">
        <v>2399</v>
      </c>
      <c r="HU95" t="s">
        <v>2402</v>
      </c>
      <c r="HV95" t="s">
        <v>2405</v>
      </c>
      <c r="HW95" t="s">
        <v>2408</v>
      </c>
      <c r="HX95" t="s">
        <v>2411</v>
      </c>
      <c r="HY95" t="s">
        <v>2414</v>
      </c>
      <c r="HZ95" t="s">
        <v>2417</v>
      </c>
      <c r="IA95" t="s">
        <v>2420</v>
      </c>
      <c r="IB95" t="s">
        <v>2423</v>
      </c>
      <c r="IC95" t="s">
        <v>2426</v>
      </c>
      <c r="ID95" t="s">
        <v>2429</v>
      </c>
      <c r="IE95" t="s">
        <v>2432</v>
      </c>
      <c r="IF95" t="s">
        <v>2435</v>
      </c>
      <c r="IG95" t="s">
        <v>2438</v>
      </c>
      <c r="IH95" t="s">
        <v>2441</v>
      </c>
      <c r="II95" t="s">
        <v>2444</v>
      </c>
      <c r="IJ95" t="s">
        <v>2446</v>
      </c>
      <c r="IK95" t="s">
        <v>2449</v>
      </c>
      <c r="IL95" t="s">
        <v>2452</v>
      </c>
      <c r="IM95" t="s">
        <v>2455</v>
      </c>
      <c r="IN95" t="s">
        <v>2458</v>
      </c>
      <c r="IO95" t="s">
        <v>2461</v>
      </c>
      <c r="IP95" t="s">
        <v>2464</v>
      </c>
      <c r="IQ95" t="s">
        <v>2467</v>
      </c>
      <c r="IR95" t="s">
        <v>2470</v>
      </c>
      <c r="IS95" t="s">
        <v>2473</v>
      </c>
      <c r="IT95" t="s">
        <v>2476</v>
      </c>
      <c r="IU95" t="s">
        <v>2479</v>
      </c>
      <c r="IV95" t="s">
        <v>2482</v>
      </c>
      <c r="IW95" t="s">
        <v>2485</v>
      </c>
      <c r="IX95" t="s">
        <v>2488</v>
      </c>
      <c r="IY95" t="s">
        <v>2491</v>
      </c>
      <c r="IZ95" t="s">
        <v>2494</v>
      </c>
      <c r="JA95" t="s">
        <v>2497</v>
      </c>
      <c r="JB95" t="s">
        <v>2500</v>
      </c>
      <c r="JC95" t="s">
        <v>2503</v>
      </c>
      <c r="JD95" t="s">
        <v>2506</v>
      </c>
      <c r="JE95" t="s">
        <v>2509</v>
      </c>
      <c r="JF95" t="s">
        <v>2512</v>
      </c>
      <c r="JG95" t="s">
        <v>2515</v>
      </c>
      <c r="JH95" t="s">
        <v>2518</v>
      </c>
      <c r="JI95" t="s">
        <v>2521</v>
      </c>
      <c r="JJ95" t="s">
        <v>2524</v>
      </c>
      <c r="JK95" t="s">
        <v>2526</v>
      </c>
      <c r="JL95" t="s">
        <v>2528</v>
      </c>
      <c r="JM95" t="s">
        <v>2530</v>
      </c>
      <c r="JN95" t="s">
        <v>2532</v>
      </c>
      <c r="JO95" t="s">
        <v>2534</v>
      </c>
      <c r="JP95" t="s">
        <v>2536</v>
      </c>
      <c r="JQ95" t="s">
        <v>2538</v>
      </c>
      <c r="JR95" t="s">
        <v>2540</v>
      </c>
      <c r="JS95" t="s">
        <v>2542</v>
      </c>
      <c r="JT95" t="s">
        <v>2544</v>
      </c>
      <c r="JU95" t="s">
        <v>2546</v>
      </c>
      <c r="JV95" t="s">
        <v>2548</v>
      </c>
      <c r="JW95" t="s">
        <v>2550</v>
      </c>
      <c r="JX95" t="s">
        <v>2552</v>
      </c>
      <c r="JY95" t="s">
        <v>2554</v>
      </c>
      <c r="JZ95" t="s">
        <v>2556</v>
      </c>
      <c r="KA95" t="s">
        <v>2558</v>
      </c>
      <c r="KB95" t="s">
        <v>2560</v>
      </c>
      <c r="KC95" t="s">
        <v>2562</v>
      </c>
      <c r="KD95" t="s">
        <v>2564</v>
      </c>
      <c r="KE95" t="s">
        <v>2566</v>
      </c>
      <c r="KF95" t="s">
        <v>2568</v>
      </c>
      <c r="KG95" t="s">
        <v>2570</v>
      </c>
      <c r="KH95" t="s">
        <v>2572</v>
      </c>
      <c r="KI95" t="s">
        <v>2574</v>
      </c>
      <c r="KJ95" t="s">
        <v>2576</v>
      </c>
      <c r="KK95" t="s">
        <v>2578</v>
      </c>
      <c r="KL95" t="s">
        <v>2580</v>
      </c>
      <c r="KM95" t="s">
        <v>2582</v>
      </c>
      <c r="KN95" t="s">
        <v>2584</v>
      </c>
      <c r="KO95" t="s">
        <v>2586</v>
      </c>
      <c r="KP95" t="s">
        <v>2588</v>
      </c>
      <c r="KQ95" t="s">
        <v>2590</v>
      </c>
      <c r="KR95" t="s">
        <v>2592</v>
      </c>
      <c r="KS95" t="s">
        <v>2594</v>
      </c>
      <c r="KT95" t="s">
        <v>2596</v>
      </c>
      <c r="KU95" t="s">
        <v>2598</v>
      </c>
      <c r="KV95" t="s">
        <v>2600</v>
      </c>
      <c r="KW95" t="s">
        <v>2602</v>
      </c>
      <c r="KX95" t="s">
        <v>2604</v>
      </c>
      <c r="KY95" t="s">
        <v>2606</v>
      </c>
      <c r="KZ95" t="s">
        <v>2608</v>
      </c>
      <c r="LA95" t="s">
        <v>2610</v>
      </c>
      <c r="LB95" t="s">
        <v>2612</v>
      </c>
      <c r="LC95" t="s">
        <v>2614</v>
      </c>
      <c r="LD95" t="s">
        <v>2616</v>
      </c>
      <c r="LE95" t="s">
        <v>2618</v>
      </c>
      <c r="LF95" t="s">
        <v>2620</v>
      </c>
      <c r="LG95" t="s">
        <v>2622</v>
      </c>
      <c r="LH95" t="s">
        <v>2624</v>
      </c>
      <c r="LI95" t="s">
        <v>2626</v>
      </c>
      <c r="LJ95" t="s">
        <v>2628</v>
      </c>
      <c r="LK95" t="s">
        <v>2630</v>
      </c>
      <c r="LL95" t="s">
        <v>2632</v>
      </c>
      <c r="LM95" t="s">
        <v>2634</v>
      </c>
      <c r="LN95" t="s">
        <v>2636</v>
      </c>
      <c r="LO95" t="s">
        <v>2638</v>
      </c>
      <c r="LP95" t="s">
        <v>2640</v>
      </c>
      <c r="LQ95" t="s">
        <v>2642</v>
      </c>
      <c r="LR95" t="s">
        <v>2644</v>
      </c>
      <c r="LS95" t="s">
        <v>2646</v>
      </c>
      <c r="LT95" t="s">
        <v>2648</v>
      </c>
      <c r="LU95" t="s">
        <v>2650</v>
      </c>
      <c r="LV95" t="s">
        <v>2652</v>
      </c>
      <c r="LW95" t="s">
        <v>2654</v>
      </c>
      <c r="LX95" t="s">
        <v>2656</v>
      </c>
      <c r="LY95" t="s">
        <v>2658</v>
      </c>
      <c r="LZ95" t="s">
        <v>2660</v>
      </c>
      <c r="MA95" t="s">
        <v>2662</v>
      </c>
      <c r="MB95" t="s">
        <v>2664</v>
      </c>
      <c r="MC95" t="s">
        <v>2666</v>
      </c>
      <c r="MD95" t="s">
        <v>2668</v>
      </c>
      <c r="ME95" t="s">
        <v>2670</v>
      </c>
      <c r="MF95" t="s">
        <v>2672</v>
      </c>
      <c r="MG95" t="s">
        <v>2674</v>
      </c>
      <c r="MH95" t="s">
        <v>2676</v>
      </c>
      <c r="MI95" t="s">
        <v>2678</v>
      </c>
      <c r="MJ95" t="s">
        <v>2680</v>
      </c>
      <c r="MK95" t="s">
        <v>2682</v>
      </c>
      <c r="ML95" t="s">
        <v>2684</v>
      </c>
      <c r="MM95" t="s">
        <v>2686</v>
      </c>
      <c r="MN95" t="s">
        <v>2688</v>
      </c>
      <c r="MO95" t="s">
        <v>2690</v>
      </c>
      <c r="MP95" t="s">
        <v>2692</v>
      </c>
      <c r="MQ95" t="s">
        <v>2694</v>
      </c>
      <c r="MR95" t="s">
        <v>2696</v>
      </c>
      <c r="MS95" t="s">
        <v>2698</v>
      </c>
      <c r="MT95" t="s">
        <v>2700</v>
      </c>
      <c r="MU95" t="s">
        <v>2702</v>
      </c>
      <c r="MV95" t="s">
        <v>2704</v>
      </c>
      <c r="MW95" t="s">
        <v>2706</v>
      </c>
      <c r="MX95" t="s">
        <v>2708</v>
      </c>
      <c r="MY95" t="s">
        <v>2710</v>
      </c>
      <c r="MZ95" t="s">
        <v>2712</v>
      </c>
      <c r="NA95" t="s">
        <v>2714</v>
      </c>
      <c r="NB95" t="s">
        <v>2716</v>
      </c>
      <c r="NC95" t="s">
        <v>2718</v>
      </c>
      <c r="ND95" t="s">
        <v>2720</v>
      </c>
      <c r="NE95" t="s">
        <v>2722</v>
      </c>
      <c r="NF95" t="s">
        <v>2724</v>
      </c>
      <c r="NG95" t="s">
        <v>2726</v>
      </c>
      <c r="NH95" t="s">
        <v>2728</v>
      </c>
      <c r="NI95" t="s">
        <v>2730</v>
      </c>
      <c r="NJ95" t="s">
        <v>2732</v>
      </c>
      <c r="NK95" t="s">
        <v>2734</v>
      </c>
      <c r="NL95" t="s">
        <v>2736</v>
      </c>
      <c r="NM95" t="s">
        <v>2738</v>
      </c>
      <c r="NN95" t="s">
        <v>2740</v>
      </c>
      <c r="NO95" t="s">
        <v>2742</v>
      </c>
      <c r="NP95" t="s">
        <v>2744</v>
      </c>
      <c r="NQ95" t="s">
        <v>2746</v>
      </c>
      <c r="NR95" t="s">
        <v>2748</v>
      </c>
      <c r="NS95" t="s">
        <v>2750</v>
      </c>
      <c r="NT95" t="s">
        <v>2752</v>
      </c>
      <c r="NU95" t="s">
        <v>2754</v>
      </c>
      <c r="NV95" t="s">
        <v>2756</v>
      </c>
      <c r="NW95" t="s">
        <v>2758</v>
      </c>
      <c r="NX95" t="s">
        <v>2760</v>
      </c>
      <c r="NY95" t="s">
        <v>2762</v>
      </c>
      <c r="NZ95" t="s">
        <v>2764</v>
      </c>
      <c r="OA95" t="s">
        <v>2766</v>
      </c>
      <c r="OB95" t="s">
        <v>2768</v>
      </c>
      <c r="OC95" t="s">
        <v>2770</v>
      </c>
      <c r="OD95" t="s">
        <v>2772</v>
      </c>
      <c r="OE95" t="s">
        <v>2774</v>
      </c>
      <c r="OF95" t="s">
        <v>2776</v>
      </c>
      <c r="OG95" t="s">
        <v>2778</v>
      </c>
      <c r="OH95" t="s">
        <v>2780</v>
      </c>
      <c r="OI95" t="s">
        <v>2782</v>
      </c>
      <c r="OJ95" t="s">
        <v>2784</v>
      </c>
      <c r="OK95" t="s">
        <v>2786</v>
      </c>
      <c r="OL95" t="s">
        <v>2788</v>
      </c>
      <c r="OM95" t="s">
        <v>2790</v>
      </c>
      <c r="ON95" t="s">
        <v>2792</v>
      </c>
      <c r="OO95" t="s">
        <v>2794</v>
      </c>
      <c r="OP95" t="s">
        <v>2796</v>
      </c>
      <c r="OQ95" t="s">
        <v>2798</v>
      </c>
      <c r="OR95" t="s">
        <v>2800</v>
      </c>
      <c r="OS95" t="s">
        <v>2802</v>
      </c>
      <c r="OT95" t="s">
        <v>2804</v>
      </c>
      <c r="OU95" t="s">
        <v>2806</v>
      </c>
      <c r="OV95" t="s">
        <v>2808</v>
      </c>
      <c r="OW95" t="s">
        <v>2810</v>
      </c>
      <c r="OX95" t="s">
        <v>2812</v>
      </c>
      <c r="OY95" t="s">
        <v>2814</v>
      </c>
      <c r="OZ95" t="s">
        <v>2816</v>
      </c>
      <c r="PA95" t="s">
        <v>2818</v>
      </c>
      <c r="PB95" t="s">
        <v>2820</v>
      </c>
      <c r="PC95" t="s">
        <v>2822</v>
      </c>
      <c r="PD95" t="s">
        <v>2824</v>
      </c>
      <c r="PE95" t="s">
        <v>2826</v>
      </c>
      <c r="PF95" t="s">
        <v>2828</v>
      </c>
      <c r="PG95" t="s">
        <v>2830</v>
      </c>
      <c r="PH95" t="s">
        <v>2832</v>
      </c>
      <c r="PI95" t="s">
        <v>2834</v>
      </c>
      <c r="PJ95" t="s">
        <v>2836</v>
      </c>
      <c r="PK95" t="s">
        <v>2838</v>
      </c>
      <c r="PL95" t="s">
        <v>2840</v>
      </c>
      <c r="PM95" t="s">
        <v>2842</v>
      </c>
      <c r="PN95" t="s">
        <v>2844</v>
      </c>
      <c r="PO95" t="s">
        <v>2846</v>
      </c>
      <c r="PP95" t="s">
        <v>2848</v>
      </c>
      <c r="PQ95" t="s">
        <v>2850</v>
      </c>
      <c r="PR95" t="s">
        <v>2852</v>
      </c>
      <c r="PS95" t="s">
        <v>2854</v>
      </c>
      <c r="PT95" t="s">
        <v>2856</v>
      </c>
      <c r="PU95" t="s">
        <v>2858</v>
      </c>
      <c r="PV95" t="s">
        <v>2860</v>
      </c>
      <c r="PW95" t="s">
        <v>2862</v>
      </c>
      <c r="PX95" t="s">
        <v>2864</v>
      </c>
      <c r="PY95" t="s">
        <v>2866</v>
      </c>
      <c r="PZ95" t="s">
        <v>2868</v>
      </c>
      <c r="QA95" t="s">
        <v>2870</v>
      </c>
      <c r="QB95" t="s">
        <v>2872</v>
      </c>
      <c r="QC95" t="s">
        <v>2874</v>
      </c>
      <c r="QD95" t="s">
        <v>2876</v>
      </c>
      <c r="QE95" t="s">
        <v>2878</v>
      </c>
      <c r="QF95" t="s">
        <v>2880</v>
      </c>
      <c r="QG95" t="s">
        <v>2882</v>
      </c>
      <c r="QH95" t="s">
        <v>2884</v>
      </c>
      <c r="QI95" t="s">
        <v>2886</v>
      </c>
      <c r="QJ95" t="s">
        <v>2888</v>
      </c>
      <c r="QK95" t="s">
        <v>2890</v>
      </c>
      <c r="QL95" t="s">
        <v>2892</v>
      </c>
      <c r="QM95" t="s">
        <v>2894</v>
      </c>
      <c r="QN95" t="s">
        <v>2896</v>
      </c>
      <c r="QO95" t="s">
        <v>2898</v>
      </c>
      <c r="QP95" t="s">
        <v>2900</v>
      </c>
      <c r="QQ95" t="s">
        <v>2902</v>
      </c>
      <c r="QR95" t="s">
        <v>2904</v>
      </c>
      <c r="QS95" t="s">
        <v>2906</v>
      </c>
      <c r="QT95" t="s">
        <v>2908</v>
      </c>
      <c r="QU95" t="s">
        <v>2910</v>
      </c>
      <c r="QV95" t="s">
        <v>2912</v>
      </c>
      <c r="QW95" t="s">
        <v>2914</v>
      </c>
      <c r="QX95" t="s">
        <v>2915</v>
      </c>
      <c r="QY95" t="s">
        <v>2916</v>
      </c>
      <c r="QZ95" t="s">
        <v>2917</v>
      </c>
      <c r="RA95" t="s">
        <v>2918</v>
      </c>
      <c r="RB95" t="s">
        <v>2919</v>
      </c>
      <c r="RC95" t="s">
        <v>2920</v>
      </c>
      <c r="RD95" t="s">
        <v>2921</v>
      </c>
      <c r="RE95" t="s">
        <v>2922</v>
      </c>
      <c r="RF95" t="s">
        <v>2923</v>
      </c>
      <c r="RG95" t="s">
        <v>2924</v>
      </c>
      <c r="RH95" t="s">
        <v>2925</v>
      </c>
      <c r="RI95" t="s">
        <v>2926</v>
      </c>
      <c r="RJ95" t="s">
        <v>2927</v>
      </c>
      <c r="RK95" t="s">
        <v>2928</v>
      </c>
      <c r="RL95" t="s">
        <v>2929</v>
      </c>
      <c r="RM95" t="s">
        <v>2930</v>
      </c>
      <c r="RN95" t="s">
        <v>2931</v>
      </c>
      <c r="RO95" t="s">
        <v>2932</v>
      </c>
      <c r="RP95" t="s">
        <v>2933</v>
      </c>
      <c r="RQ95" t="s">
        <v>2934</v>
      </c>
      <c r="RR95" t="s">
        <v>2935</v>
      </c>
      <c r="RS95" t="s">
        <v>2936</v>
      </c>
      <c r="RT95" t="s">
        <v>2937</v>
      </c>
      <c r="RU95" t="s">
        <v>2938</v>
      </c>
      <c r="RV95" t="s">
        <v>2939</v>
      </c>
      <c r="RW95" t="s">
        <v>2940</v>
      </c>
      <c r="RX95" t="s">
        <v>2941</v>
      </c>
      <c r="RY95" t="s">
        <v>2942</v>
      </c>
      <c r="RZ95" t="s">
        <v>2943</v>
      </c>
      <c r="SA95" t="s">
        <v>2944</v>
      </c>
      <c r="SB95" t="s">
        <v>2945</v>
      </c>
      <c r="SC95" t="s">
        <v>2946</v>
      </c>
      <c r="SD95" t="s">
        <v>2947</v>
      </c>
      <c r="SE95" t="s">
        <v>2948</v>
      </c>
      <c r="SF95" t="s">
        <v>2949</v>
      </c>
      <c r="SG95" t="s">
        <v>2950</v>
      </c>
      <c r="SH95" t="s">
        <v>2951</v>
      </c>
      <c r="SI95" t="s">
        <v>2952</v>
      </c>
      <c r="SJ95" t="s">
        <v>2953</v>
      </c>
      <c r="SK95" t="s">
        <v>2954</v>
      </c>
      <c r="SL95" t="s">
        <v>2955</v>
      </c>
      <c r="SM95" t="s">
        <v>2956</v>
      </c>
      <c r="SN95" t="s">
        <v>2957</v>
      </c>
      <c r="SO95" t="s">
        <v>2958</v>
      </c>
      <c r="SP95" t="s">
        <v>2959</v>
      </c>
      <c r="SQ95" t="s">
        <v>2960</v>
      </c>
      <c r="SR95" t="s">
        <v>2961</v>
      </c>
      <c r="SS95" t="s">
        <v>2962</v>
      </c>
      <c r="ST95" t="s">
        <v>2963</v>
      </c>
      <c r="SU95" t="s">
        <v>2964</v>
      </c>
      <c r="SV95" t="s">
        <v>2965</v>
      </c>
      <c r="SW95" t="s">
        <v>2966</v>
      </c>
      <c r="SX95" t="s">
        <v>2967</v>
      </c>
      <c r="SY95" t="s">
        <v>2968</v>
      </c>
      <c r="SZ95" t="s">
        <v>2969</v>
      </c>
      <c r="TA95" t="s">
        <v>2970</v>
      </c>
      <c r="TB95" t="s">
        <v>2971</v>
      </c>
      <c r="TC95" t="s">
        <v>2972</v>
      </c>
      <c r="TD95" t="s">
        <v>2973</v>
      </c>
      <c r="TE95" t="s">
        <v>2974</v>
      </c>
      <c r="TF95" t="s">
        <v>2975</v>
      </c>
      <c r="TG95" t="s">
        <v>2976</v>
      </c>
      <c r="TH95" t="s">
        <v>2977</v>
      </c>
      <c r="TI95" t="s">
        <v>2978</v>
      </c>
      <c r="TJ95" t="s">
        <v>2979</v>
      </c>
      <c r="TK95" t="s">
        <v>2980</v>
      </c>
      <c r="TL95" t="s">
        <v>2981</v>
      </c>
      <c r="TM95" t="s">
        <v>2982</v>
      </c>
      <c r="TN95" t="s">
        <v>2983</v>
      </c>
      <c r="TO95" t="s">
        <v>2984</v>
      </c>
      <c r="TP95" t="s">
        <v>2985</v>
      </c>
      <c r="TQ95" t="s">
        <v>2986</v>
      </c>
      <c r="TR95" t="s">
        <v>2987</v>
      </c>
      <c r="TS95" t="s">
        <v>2988</v>
      </c>
      <c r="TT95" t="s">
        <v>2989</v>
      </c>
      <c r="TU95" t="s">
        <v>2990</v>
      </c>
      <c r="TV95" t="s">
        <v>2991</v>
      </c>
      <c r="TW95" t="s">
        <v>2992</v>
      </c>
      <c r="TX95" t="s">
        <v>2993</v>
      </c>
      <c r="TY95" t="s">
        <v>2994</v>
      </c>
      <c r="TZ95" t="s">
        <v>2995</v>
      </c>
      <c r="UA95" t="s">
        <v>2996</v>
      </c>
      <c r="UB95" t="s">
        <v>2997</v>
      </c>
      <c r="UC95" t="s">
        <v>2998</v>
      </c>
      <c r="UD95" t="s">
        <v>2999</v>
      </c>
      <c r="UE95" t="s">
        <v>3000</v>
      </c>
      <c r="UF95" t="s">
        <v>3001</v>
      </c>
      <c r="UG95" t="s">
        <v>3002</v>
      </c>
      <c r="UH95" t="s">
        <v>3003</v>
      </c>
      <c r="UI95" t="s">
        <v>3004</v>
      </c>
      <c r="UJ95" t="s">
        <v>3005</v>
      </c>
      <c r="UK95" t="s">
        <v>3006</v>
      </c>
      <c r="UL95" t="s">
        <v>3007</v>
      </c>
      <c r="UM95" t="s">
        <v>3008</v>
      </c>
      <c r="UN95" t="s">
        <v>3009</v>
      </c>
      <c r="UO95" t="s">
        <v>3010</v>
      </c>
      <c r="UP95" t="s">
        <v>3011</v>
      </c>
      <c r="UQ95" t="s">
        <v>3012</v>
      </c>
      <c r="UR95" t="s">
        <v>3013</v>
      </c>
      <c r="US95" t="s">
        <v>3014</v>
      </c>
      <c r="UT95" t="s">
        <v>3015</v>
      </c>
      <c r="UU95" t="s">
        <v>3016</v>
      </c>
      <c r="UV95" t="s">
        <v>3017</v>
      </c>
      <c r="UW95" t="s">
        <v>3018</v>
      </c>
      <c r="UX95" t="s">
        <v>3019</v>
      </c>
      <c r="UY95" t="s">
        <v>3020</v>
      </c>
      <c r="UZ95" t="s">
        <v>3021</v>
      </c>
      <c r="VA95" t="s">
        <v>3022</v>
      </c>
      <c r="VB95" t="s">
        <v>3023</v>
      </c>
      <c r="VC95" t="s">
        <v>3024</v>
      </c>
      <c r="VD95" t="s">
        <v>3025</v>
      </c>
      <c r="VE95" t="s">
        <v>3026</v>
      </c>
      <c r="VF95" t="s">
        <v>3027</v>
      </c>
      <c r="VG95" t="s">
        <v>3028</v>
      </c>
      <c r="VH95" t="s">
        <v>3029</v>
      </c>
      <c r="VI95" t="s">
        <v>3030</v>
      </c>
      <c r="VJ95" t="s">
        <v>3031</v>
      </c>
      <c r="VK95" t="s">
        <v>3032</v>
      </c>
      <c r="VL95" t="s">
        <v>3033</v>
      </c>
      <c r="VM95" t="s">
        <v>3034</v>
      </c>
      <c r="VN95" t="s">
        <v>3035</v>
      </c>
      <c r="VO95" t="s">
        <v>3036</v>
      </c>
      <c r="VP95" t="s">
        <v>3037</v>
      </c>
      <c r="VQ95" t="s">
        <v>3038</v>
      </c>
      <c r="VR95" t="s">
        <v>3039</v>
      </c>
      <c r="VS95" t="s">
        <v>3040</v>
      </c>
      <c r="VT95" t="s">
        <v>3041</v>
      </c>
      <c r="VU95" t="s">
        <v>3042</v>
      </c>
      <c r="VV95" t="s">
        <v>3043</v>
      </c>
      <c r="VW95" t="s">
        <v>3044</v>
      </c>
      <c r="VX95" t="s">
        <v>3045</v>
      </c>
      <c r="VY95" t="s">
        <v>3046</v>
      </c>
      <c r="VZ95" t="s">
        <v>3047</v>
      </c>
      <c r="WA95" t="s">
        <v>3048</v>
      </c>
      <c r="WB95" t="s">
        <v>3049</v>
      </c>
      <c r="WC95" t="s">
        <v>3050</v>
      </c>
      <c r="WD95" t="s">
        <v>3051</v>
      </c>
      <c r="WE95" t="s">
        <v>3052</v>
      </c>
      <c r="WF95" t="s">
        <v>3053</v>
      </c>
      <c r="WG95" t="s">
        <v>3054</v>
      </c>
      <c r="WH95" t="s">
        <v>3055</v>
      </c>
      <c r="WI95" t="s">
        <v>3056</v>
      </c>
      <c r="WJ95" t="s">
        <v>3057</v>
      </c>
      <c r="WK95" t="s">
        <v>3058</v>
      </c>
      <c r="WL95" t="s">
        <v>3059</v>
      </c>
      <c r="WM95" t="s">
        <v>3060</v>
      </c>
      <c r="WN95" t="s">
        <v>3061</v>
      </c>
      <c r="WO95" t="s">
        <v>3062</v>
      </c>
      <c r="WP95" t="s">
        <v>3063</v>
      </c>
      <c r="WQ95" t="s">
        <v>3064</v>
      </c>
      <c r="WR95" t="s">
        <v>3065</v>
      </c>
      <c r="WS95" t="s">
        <v>3066</v>
      </c>
      <c r="WT95" t="s">
        <v>3067</v>
      </c>
      <c r="WU95" t="s">
        <v>3068</v>
      </c>
      <c r="WV95" t="s">
        <v>3069</v>
      </c>
      <c r="WW95" t="s">
        <v>3070</v>
      </c>
      <c r="WX95" t="s">
        <v>3071</v>
      </c>
      <c r="WY95" t="s">
        <v>3072</v>
      </c>
      <c r="WZ95" t="s">
        <v>3073</v>
      </c>
      <c r="XA95" t="s">
        <v>3074</v>
      </c>
      <c r="XB95" t="s">
        <v>3075</v>
      </c>
      <c r="XC95" t="s">
        <v>3076</v>
      </c>
      <c r="XD95" t="s">
        <v>3077</v>
      </c>
      <c r="XE95" t="s">
        <v>3078</v>
      </c>
      <c r="XF95" t="s">
        <v>3079</v>
      </c>
      <c r="XG95" t="s">
        <v>3080</v>
      </c>
      <c r="XH95" t="s">
        <v>3081</v>
      </c>
      <c r="XI95" t="s">
        <v>3082</v>
      </c>
      <c r="XJ95" t="s">
        <v>3083</v>
      </c>
      <c r="XK95" t="s">
        <v>3084</v>
      </c>
      <c r="XL95" t="s">
        <v>3085</v>
      </c>
      <c r="XM95" t="s">
        <v>3086</v>
      </c>
      <c r="XN95" t="s">
        <v>3087</v>
      </c>
      <c r="XO95" t="s">
        <v>3088</v>
      </c>
      <c r="XP95" t="s">
        <v>3089</v>
      </c>
      <c r="XQ95" t="s">
        <v>3090</v>
      </c>
      <c r="XR95" t="s">
        <v>3091</v>
      </c>
      <c r="XS95" t="s">
        <v>3092</v>
      </c>
      <c r="XT95" t="s">
        <v>3093</v>
      </c>
      <c r="XU95" t="s">
        <v>3094</v>
      </c>
      <c r="XV95" t="s">
        <v>3095</v>
      </c>
      <c r="XW95" t="s">
        <v>3096</v>
      </c>
      <c r="XX95" t="s">
        <v>3097</v>
      </c>
      <c r="XY95" t="s">
        <v>3098</v>
      </c>
      <c r="XZ95" t="s">
        <v>3099</v>
      </c>
      <c r="YA95" t="s">
        <v>3100</v>
      </c>
      <c r="YB95" t="s">
        <v>3101</v>
      </c>
      <c r="YC95" t="s">
        <v>3102</v>
      </c>
      <c r="YD95" t="s">
        <v>3103</v>
      </c>
      <c r="YE95" t="s">
        <v>3104</v>
      </c>
      <c r="YF95" t="s">
        <v>3105</v>
      </c>
      <c r="YG95" t="s">
        <v>3106</v>
      </c>
      <c r="YH95" t="s">
        <v>3107</v>
      </c>
      <c r="YI95" t="s">
        <v>3108</v>
      </c>
      <c r="YJ95" t="s">
        <v>3109</v>
      </c>
      <c r="YK95" t="s">
        <v>3110</v>
      </c>
      <c r="YL95" t="s">
        <v>3111</v>
      </c>
      <c r="YM95" t="s">
        <v>3112</v>
      </c>
      <c r="YN95" t="s">
        <v>3113</v>
      </c>
      <c r="YO95" t="s">
        <v>3114</v>
      </c>
      <c r="YP95" t="s">
        <v>3115</v>
      </c>
      <c r="YQ95" t="s">
        <v>3116</v>
      </c>
      <c r="YR95" t="s">
        <v>3117</v>
      </c>
      <c r="YS95" t="s">
        <v>3118</v>
      </c>
      <c r="YT95" t="s">
        <v>3119</v>
      </c>
      <c r="YU95" t="s">
        <v>3120</v>
      </c>
      <c r="YV95" t="s">
        <v>3121</v>
      </c>
      <c r="YW95" t="s">
        <v>3122</v>
      </c>
      <c r="YX95" t="s">
        <v>3123</v>
      </c>
      <c r="YY95" t="s">
        <v>3124</v>
      </c>
      <c r="YZ95" t="s">
        <v>3125</v>
      </c>
      <c r="ZA95" t="s">
        <v>3126</v>
      </c>
      <c r="ZB95" t="s">
        <v>3127</v>
      </c>
      <c r="ZC95" t="s">
        <v>3128</v>
      </c>
      <c r="ZD95" t="s">
        <v>3129</v>
      </c>
      <c r="ZE95" t="s">
        <v>3130</v>
      </c>
      <c r="ZF95" t="s">
        <v>3131</v>
      </c>
      <c r="ZG95" t="s">
        <v>3132</v>
      </c>
      <c r="ZH95" t="s">
        <v>3133</v>
      </c>
      <c r="ZI95" t="s">
        <v>3134</v>
      </c>
      <c r="ZJ95" t="s">
        <v>3135</v>
      </c>
      <c r="ZK95" t="s">
        <v>3136</v>
      </c>
      <c r="ZL95" t="s">
        <v>3137</v>
      </c>
      <c r="ZM95" t="s">
        <v>3138</v>
      </c>
      <c r="ZN95" t="s">
        <v>3139</v>
      </c>
      <c r="ZO95" t="s">
        <v>3140</v>
      </c>
      <c r="ZP95" t="s">
        <v>3141</v>
      </c>
      <c r="ZQ95" t="s">
        <v>3142</v>
      </c>
      <c r="ZR95" t="s">
        <v>3143</v>
      </c>
      <c r="ZS95" t="s">
        <v>3144</v>
      </c>
      <c r="ZT95" t="s">
        <v>3145</v>
      </c>
      <c r="ZU95" t="s">
        <v>3146</v>
      </c>
      <c r="ZV95" t="s">
        <v>3147</v>
      </c>
      <c r="ZW95" t="s">
        <v>3148</v>
      </c>
      <c r="ZX95" t="s">
        <v>3149</v>
      </c>
      <c r="ZY95" t="s">
        <v>3150</v>
      </c>
      <c r="ZZ95" t="s">
        <v>3151</v>
      </c>
      <c r="AAA95" t="s">
        <v>3152</v>
      </c>
      <c r="AAB95" t="s">
        <v>3153</v>
      </c>
      <c r="AAC95" t="s">
        <v>3154</v>
      </c>
      <c r="AAD95" t="s">
        <v>3155</v>
      </c>
      <c r="AAE95" t="s">
        <v>3156</v>
      </c>
      <c r="AAF95" t="s">
        <v>3157</v>
      </c>
      <c r="AAG95" t="s">
        <v>3158</v>
      </c>
      <c r="AAH95" t="s">
        <v>3159</v>
      </c>
      <c r="AAI95" t="s">
        <v>3160</v>
      </c>
      <c r="AAJ95" t="s">
        <v>3161</v>
      </c>
      <c r="AAK95" t="s">
        <v>3162</v>
      </c>
      <c r="AAL95" t="s">
        <v>3163</v>
      </c>
      <c r="AAM95" t="s">
        <v>3164</v>
      </c>
      <c r="AAN95" t="s">
        <v>3165</v>
      </c>
      <c r="AAO95" t="s">
        <v>3166</v>
      </c>
      <c r="AAP95" t="s">
        <v>3167</v>
      </c>
      <c r="AAQ95" t="s">
        <v>3168</v>
      </c>
      <c r="AAR95" t="s">
        <v>3169</v>
      </c>
      <c r="AAS95" t="s">
        <v>3170</v>
      </c>
      <c r="AAT95" t="s">
        <v>3171</v>
      </c>
      <c r="AAU95" t="s">
        <v>3172</v>
      </c>
      <c r="AAV95" t="s">
        <v>3173</v>
      </c>
      <c r="AAW95" t="s">
        <v>3174</v>
      </c>
      <c r="AAX95" t="s">
        <v>3175</v>
      </c>
      <c r="AAY95" t="s">
        <v>3176</v>
      </c>
      <c r="AAZ95" t="s">
        <v>3177</v>
      </c>
      <c r="ABA95" t="s">
        <v>3178</v>
      </c>
      <c r="ABB95" t="s">
        <v>3179</v>
      </c>
      <c r="ABC95" t="s">
        <v>3180</v>
      </c>
      <c r="ABD95" t="s">
        <v>3181</v>
      </c>
      <c r="ABE95" t="s">
        <v>3182</v>
      </c>
      <c r="ABF95" t="s">
        <v>3183</v>
      </c>
      <c r="ABG95" t="s">
        <v>3184</v>
      </c>
      <c r="ABH95" t="s">
        <v>3185</v>
      </c>
      <c r="ABI95" t="s">
        <v>3186</v>
      </c>
      <c r="ABJ95" t="s">
        <v>3187</v>
      </c>
      <c r="ABK95" t="s">
        <v>3188</v>
      </c>
      <c r="ABL95" t="s">
        <v>3189</v>
      </c>
      <c r="ABM95" t="s">
        <v>3190</v>
      </c>
      <c r="ABN95" t="s">
        <v>3191</v>
      </c>
      <c r="ABO95" t="s">
        <v>3192</v>
      </c>
      <c r="ABP95" t="s">
        <v>3193</v>
      </c>
      <c r="ABQ95" t="s">
        <v>3194</v>
      </c>
      <c r="ABR95" t="s">
        <v>3195</v>
      </c>
      <c r="ABS95" t="s">
        <v>3196</v>
      </c>
      <c r="ABT95" t="s">
        <v>3197</v>
      </c>
      <c r="ABU95" t="s">
        <v>3198</v>
      </c>
      <c r="ABV95" t="s">
        <v>3199</v>
      </c>
      <c r="ABW95" t="s">
        <v>3200</v>
      </c>
      <c r="ABX95" t="s">
        <v>3201</v>
      </c>
      <c r="ABY95" t="s">
        <v>3202</v>
      </c>
      <c r="ABZ95" t="s">
        <v>3203</v>
      </c>
      <c r="ACA95" t="s">
        <v>3204</v>
      </c>
      <c r="ACB95" t="s">
        <v>3205</v>
      </c>
      <c r="ACC95" t="s">
        <v>3206</v>
      </c>
      <c r="ACD95" t="s">
        <v>3207</v>
      </c>
      <c r="ACE95" t="s">
        <v>3208</v>
      </c>
      <c r="ACF95" t="s">
        <v>3209</v>
      </c>
      <c r="ACG95" t="s">
        <v>3210</v>
      </c>
      <c r="ACH95" t="s">
        <v>3211</v>
      </c>
      <c r="ACI95" t="s">
        <v>3212</v>
      </c>
      <c r="ACJ95" t="s">
        <v>3213</v>
      </c>
      <c r="ACK95" t="s">
        <v>3214</v>
      </c>
      <c r="ACL95" t="s">
        <v>3215</v>
      </c>
      <c r="ACM95" t="s">
        <v>3216</v>
      </c>
      <c r="ACN95" t="s">
        <v>3217</v>
      </c>
      <c r="ACO95" t="s">
        <v>3218</v>
      </c>
      <c r="ACP95" t="s">
        <v>3219</v>
      </c>
      <c r="ACQ95" t="s">
        <v>3220</v>
      </c>
      <c r="ACR95" t="s">
        <v>3221</v>
      </c>
      <c r="ACS95" t="s">
        <v>3222</v>
      </c>
      <c r="ACT95" t="s">
        <v>3223</v>
      </c>
      <c r="ACU95" t="s">
        <v>3224</v>
      </c>
      <c r="ACV95" t="s">
        <v>3225</v>
      </c>
      <c r="ACW95" t="s">
        <v>3226</v>
      </c>
      <c r="ACX95" t="s">
        <v>3227</v>
      </c>
      <c r="ACY95" t="s">
        <v>3228</v>
      </c>
      <c r="ACZ95" t="s">
        <v>3229</v>
      </c>
      <c r="ADA95" t="s">
        <v>3230</v>
      </c>
      <c r="ADB95" t="s">
        <v>3231</v>
      </c>
      <c r="ADC95" t="s">
        <v>3232</v>
      </c>
      <c r="ADD95" t="s">
        <v>3233</v>
      </c>
      <c r="ADE95" t="s">
        <v>3234</v>
      </c>
      <c r="ADF95" t="s">
        <v>3235</v>
      </c>
      <c r="ADG95" t="s">
        <v>3236</v>
      </c>
      <c r="ADH95" t="s">
        <v>3237</v>
      </c>
      <c r="ADI95" t="s">
        <v>3238</v>
      </c>
      <c r="ADJ95" t="s">
        <v>3239</v>
      </c>
      <c r="ADK95" t="s">
        <v>3240</v>
      </c>
      <c r="ADL95" t="s">
        <v>3241</v>
      </c>
      <c r="ADM95" t="s">
        <v>3242</v>
      </c>
      <c r="ADN95" t="s">
        <v>3243</v>
      </c>
      <c r="ADO95" t="s">
        <v>3244</v>
      </c>
      <c r="ADP95" t="s">
        <v>3245</v>
      </c>
      <c r="ADQ95" t="s">
        <v>3246</v>
      </c>
      <c r="ADR95" t="s">
        <v>3247</v>
      </c>
      <c r="ADS95" t="s">
        <v>3248</v>
      </c>
      <c r="ADT95" t="s">
        <v>3249</v>
      </c>
      <c r="ADU95" t="s">
        <v>3250</v>
      </c>
      <c r="ADV95" t="s">
        <v>3251</v>
      </c>
      <c r="ADW95" t="s">
        <v>3252</v>
      </c>
      <c r="ADX95" t="s">
        <v>3253</v>
      </c>
      <c r="ADY95" t="s">
        <v>3254</v>
      </c>
      <c r="ADZ95" t="s">
        <v>3255</v>
      </c>
      <c r="AEA95" t="s">
        <v>3256</v>
      </c>
      <c r="AEB95" t="s">
        <v>3257</v>
      </c>
      <c r="AEC95" t="s">
        <v>3258</v>
      </c>
      <c r="AED95" t="s">
        <v>3259</v>
      </c>
      <c r="AEE95" t="s">
        <v>3260</v>
      </c>
      <c r="AEF95" t="s">
        <v>3261</v>
      </c>
      <c r="AEG95" t="s">
        <v>3262</v>
      </c>
      <c r="AEH95" t="s">
        <v>3263</v>
      </c>
      <c r="AEI95" t="s">
        <v>3264</v>
      </c>
      <c r="AEJ95" t="s">
        <v>3265</v>
      </c>
      <c r="AEK95" t="s">
        <v>3266</v>
      </c>
      <c r="AEL95" t="s">
        <v>3267</v>
      </c>
      <c r="AEM95" t="s">
        <v>3268</v>
      </c>
      <c r="AEN95" t="s">
        <v>3269</v>
      </c>
      <c r="AEO95" t="s">
        <v>3270</v>
      </c>
      <c r="AEP95" t="s">
        <v>3271</v>
      </c>
      <c r="AEQ95" t="s">
        <v>3272</v>
      </c>
      <c r="AER95" t="s">
        <v>3273</v>
      </c>
      <c r="AES95" t="s">
        <v>3274</v>
      </c>
      <c r="AET95" t="s">
        <v>3275</v>
      </c>
      <c r="AEU95" t="s">
        <v>3276</v>
      </c>
      <c r="AEV95" t="s">
        <v>3277</v>
      </c>
      <c r="AEW95" t="s">
        <v>3278</v>
      </c>
      <c r="AEX95" t="s">
        <v>3279</v>
      </c>
      <c r="AEY95" t="s">
        <v>3280</v>
      </c>
      <c r="AEZ95" t="s">
        <v>3281</v>
      </c>
      <c r="AFA95" t="s">
        <v>3282</v>
      </c>
      <c r="AFB95" t="s">
        <v>3283</v>
      </c>
      <c r="AFC95" t="s">
        <v>3284</v>
      </c>
      <c r="AFD95" t="s">
        <v>3285</v>
      </c>
      <c r="AFE95" t="s">
        <v>3286</v>
      </c>
      <c r="AFF95" t="s">
        <v>3287</v>
      </c>
      <c r="AFG95" t="s">
        <v>3288</v>
      </c>
      <c r="AFH95" t="s">
        <v>3289</v>
      </c>
      <c r="AFI95" t="s">
        <v>3290</v>
      </c>
      <c r="AFJ95" t="s">
        <v>3291</v>
      </c>
      <c r="AFK95" t="s">
        <v>3292</v>
      </c>
      <c r="AFL95" t="s">
        <v>3293</v>
      </c>
      <c r="AFM95" t="s">
        <v>3294</v>
      </c>
      <c r="AFN95" t="s">
        <v>3295</v>
      </c>
      <c r="AFO95" t="s">
        <v>3296</v>
      </c>
      <c r="AFP95" t="s">
        <v>3297</v>
      </c>
      <c r="AFQ95" t="s">
        <v>3298</v>
      </c>
      <c r="AFR95" t="s">
        <v>3299</v>
      </c>
      <c r="AFS95" t="s">
        <v>3300</v>
      </c>
      <c r="AFT95" t="s">
        <v>3301</v>
      </c>
      <c r="AFU95" t="s">
        <v>3302</v>
      </c>
      <c r="AFV95" t="s">
        <v>3303</v>
      </c>
      <c r="AFW95" t="s">
        <v>3304</v>
      </c>
      <c r="AFX95" t="s">
        <v>3305</v>
      </c>
      <c r="AFY95" t="s">
        <v>3306</v>
      </c>
      <c r="AFZ95" t="s">
        <v>3307</v>
      </c>
      <c r="AGA95" t="s">
        <v>3308</v>
      </c>
      <c r="AGB95" t="s">
        <v>3309</v>
      </c>
      <c r="AGC95" t="s">
        <v>3310</v>
      </c>
      <c r="AGD95" t="s">
        <v>3311</v>
      </c>
      <c r="AGE95" t="s">
        <v>3312</v>
      </c>
      <c r="AGF95" t="s">
        <v>3313</v>
      </c>
      <c r="AGG95" t="s">
        <v>3314</v>
      </c>
      <c r="AGH95" t="s">
        <v>3315</v>
      </c>
      <c r="AGI95" t="s">
        <v>3316</v>
      </c>
      <c r="AGJ95" t="s">
        <v>3317</v>
      </c>
    </row>
    <row r="96" spans="2:868" ht="12.75">
      <c r="B96" s="114" t="s">
        <v>3513</v>
      </c>
      <c r="C96" t="s">
        <v>954</v>
      </c>
      <c r="D96" t="s">
        <v>1015</v>
      </c>
      <c r="E96" t="s">
        <v>1074</v>
      </c>
      <c r="F96" t="s">
        <v>1127</v>
      </c>
      <c r="G96" t="s">
        <v>1166</v>
      </c>
      <c r="H96" t="s">
        <v>1203</v>
      </c>
      <c r="I96" t="s">
        <v>1238</v>
      </c>
      <c r="J96" t="s">
        <v>1270</v>
      </c>
      <c r="K96" t="s">
        <v>1297</v>
      </c>
      <c r="L96" t="s">
        <v>1323</v>
      </c>
      <c r="M96" t="s">
        <v>1346</v>
      </c>
      <c r="N96" t="s">
        <v>1370</v>
      </c>
      <c r="O96" t="s">
        <v>1391</v>
      </c>
      <c r="P96" t="s">
        <v>1411</v>
      </c>
      <c r="Q96" t="s">
        <v>1432</v>
      </c>
      <c r="R96" t="s">
        <v>1452</v>
      </c>
      <c r="S96" t="s">
        <v>1472</v>
      </c>
      <c r="T96" t="s">
        <v>1490</v>
      </c>
      <c r="U96" t="s">
        <v>1508</v>
      </c>
      <c r="V96" t="s">
        <v>1522</v>
      </c>
      <c r="W96" t="s">
        <v>1536</v>
      </c>
      <c r="X96" t="s">
        <v>1550</v>
      </c>
      <c r="Y96" t="s">
        <v>1563</v>
      </c>
      <c r="Z96" t="s">
        <v>1575</v>
      </c>
      <c r="AA96" t="s">
        <v>1588</v>
      </c>
      <c r="AB96" t="s">
        <v>1600</v>
      </c>
      <c r="AC96" t="s">
        <v>1611</v>
      </c>
      <c r="AD96" t="s">
        <v>1620</v>
      </c>
      <c r="AE96" t="s">
        <v>1628</v>
      </c>
      <c r="AF96" t="s">
        <v>1636</v>
      </c>
      <c r="AG96" t="s">
        <v>1646</v>
      </c>
      <c r="AH96" t="s">
        <v>1656</v>
      </c>
      <c r="AI96" t="s">
        <v>1666</v>
      </c>
      <c r="AJ96" t="s">
        <v>1675</v>
      </c>
      <c r="AK96" t="s">
        <v>1682</v>
      </c>
      <c r="AL96" t="s">
        <v>1690</v>
      </c>
      <c r="AM96" t="s">
        <v>1698</v>
      </c>
      <c r="AN96" t="s">
        <v>1704</v>
      </c>
      <c r="AO96" t="s">
        <v>1710</v>
      </c>
      <c r="AP96" t="s">
        <v>1717</v>
      </c>
      <c r="AQ96" t="s">
        <v>1724</v>
      </c>
      <c r="AR96" t="s">
        <v>1729</v>
      </c>
      <c r="AS96" t="s">
        <v>1736</v>
      </c>
      <c r="AT96" t="s">
        <v>1743</v>
      </c>
      <c r="AU96" t="s">
        <v>1750</v>
      </c>
      <c r="AV96" t="s">
        <v>1757</v>
      </c>
      <c r="AW96" t="s">
        <v>1764</v>
      </c>
      <c r="AX96" t="s">
        <v>1770</v>
      </c>
      <c r="AY96" t="s">
        <v>1777</v>
      </c>
      <c r="AZ96" t="s">
        <v>1783</v>
      </c>
      <c r="BA96" t="s">
        <v>1790</v>
      </c>
      <c r="BB96" t="s">
        <v>1797</v>
      </c>
      <c r="BC96" t="s">
        <v>1803</v>
      </c>
      <c r="BD96" t="s">
        <v>1810</v>
      </c>
      <c r="BE96" t="s">
        <v>1817</v>
      </c>
      <c r="BF96" t="s">
        <v>1824</v>
      </c>
      <c r="BG96" t="s">
        <v>1831</v>
      </c>
      <c r="BH96" t="s">
        <v>1838</v>
      </c>
      <c r="BI96" t="s">
        <v>1845</v>
      </c>
      <c r="BJ96" t="s">
        <v>1852</v>
      </c>
      <c r="BK96" t="s">
        <v>1857</v>
      </c>
      <c r="BL96" t="s">
        <v>1863</v>
      </c>
      <c r="BM96" t="s">
        <v>1869</v>
      </c>
      <c r="BN96" t="s">
        <v>1873</v>
      </c>
      <c r="BO96" t="s">
        <v>1878</v>
      </c>
      <c r="BP96" t="s">
        <v>1884</v>
      </c>
      <c r="BQ96" t="s">
        <v>1890</v>
      </c>
      <c r="BR96" t="s">
        <v>1896</v>
      </c>
      <c r="BS96" t="s">
        <v>1901</v>
      </c>
      <c r="BT96" t="s">
        <v>1906</v>
      </c>
      <c r="BU96" t="s">
        <v>1911</v>
      </c>
      <c r="BV96" t="s">
        <v>1916</v>
      </c>
      <c r="BW96" t="s">
        <v>1921</v>
      </c>
      <c r="BX96" t="s">
        <v>1926</v>
      </c>
      <c r="BY96" t="s">
        <v>1930</v>
      </c>
      <c r="BZ96" t="s">
        <v>1935</v>
      </c>
      <c r="CA96" t="s">
        <v>1939</v>
      </c>
      <c r="CB96" t="s">
        <v>1943</v>
      </c>
      <c r="CC96" t="s">
        <v>1946</v>
      </c>
      <c r="CD96" t="s">
        <v>1950</v>
      </c>
      <c r="CE96" t="s">
        <v>1954</v>
      </c>
      <c r="CF96" t="s">
        <v>1958</v>
      </c>
      <c r="CG96" t="s">
        <v>1962</v>
      </c>
      <c r="CH96" t="s">
        <v>1966</v>
      </c>
      <c r="CI96" t="s">
        <v>1970</v>
      </c>
      <c r="CJ96" t="s">
        <v>1974</v>
      </c>
      <c r="CK96" t="s">
        <v>1978</v>
      </c>
      <c r="CL96" t="s">
        <v>1982</v>
      </c>
      <c r="CM96" t="s">
        <v>1986</v>
      </c>
      <c r="CN96" t="s">
        <v>1990</v>
      </c>
      <c r="CO96" t="s">
        <v>1994</v>
      </c>
      <c r="CP96" t="s">
        <v>1998</v>
      </c>
      <c r="CQ96" t="s">
        <v>2001</v>
      </c>
      <c r="CR96" t="s">
        <v>2004</v>
      </c>
      <c r="CS96" t="s">
        <v>2007</v>
      </c>
      <c r="CT96" t="s">
        <v>2010</v>
      </c>
      <c r="CU96" t="s">
        <v>2013</v>
      </c>
      <c r="CV96" t="s">
        <v>2016</v>
      </c>
      <c r="CW96" t="s">
        <v>2019</v>
      </c>
      <c r="CX96" t="s">
        <v>2022</v>
      </c>
      <c r="CY96" t="s">
        <v>2025</v>
      </c>
      <c r="CZ96" t="s">
        <v>2028</v>
      </c>
      <c r="DA96" t="s">
        <v>2031</v>
      </c>
      <c r="DB96" t="s">
        <v>2034</v>
      </c>
      <c r="DC96" t="s">
        <v>2037</v>
      </c>
      <c r="DD96" t="s">
        <v>2040</v>
      </c>
      <c r="DE96" t="s">
        <v>2043</v>
      </c>
      <c r="DF96" t="s">
        <v>2046</v>
      </c>
      <c r="DG96" t="s">
        <v>2049</v>
      </c>
      <c r="DH96" t="s">
        <v>2052</v>
      </c>
      <c r="DI96" t="s">
        <v>2055</v>
      </c>
      <c r="DJ96" t="s">
        <v>2058</v>
      </c>
      <c r="DK96" t="s">
        <v>2061</v>
      </c>
      <c r="DL96" t="s">
        <v>2064</v>
      </c>
      <c r="DM96" t="s">
        <v>2067</v>
      </c>
      <c r="DN96" t="s">
        <v>2070</v>
      </c>
      <c r="DO96" t="s">
        <v>2073</v>
      </c>
      <c r="DP96" t="s">
        <v>2076</v>
      </c>
      <c r="DQ96" t="s">
        <v>2079</v>
      </c>
      <c r="DR96" t="s">
        <v>2082</v>
      </c>
      <c r="DS96" t="s">
        <v>2085</v>
      </c>
      <c r="DT96" t="s">
        <v>2088</v>
      </c>
      <c r="DU96" t="s">
        <v>2091</v>
      </c>
      <c r="DV96" t="s">
        <v>2094</v>
      </c>
      <c r="DW96" t="s">
        <v>2097</v>
      </c>
      <c r="DX96" t="s">
        <v>2100</v>
      </c>
      <c r="DY96" t="s">
        <v>2103</v>
      </c>
      <c r="DZ96" t="s">
        <v>2106</v>
      </c>
      <c r="EA96" t="s">
        <v>2109</v>
      </c>
      <c r="EB96" t="s">
        <v>2112</v>
      </c>
      <c r="EC96" t="s">
        <v>2115</v>
      </c>
      <c r="ED96" t="s">
        <v>2118</v>
      </c>
      <c r="EE96" t="s">
        <v>2121</v>
      </c>
      <c r="EF96" t="s">
        <v>2124</v>
      </c>
      <c r="EG96" t="s">
        <v>2127</v>
      </c>
      <c r="EH96" t="s">
        <v>2130</v>
      </c>
      <c r="EI96" t="s">
        <v>2133</v>
      </c>
      <c r="EJ96" t="s">
        <v>2136</v>
      </c>
      <c r="EK96" t="s">
        <v>2139</v>
      </c>
      <c r="EL96" t="s">
        <v>2142</v>
      </c>
      <c r="EM96" t="s">
        <v>2145</v>
      </c>
      <c r="EN96" t="s">
        <v>2148</v>
      </c>
      <c r="EO96" t="s">
        <v>2151</v>
      </c>
      <c r="EP96" t="s">
        <v>2154</v>
      </c>
      <c r="EQ96" t="s">
        <v>2157</v>
      </c>
      <c r="ER96" t="s">
        <v>2160</v>
      </c>
      <c r="ES96" t="s">
        <v>2163</v>
      </c>
      <c r="ET96" t="s">
        <v>2166</v>
      </c>
      <c r="EU96" t="s">
        <v>2169</v>
      </c>
      <c r="EV96" t="s">
        <v>2172</v>
      </c>
      <c r="EW96" t="s">
        <v>2175</v>
      </c>
      <c r="EX96" t="s">
        <v>2178</v>
      </c>
      <c r="EY96" t="s">
        <v>2181</v>
      </c>
      <c r="EZ96" t="s">
        <v>2184</v>
      </c>
      <c r="FA96" t="s">
        <v>2187</v>
      </c>
      <c r="FB96" t="s">
        <v>2190</v>
      </c>
      <c r="FC96" t="s">
        <v>2193</v>
      </c>
      <c r="FD96" t="s">
        <v>2196</v>
      </c>
      <c r="FE96" t="s">
        <v>2199</v>
      </c>
      <c r="FF96" t="s">
        <v>2202</v>
      </c>
      <c r="FG96" t="s">
        <v>2205</v>
      </c>
      <c r="FH96" t="s">
        <v>2208</v>
      </c>
      <c r="FI96" t="s">
        <v>2211</v>
      </c>
      <c r="FJ96" t="s">
        <v>2214</v>
      </c>
      <c r="FK96" t="s">
        <v>2217</v>
      </c>
      <c r="FL96" t="s">
        <v>2220</v>
      </c>
      <c r="FM96" t="s">
        <v>2223</v>
      </c>
      <c r="FN96" t="s">
        <v>2226</v>
      </c>
      <c r="FO96" t="s">
        <v>2229</v>
      </c>
      <c r="FP96" t="s">
        <v>2232</v>
      </c>
      <c r="FQ96" t="s">
        <v>2235</v>
      </c>
      <c r="FR96" t="s">
        <v>2238</v>
      </c>
      <c r="FS96" t="s">
        <v>2241</v>
      </c>
      <c r="FT96" t="s">
        <v>2244</v>
      </c>
      <c r="FU96" t="s">
        <v>2247</v>
      </c>
      <c r="FV96" t="s">
        <v>2250</v>
      </c>
      <c r="FW96" t="s">
        <v>2253</v>
      </c>
      <c r="FX96" t="s">
        <v>2256</v>
      </c>
      <c r="FY96" t="s">
        <v>2259</v>
      </c>
      <c r="FZ96" t="s">
        <v>2262</v>
      </c>
      <c r="GA96" t="s">
        <v>2265</v>
      </c>
      <c r="GB96" t="s">
        <v>2268</v>
      </c>
      <c r="GC96" t="s">
        <v>2271</v>
      </c>
      <c r="GD96" t="s">
        <v>2274</v>
      </c>
      <c r="GE96" t="s">
        <v>2277</v>
      </c>
      <c r="GF96" t="s">
        <v>2280</v>
      </c>
      <c r="GG96" t="s">
        <v>2283</v>
      </c>
      <c r="GH96" t="s">
        <v>2286</v>
      </c>
      <c r="GI96" t="s">
        <v>2289</v>
      </c>
      <c r="GJ96" t="s">
        <v>2292</v>
      </c>
      <c r="GK96" t="s">
        <v>2295</v>
      </c>
      <c r="GL96" t="s">
        <v>2298</v>
      </c>
      <c r="GM96" t="s">
        <v>2301</v>
      </c>
      <c r="GN96" t="s">
        <v>2304</v>
      </c>
      <c r="GO96" t="s">
        <v>2307</v>
      </c>
      <c r="GP96" t="s">
        <v>2310</v>
      </c>
      <c r="GQ96" t="s">
        <v>2313</v>
      </c>
      <c r="GR96" t="s">
        <v>2316</v>
      </c>
      <c r="GS96" t="s">
        <v>2319</v>
      </c>
      <c r="GT96" t="s">
        <v>2322</v>
      </c>
      <c r="GU96" t="s">
        <v>2325</v>
      </c>
      <c r="GV96" t="s">
        <v>2328</v>
      </c>
      <c r="GW96" t="s">
        <v>2331</v>
      </c>
      <c r="GX96" t="s">
        <v>2334</v>
      </c>
      <c r="GY96" t="s">
        <v>2337</v>
      </c>
      <c r="GZ96" t="s">
        <v>2340</v>
      </c>
      <c r="HA96" t="s">
        <v>2343</v>
      </c>
      <c r="HB96" t="s">
        <v>2346</v>
      </c>
      <c r="HC96" t="s">
        <v>2349</v>
      </c>
      <c r="HD96" t="s">
        <v>2352</v>
      </c>
      <c r="HE96" t="s">
        <v>2355</v>
      </c>
      <c r="HF96" t="s">
        <v>2358</v>
      </c>
      <c r="HG96" t="s">
        <v>2361</v>
      </c>
      <c r="HH96" t="s">
        <v>2364</v>
      </c>
      <c r="HI96" t="s">
        <v>2367</v>
      </c>
      <c r="HJ96" t="s">
        <v>2370</v>
      </c>
      <c r="HK96" t="s">
        <v>2373</v>
      </c>
      <c r="HL96" t="s">
        <v>2376</v>
      </c>
      <c r="HM96" t="s">
        <v>2379</v>
      </c>
      <c r="HN96" t="s">
        <v>2382</v>
      </c>
      <c r="HO96" t="s">
        <v>2385</v>
      </c>
      <c r="HP96" t="s">
        <v>2387</v>
      </c>
      <c r="HQ96" t="s">
        <v>2390</v>
      </c>
      <c r="HR96" t="s">
        <v>2393</v>
      </c>
      <c r="HS96" t="s">
        <v>2396</v>
      </c>
      <c r="HT96" t="s">
        <v>2399</v>
      </c>
      <c r="HU96" t="s">
        <v>2402</v>
      </c>
      <c r="HV96" t="s">
        <v>2405</v>
      </c>
      <c r="HW96" t="s">
        <v>2408</v>
      </c>
      <c r="HX96" t="s">
        <v>2411</v>
      </c>
      <c r="HY96" t="s">
        <v>2414</v>
      </c>
      <c r="HZ96" t="s">
        <v>2417</v>
      </c>
      <c r="IA96" t="s">
        <v>2420</v>
      </c>
      <c r="IB96" t="s">
        <v>2423</v>
      </c>
      <c r="IC96" t="s">
        <v>2426</v>
      </c>
      <c r="ID96" t="s">
        <v>2429</v>
      </c>
      <c r="IE96" t="s">
        <v>2432</v>
      </c>
      <c r="IF96" t="s">
        <v>2435</v>
      </c>
      <c r="IG96" t="s">
        <v>2438</v>
      </c>
      <c r="IH96" t="s">
        <v>2441</v>
      </c>
      <c r="II96" t="s">
        <v>2444</v>
      </c>
      <c r="IJ96" t="s">
        <v>2446</v>
      </c>
      <c r="IK96" t="s">
        <v>2449</v>
      </c>
      <c r="IL96" t="s">
        <v>2452</v>
      </c>
      <c r="IM96" t="s">
        <v>2455</v>
      </c>
      <c r="IN96" t="s">
        <v>2458</v>
      </c>
      <c r="IO96" t="s">
        <v>2461</v>
      </c>
      <c r="IP96" t="s">
        <v>2464</v>
      </c>
      <c r="IQ96" t="s">
        <v>2467</v>
      </c>
      <c r="IR96" t="s">
        <v>2470</v>
      </c>
      <c r="IS96" t="s">
        <v>2473</v>
      </c>
      <c r="IT96" t="s">
        <v>2476</v>
      </c>
      <c r="IU96" t="s">
        <v>2479</v>
      </c>
      <c r="IV96" t="s">
        <v>2482</v>
      </c>
      <c r="IW96" t="s">
        <v>2485</v>
      </c>
      <c r="IX96" t="s">
        <v>2488</v>
      </c>
      <c r="IY96" t="s">
        <v>2491</v>
      </c>
      <c r="IZ96" t="s">
        <v>2494</v>
      </c>
      <c r="JA96" t="s">
        <v>2497</v>
      </c>
      <c r="JB96" t="s">
        <v>2500</v>
      </c>
      <c r="JC96" t="s">
        <v>2503</v>
      </c>
      <c r="JD96" t="s">
        <v>2506</v>
      </c>
      <c r="JE96" t="s">
        <v>2509</v>
      </c>
      <c r="JF96" t="s">
        <v>2512</v>
      </c>
      <c r="JG96" t="s">
        <v>2515</v>
      </c>
      <c r="JH96" t="s">
        <v>2518</v>
      </c>
      <c r="JI96" t="s">
        <v>2521</v>
      </c>
      <c r="JJ96" t="s">
        <v>2524</v>
      </c>
      <c r="JK96" t="s">
        <v>2526</v>
      </c>
      <c r="JL96" t="s">
        <v>2528</v>
      </c>
      <c r="JM96" t="s">
        <v>2530</v>
      </c>
      <c r="JN96" t="s">
        <v>2532</v>
      </c>
      <c r="JO96" t="s">
        <v>2534</v>
      </c>
      <c r="JP96" t="s">
        <v>2536</v>
      </c>
      <c r="JQ96" t="s">
        <v>2538</v>
      </c>
      <c r="JR96" t="s">
        <v>2540</v>
      </c>
      <c r="JS96" t="s">
        <v>2542</v>
      </c>
      <c r="JT96" t="s">
        <v>2544</v>
      </c>
      <c r="JU96" t="s">
        <v>2546</v>
      </c>
      <c r="JV96" t="s">
        <v>2548</v>
      </c>
      <c r="JW96" t="s">
        <v>2550</v>
      </c>
      <c r="JX96" t="s">
        <v>2552</v>
      </c>
      <c r="JY96" t="s">
        <v>2554</v>
      </c>
      <c r="JZ96" t="s">
        <v>2556</v>
      </c>
      <c r="KA96" t="s">
        <v>2558</v>
      </c>
      <c r="KB96" t="s">
        <v>2560</v>
      </c>
      <c r="KC96" t="s">
        <v>2562</v>
      </c>
      <c r="KD96" t="s">
        <v>2564</v>
      </c>
      <c r="KE96" t="s">
        <v>2566</v>
      </c>
      <c r="KF96" t="s">
        <v>2568</v>
      </c>
      <c r="KG96" t="s">
        <v>2570</v>
      </c>
      <c r="KH96" t="s">
        <v>2572</v>
      </c>
      <c r="KI96" t="s">
        <v>2574</v>
      </c>
      <c r="KJ96" t="s">
        <v>2576</v>
      </c>
      <c r="KK96" t="s">
        <v>2578</v>
      </c>
      <c r="KL96" t="s">
        <v>2580</v>
      </c>
      <c r="KM96" t="s">
        <v>2582</v>
      </c>
      <c r="KN96" t="s">
        <v>2584</v>
      </c>
      <c r="KO96" t="s">
        <v>2586</v>
      </c>
      <c r="KP96" t="s">
        <v>2588</v>
      </c>
      <c r="KQ96" t="s">
        <v>2590</v>
      </c>
      <c r="KR96" t="s">
        <v>2592</v>
      </c>
      <c r="KS96" t="s">
        <v>2594</v>
      </c>
      <c r="KT96" t="s">
        <v>2596</v>
      </c>
      <c r="KU96" t="s">
        <v>2598</v>
      </c>
      <c r="KV96" t="s">
        <v>2600</v>
      </c>
      <c r="KW96" t="s">
        <v>2602</v>
      </c>
      <c r="KX96" t="s">
        <v>2604</v>
      </c>
      <c r="KY96" t="s">
        <v>2606</v>
      </c>
      <c r="KZ96" t="s">
        <v>2608</v>
      </c>
      <c r="LA96" t="s">
        <v>2610</v>
      </c>
      <c r="LB96" t="s">
        <v>2612</v>
      </c>
      <c r="LC96" t="s">
        <v>2614</v>
      </c>
      <c r="LD96" t="s">
        <v>2616</v>
      </c>
      <c r="LE96" t="s">
        <v>2618</v>
      </c>
      <c r="LF96" t="s">
        <v>2620</v>
      </c>
      <c r="LG96" t="s">
        <v>2622</v>
      </c>
      <c r="LH96" t="s">
        <v>2624</v>
      </c>
      <c r="LI96" t="s">
        <v>2626</v>
      </c>
      <c r="LJ96" t="s">
        <v>2628</v>
      </c>
      <c r="LK96" t="s">
        <v>2630</v>
      </c>
      <c r="LL96" t="s">
        <v>2632</v>
      </c>
      <c r="LM96" t="s">
        <v>2634</v>
      </c>
      <c r="LN96" t="s">
        <v>2636</v>
      </c>
      <c r="LO96" t="s">
        <v>2638</v>
      </c>
      <c r="LP96" t="s">
        <v>2640</v>
      </c>
      <c r="LQ96" t="s">
        <v>2642</v>
      </c>
      <c r="LR96" t="s">
        <v>2644</v>
      </c>
      <c r="LS96" t="s">
        <v>2646</v>
      </c>
      <c r="LT96" t="s">
        <v>2648</v>
      </c>
      <c r="LU96" t="s">
        <v>2650</v>
      </c>
      <c r="LV96" t="s">
        <v>2652</v>
      </c>
      <c r="LW96" t="s">
        <v>2654</v>
      </c>
      <c r="LX96" t="s">
        <v>2656</v>
      </c>
      <c r="LY96" t="s">
        <v>2658</v>
      </c>
      <c r="LZ96" t="s">
        <v>2660</v>
      </c>
      <c r="MA96" t="s">
        <v>2662</v>
      </c>
      <c r="MB96" t="s">
        <v>2664</v>
      </c>
      <c r="MC96" t="s">
        <v>2666</v>
      </c>
      <c r="MD96" t="s">
        <v>2668</v>
      </c>
      <c r="ME96" t="s">
        <v>2670</v>
      </c>
      <c r="MF96" t="s">
        <v>2672</v>
      </c>
      <c r="MG96" t="s">
        <v>2674</v>
      </c>
      <c r="MH96" t="s">
        <v>2676</v>
      </c>
      <c r="MI96" t="s">
        <v>2678</v>
      </c>
      <c r="MJ96" t="s">
        <v>2680</v>
      </c>
      <c r="MK96" t="s">
        <v>2682</v>
      </c>
      <c r="ML96" t="s">
        <v>2684</v>
      </c>
      <c r="MM96" t="s">
        <v>2686</v>
      </c>
      <c r="MN96" t="s">
        <v>2688</v>
      </c>
      <c r="MO96" t="s">
        <v>2690</v>
      </c>
      <c r="MP96" t="s">
        <v>2692</v>
      </c>
      <c r="MQ96" t="s">
        <v>2694</v>
      </c>
      <c r="MR96" t="s">
        <v>2696</v>
      </c>
      <c r="MS96" t="s">
        <v>2698</v>
      </c>
      <c r="MT96" t="s">
        <v>2700</v>
      </c>
      <c r="MU96" t="s">
        <v>2702</v>
      </c>
      <c r="MV96" t="s">
        <v>2704</v>
      </c>
      <c r="MW96" t="s">
        <v>2706</v>
      </c>
      <c r="MX96" t="s">
        <v>2708</v>
      </c>
      <c r="MY96" t="s">
        <v>2710</v>
      </c>
      <c r="MZ96" t="s">
        <v>2712</v>
      </c>
      <c r="NA96" t="s">
        <v>2714</v>
      </c>
      <c r="NB96" t="s">
        <v>2716</v>
      </c>
      <c r="NC96" t="s">
        <v>2718</v>
      </c>
      <c r="ND96" t="s">
        <v>2720</v>
      </c>
      <c r="NE96" t="s">
        <v>2722</v>
      </c>
      <c r="NF96" t="s">
        <v>2724</v>
      </c>
      <c r="NG96" t="s">
        <v>2726</v>
      </c>
      <c r="NH96" t="s">
        <v>2728</v>
      </c>
      <c r="NI96" t="s">
        <v>2730</v>
      </c>
      <c r="NJ96" t="s">
        <v>2732</v>
      </c>
      <c r="NK96" t="s">
        <v>2734</v>
      </c>
      <c r="NL96" t="s">
        <v>2736</v>
      </c>
      <c r="NM96" t="s">
        <v>2738</v>
      </c>
      <c r="NN96" t="s">
        <v>2740</v>
      </c>
      <c r="NO96" t="s">
        <v>2742</v>
      </c>
      <c r="NP96" t="s">
        <v>2744</v>
      </c>
      <c r="NQ96" t="s">
        <v>2746</v>
      </c>
      <c r="NR96" t="s">
        <v>2748</v>
      </c>
      <c r="NS96" t="s">
        <v>2750</v>
      </c>
      <c r="NT96" t="s">
        <v>2752</v>
      </c>
      <c r="NU96" t="s">
        <v>2754</v>
      </c>
      <c r="NV96" t="s">
        <v>2756</v>
      </c>
      <c r="NW96" t="s">
        <v>2758</v>
      </c>
      <c r="NX96" t="s">
        <v>2760</v>
      </c>
      <c r="NY96" t="s">
        <v>2762</v>
      </c>
      <c r="NZ96" t="s">
        <v>2764</v>
      </c>
      <c r="OA96" t="s">
        <v>2766</v>
      </c>
      <c r="OB96" t="s">
        <v>2768</v>
      </c>
      <c r="OC96" t="s">
        <v>2770</v>
      </c>
      <c r="OD96" t="s">
        <v>2772</v>
      </c>
      <c r="OE96" t="s">
        <v>2774</v>
      </c>
      <c r="OF96" t="s">
        <v>2776</v>
      </c>
      <c r="OG96" t="s">
        <v>2778</v>
      </c>
      <c r="OH96" t="s">
        <v>2780</v>
      </c>
      <c r="OI96" t="s">
        <v>2782</v>
      </c>
      <c r="OJ96" t="s">
        <v>2784</v>
      </c>
      <c r="OK96" t="s">
        <v>2786</v>
      </c>
      <c r="OL96" t="s">
        <v>2788</v>
      </c>
      <c r="OM96" t="s">
        <v>2790</v>
      </c>
      <c r="ON96" t="s">
        <v>2792</v>
      </c>
      <c r="OO96" t="s">
        <v>2794</v>
      </c>
      <c r="OP96" t="s">
        <v>2796</v>
      </c>
      <c r="OQ96" t="s">
        <v>2798</v>
      </c>
      <c r="OR96" t="s">
        <v>2800</v>
      </c>
      <c r="OS96" t="s">
        <v>2802</v>
      </c>
      <c r="OT96" t="s">
        <v>2804</v>
      </c>
      <c r="OU96" t="s">
        <v>2806</v>
      </c>
      <c r="OV96" t="s">
        <v>2808</v>
      </c>
      <c r="OW96" t="s">
        <v>2810</v>
      </c>
      <c r="OX96" t="s">
        <v>2812</v>
      </c>
      <c r="OY96" t="s">
        <v>2814</v>
      </c>
      <c r="OZ96" t="s">
        <v>2816</v>
      </c>
      <c r="PA96" t="s">
        <v>2818</v>
      </c>
      <c r="PB96" t="s">
        <v>2820</v>
      </c>
      <c r="PC96" t="s">
        <v>2822</v>
      </c>
      <c r="PD96" t="s">
        <v>2824</v>
      </c>
      <c r="PE96" t="s">
        <v>2826</v>
      </c>
      <c r="PF96" t="s">
        <v>2828</v>
      </c>
      <c r="PG96" t="s">
        <v>2830</v>
      </c>
      <c r="PH96" t="s">
        <v>2832</v>
      </c>
      <c r="PI96" t="s">
        <v>2834</v>
      </c>
      <c r="PJ96" t="s">
        <v>2836</v>
      </c>
      <c r="PK96" t="s">
        <v>2838</v>
      </c>
      <c r="PL96" t="s">
        <v>2840</v>
      </c>
      <c r="PM96" t="s">
        <v>2842</v>
      </c>
      <c r="PN96" t="s">
        <v>2844</v>
      </c>
      <c r="PO96" t="s">
        <v>2846</v>
      </c>
      <c r="PP96" t="s">
        <v>2848</v>
      </c>
      <c r="PQ96" t="s">
        <v>2850</v>
      </c>
      <c r="PR96" t="s">
        <v>2852</v>
      </c>
      <c r="PS96" t="s">
        <v>2854</v>
      </c>
      <c r="PT96" t="s">
        <v>2856</v>
      </c>
      <c r="PU96" t="s">
        <v>2858</v>
      </c>
      <c r="PV96" t="s">
        <v>2860</v>
      </c>
      <c r="PW96" t="s">
        <v>2862</v>
      </c>
      <c r="PX96" t="s">
        <v>2864</v>
      </c>
      <c r="PY96" t="s">
        <v>2866</v>
      </c>
      <c r="PZ96" t="s">
        <v>2868</v>
      </c>
      <c r="QA96" t="s">
        <v>2870</v>
      </c>
      <c r="QB96" t="s">
        <v>2872</v>
      </c>
      <c r="QC96" t="s">
        <v>2874</v>
      </c>
      <c r="QD96" t="s">
        <v>2876</v>
      </c>
      <c r="QE96" t="s">
        <v>2878</v>
      </c>
      <c r="QF96" t="s">
        <v>2880</v>
      </c>
      <c r="QG96" t="s">
        <v>2882</v>
      </c>
      <c r="QH96" t="s">
        <v>2884</v>
      </c>
      <c r="QI96" t="s">
        <v>2886</v>
      </c>
      <c r="QJ96" t="s">
        <v>2888</v>
      </c>
      <c r="QK96" t="s">
        <v>2890</v>
      </c>
      <c r="QL96" t="s">
        <v>2892</v>
      </c>
      <c r="QM96" t="s">
        <v>2894</v>
      </c>
      <c r="QN96" t="s">
        <v>2896</v>
      </c>
      <c r="QO96" t="s">
        <v>2898</v>
      </c>
      <c r="QP96" t="s">
        <v>2900</v>
      </c>
      <c r="QQ96" t="s">
        <v>2902</v>
      </c>
      <c r="QR96" t="s">
        <v>2904</v>
      </c>
      <c r="QS96" t="s">
        <v>2906</v>
      </c>
      <c r="QT96" t="s">
        <v>2908</v>
      </c>
      <c r="QU96" t="s">
        <v>2910</v>
      </c>
      <c r="QV96" t="s">
        <v>2912</v>
      </c>
      <c r="QW96" t="s">
        <v>2914</v>
      </c>
      <c r="QX96" t="s">
        <v>2915</v>
      </c>
      <c r="QY96" t="s">
        <v>2916</v>
      </c>
      <c r="QZ96" t="s">
        <v>2917</v>
      </c>
      <c r="RA96" t="s">
        <v>2918</v>
      </c>
      <c r="RB96" t="s">
        <v>2919</v>
      </c>
      <c r="RC96" t="s">
        <v>2920</v>
      </c>
      <c r="RD96" t="s">
        <v>2921</v>
      </c>
      <c r="RE96" t="s">
        <v>2922</v>
      </c>
      <c r="RF96" t="s">
        <v>2923</v>
      </c>
      <c r="RG96" t="s">
        <v>2924</v>
      </c>
      <c r="RH96" t="s">
        <v>2925</v>
      </c>
      <c r="RI96" t="s">
        <v>2926</v>
      </c>
      <c r="RJ96" t="s">
        <v>2927</v>
      </c>
      <c r="RK96" t="s">
        <v>2928</v>
      </c>
      <c r="RL96" t="s">
        <v>2929</v>
      </c>
      <c r="RM96" t="s">
        <v>2930</v>
      </c>
      <c r="RN96" t="s">
        <v>2931</v>
      </c>
      <c r="RO96" t="s">
        <v>2932</v>
      </c>
      <c r="RP96" t="s">
        <v>2933</v>
      </c>
      <c r="RQ96" t="s">
        <v>2934</v>
      </c>
      <c r="RR96" t="s">
        <v>2935</v>
      </c>
      <c r="RS96" t="s">
        <v>2936</v>
      </c>
      <c r="RT96" t="s">
        <v>2937</v>
      </c>
      <c r="RU96" t="s">
        <v>2938</v>
      </c>
      <c r="RV96" t="s">
        <v>2939</v>
      </c>
      <c r="RW96" t="s">
        <v>2940</v>
      </c>
      <c r="RX96" t="s">
        <v>2941</v>
      </c>
      <c r="RY96" t="s">
        <v>2942</v>
      </c>
      <c r="RZ96" t="s">
        <v>2943</v>
      </c>
      <c r="SA96" t="s">
        <v>2944</v>
      </c>
      <c r="SB96" t="s">
        <v>2945</v>
      </c>
      <c r="SC96" t="s">
        <v>2946</v>
      </c>
      <c r="SD96" t="s">
        <v>2947</v>
      </c>
      <c r="SE96" t="s">
        <v>2948</v>
      </c>
      <c r="SF96" t="s">
        <v>2949</v>
      </c>
      <c r="SG96" t="s">
        <v>2950</v>
      </c>
      <c r="SH96" t="s">
        <v>2951</v>
      </c>
      <c r="SI96" t="s">
        <v>2952</v>
      </c>
      <c r="SJ96" t="s">
        <v>2953</v>
      </c>
      <c r="SK96" t="s">
        <v>2954</v>
      </c>
      <c r="SL96" t="s">
        <v>2955</v>
      </c>
      <c r="SM96" t="s">
        <v>2956</v>
      </c>
      <c r="SN96" t="s">
        <v>2957</v>
      </c>
      <c r="SO96" t="s">
        <v>2958</v>
      </c>
      <c r="SP96" t="s">
        <v>2959</v>
      </c>
      <c r="SQ96" t="s">
        <v>2960</v>
      </c>
      <c r="SR96" t="s">
        <v>2961</v>
      </c>
      <c r="SS96" t="s">
        <v>2962</v>
      </c>
      <c r="ST96" t="s">
        <v>2963</v>
      </c>
      <c r="SU96" t="s">
        <v>2964</v>
      </c>
      <c r="SV96" t="s">
        <v>2965</v>
      </c>
      <c r="SW96" t="s">
        <v>2966</v>
      </c>
      <c r="SX96" t="s">
        <v>2967</v>
      </c>
      <c r="SY96" t="s">
        <v>2968</v>
      </c>
      <c r="SZ96" t="s">
        <v>2969</v>
      </c>
      <c r="TA96" t="s">
        <v>2970</v>
      </c>
      <c r="TB96" t="s">
        <v>2971</v>
      </c>
      <c r="TC96" t="s">
        <v>2972</v>
      </c>
      <c r="TD96" t="s">
        <v>2973</v>
      </c>
      <c r="TE96" t="s">
        <v>2974</v>
      </c>
      <c r="TF96" t="s">
        <v>2975</v>
      </c>
      <c r="TG96" t="s">
        <v>2976</v>
      </c>
      <c r="TH96" t="s">
        <v>2977</v>
      </c>
      <c r="TI96" t="s">
        <v>2978</v>
      </c>
      <c r="TJ96" t="s">
        <v>2979</v>
      </c>
      <c r="TK96" t="s">
        <v>2980</v>
      </c>
      <c r="TL96" t="s">
        <v>2981</v>
      </c>
      <c r="TM96" t="s">
        <v>2982</v>
      </c>
      <c r="TN96" t="s">
        <v>2983</v>
      </c>
      <c r="TO96" t="s">
        <v>2984</v>
      </c>
      <c r="TP96" t="s">
        <v>2985</v>
      </c>
      <c r="TQ96" t="s">
        <v>2986</v>
      </c>
      <c r="TR96" t="s">
        <v>2987</v>
      </c>
      <c r="TS96" t="s">
        <v>2988</v>
      </c>
      <c r="TT96" t="s">
        <v>2989</v>
      </c>
      <c r="TU96" t="s">
        <v>2990</v>
      </c>
      <c r="TV96" t="s">
        <v>2991</v>
      </c>
      <c r="TW96" t="s">
        <v>2992</v>
      </c>
      <c r="TX96" t="s">
        <v>2993</v>
      </c>
      <c r="TY96" t="s">
        <v>2994</v>
      </c>
      <c r="TZ96" t="s">
        <v>2995</v>
      </c>
      <c r="UA96" t="s">
        <v>2996</v>
      </c>
      <c r="UB96" t="s">
        <v>2997</v>
      </c>
      <c r="UC96" t="s">
        <v>2998</v>
      </c>
      <c r="UD96" t="s">
        <v>2999</v>
      </c>
      <c r="UE96" t="s">
        <v>3000</v>
      </c>
      <c r="UF96" t="s">
        <v>3001</v>
      </c>
      <c r="UG96" t="s">
        <v>3002</v>
      </c>
      <c r="UH96" t="s">
        <v>3003</v>
      </c>
      <c r="UI96" t="s">
        <v>3004</v>
      </c>
      <c r="UJ96" t="s">
        <v>3005</v>
      </c>
      <c r="UK96" t="s">
        <v>3006</v>
      </c>
      <c r="UL96" t="s">
        <v>3007</v>
      </c>
      <c r="UM96" t="s">
        <v>3008</v>
      </c>
      <c r="UN96" t="s">
        <v>3009</v>
      </c>
      <c r="UO96" t="s">
        <v>3010</v>
      </c>
      <c r="UP96" t="s">
        <v>3011</v>
      </c>
      <c r="UQ96" t="s">
        <v>3012</v>
      </c>
      <c r="UR96" t="s">
        <v>3013</v>
      </c>
      <c r="US96" t="s">
        <v>3014</v>
      </c>
      <c r="UT96" t="s">
        <v>3015</v>
      </c>
      <c r="UU96" t="s">
        <v>3016</v>
      </c>
      <c r="UV96" t="s">
        <v>3017</v>
      </c>
      <c r="UW96" t="s">
        <v>3018</v>
      </c>
      <c r="UX96" t="s">
        <v>3019</v>
      </c>
      <c r="UY96" t="s">
        <v>3020</v>
      </c>
      <c r="UZ96" t="s">
        <v>3021</v>
      </c>
      <c r="VA96" t="s">
        <v>3022</v>
      </c>
      <c r="VB96" t="s">
        <v>3023</v>
      </c>
      <c r="VC96" t="s">
        <v>3024</v>
      </c>
      <c r="VD96" t="s">
        <v>3025</v>
      </c>
      <c r="VE96" t="s">
        <v>3026</v>
      </c>
      <c r="VF96" t="s">
        <v>3027</v>
      </c>
      <c r="VG96" t="s">
        <v>3028</v>
      </c>
      <c r="VH96" t="s">
        <v>3029</v>
      </c>
      <c r="VI96" t="s">
        <v>3030</v>
      </c>
      <c r="VJ96" t="s">
        <v>3031</v>
      </c>
      <c r="VK96" t="s">
        <v>3032</v>
      </c>
      <c r="VL96" t="s">
        <v>3033</v>
      </c>
      <c r="VM96" t="s">
        <v>3034</v>
      </c>
      <c r="VN96" t="s">
        <v>3035</v>
      </c>
      <c r="VO96" t="s">
        <v>3036</v>
      </c>
      <c r="VP96" t="s">
        <v>3037</v>
      </c>
      <c r="VQ96" t="s">
        <v>3038</v>
      </c>
      <c r="VR96" t="s">
        <v>3039</v>
      </c>
      <c r="VS96" t="s">
        <v>3040</v>
      </c>
      <c r="VT96" t="s">
        <v>3041</v>
      </c>
      <c r="VU96" t="s">
        <v>3042</v>
      </c>
      <c r="VV96" t="s">
        <v>3043</v>
      </c>
      <c r="VW96" t="s">
        <v>3044</v>
      </c>
      <c r="VX96" t="s">
        <v>3045</v>
      </c>
      <c r="VY96" t="s">
        <v>3046</v>
      </c>
      <c r="VZ96" t="s">
        <v>3047</v>
      </c>
      <c r="WA96" t="s">
        <v>3048</v>
      </c>
      <c r="WB96" t="s">
        <v>3049</v>
      </c>
      <c r="WC96" t="s">
        <v>3050</v>
      </c>
      <c r="WD96" t="s">
        <v>3051</v>
      </c>
      <c r="WE96" t="s">
        <v>3052</v>
      </c>
      <c r="WF96" t="s">
        <v>3053</v>
      </c>
      <c r="WG96" t="s">
        <v>3054</v>
      </c>
      <c r="WH96" t="s">
        <v>3055</v>
      </c>
      <c r="WI96" t="s">
        <v>3056</v>
      </c>
      <c r="WJ96" t="s">
        <v>3057</v>
      </c>
      <c r="WK96" t="s">
        <v>3058</v>
      </c>
      <c r="WL96" t="s">
        <v>3059</v>
      </c>
      <c r="WM96" t="s">
        <v>3060</v>
      </c>
      <c r="WN96" t="s">
        <v>3061</v>
      </c>
      <c r="WO96" t="s">
        <v>3062</v>
      </c>
      <c r="WP96" t="s">
        <v>3063</v>
      </c>
      <c r="WQ96" t="s">
        <v>3064</v>
      </c>
      <c r="WR96" t="s">
        <v>3065</v>
      </c>
      <c r="WS96" t="s">
        <v>3066</v>
      </c>
      <c r="WT96" t="s">
        <v>3067</v>
      </c>
      <c r="WU96" t="s">
        <v>3068</v>
      </c>
      <c r="WV96" t="s">
        <v>3069</v>
      </c>
      <c r="WW96" t="s">
        <v>3070</v>
      </c>
      <c r="WX96" t="s">
        <v>3071</v>
      </c>
      <c r="WY96" t="s">
        <v>3072</v>
      </c>
      <c r="WZ96" t="s">
        <v>3073</v>
      </c>
      <c r="XA96" t="s">
        <v>3074</v>
      </c>
      <c r="XB96" t="s">
        <v>3075</v>
      </c>
      <c r="XC96" t="s">
        <v>3076</v>
      </c>
      <c r="XD96" t="s">
        <v>3077</v>
      </c>
      <c r="XE96" t="s">
        <v>3078</v>
      </c>
      <c r="XF96" t="s">
        <v>3079</v>
      </c>
      <c r="XG96" t="s">
        <v>3080</v>
      </c>
      <c r="XH96" t="s">
        <v>3081</v>
      </c>
      <c r="XI96" t="s">
        <v>3082</v>
      </c>
      <c r="XJ96" t="s">
        <v>3083</v>
      </c>
      <c r="XK96" t="s">
        <v>3084</v>
      </c>
      <c r="XL96" t="s">
        <v>3085</v>
      </c>
      <c r="XM96" t="s">
        <v>3086</v>
      </c>
      <c r="XN96" t="s">
        <v>3087</v>
      </c>
      <c r="XO96" t="s">
        <v>3088</v>
      </c>
      <c r="XP96" t="s">
        <v>3089</v>
      </c>
      <c r="XQ96" t="s">
        <v>3090</v>
      </c>
      <c r="XR96" t="s">
        <v>3091</v>
      </c>
      <c r="XS96" t="s">
        <v>3092</v>
      </c>
      <c r="XT96" t="s">
        <v>3093</v>
      </c>
      <c r="XU96" t="s">
        <v>3094</v>
      </c>
      <c r="XV96" t="s">
        <v>3095</v>
      </c>
      <c r="XW96" t="s">
        <v>3096</v>
      </c>
      <c r="XX96" t="s">
        <v>3097</v>
      </c>
      <c r="XY96" t="s">
        <v>3098</v>
      </c>
      <c r="XZ96" t="s">
        <v>3099</v>
      </c>
      <c r="YA96" t="s">
        <v>3100</v>
      </c>
      <c r="YB96" t="s">
        <v>3101</v>
      </c>
      <c r="YC96" t="s">
        <v>3102</v>
      </c>
      <c r="YD96" t="s">
        <v>3103</v>
      </c>
      <c r="YE96" t="s">
        <v>3104</v>
      </c>
      <c r="YF96" t="s">
        <v>3105</v>
      </c>
      <c r="YG96" t="s">
        <v>3106</v>
      </c>
      <c r="YH96" t="s">
        <v>3107</v>
      </c>
      <c r="YI96" t="s">
        <v>3108</v>
      </c>
      <c r="YJ96" t="s">
        <v>3109</v>
      </c>
      <c r="YK96" t="s">
        <v>3110</v>
      </c>
      <c r="YL96" t="s">
        <v>3111</v>
      </c>
      <c r="YM96" t="s">
        <v>3112</v>
      </c>
      <c r="YN96" t="s">
        <v>3113</v>
      </c>
      <c r="YO96" t="s">
        <v>3114</v>
      </c>
      <c r="YP96" t="s">
        <v>3115</v>
      </c>
      <c r="YQ96" t="s">
        <v>3116</v>
      </c>
      <c r="YR96" t="s">
        <v>3117</v>
      </c>
      <c r="YS96" t="s">
        <v>3118</v>
      </c>
      <c r="YT96" t="s">
        <v>3119</v>
      </c>
      <c r="YU96" t="s">
        <v>3120</v>
      </c>
      <c r="YV96" t="s">
        <v>3121</v>
      </c>
      <c r="YW96" t="s">
        <v>3122</v>
      </c>
      <c r="YX96" t="s">
        <v>3123</v>
      </c>
      <c r="YY96" t="s">
        <v>3124</v>
      </c>
      <c r="YZ96" t="s">
        <v>3125</v>
      </c>
      <c r="ZA96" t="s">
        <v>3126</v>
      </c>
      <c r="ZB96" t="s">
        <v>3127</v>
      </c>
      <c r="ZC96" t="s">
        <v>3128</v>
      </c>
      <c r="ZD96" t="s">
        <v>3129</v>
      </c>
      <c r="ZE96" t="s">
        <v>3130</v>
      </c>
      <c r="ZF96" t="s">
        <v>3131</v>
      </c>
      <c r="ZG96" t="s">
        <v>3132</v>
      </c>
      <c r="ZH96" t="s">
        <v>3133</v>
      </c>
      <c r="ZI96" t="s">
        <v>3134</v>
      </c>
      <c r="ZJ96" t="s">
        <v>3135</v>
      </c>
      <c r="ZK96" t="s">
        <v>3136</v>
      </c>
      <c r="ZL96" t="s">
        <v>3137</v>
      </c>
      <c r="ZM96" t="s">
        <v>3138</v>
      </c>
      <c r="ZN96" t="s">
        <v>3139</v>
      </c>
      <c r="ZO96" t="s">
        <v>3140</v>
      </c>
      <c r="ZP96" t="s">
        <v>3141</v>
      </c>
      <c r="ZQ96" t="s">
        <v>3142</v>
      </c>
      <c r="ZR96" t="s">
        <v>3143</v>
      </c>
      <c r="ZS96" t="s">
        <v>3144</v>
      </c>
      <c r="ZT96" t="s">
        <v>3145</v>
      </c>
      <c r="ZU96" t="s">
        <v>3146</v>
      </c>
      <c r="ZV96" t="s">
        <v>3147</v>
      </c>
      <c r="ZW96" t="s">
        <v>3148</v>
      </c>
      <c r="ZX96" t="s">
        <v>3149</v>
      </c>
      <c r="ZY96" t="s">
        <v>3150</v>
      </c>
      <c r="ZZ96" t="s">
        <v>3151</v>
      </c>
      <c r="AAA96" t="s">
        <v>3152</v>
      </c>
      <c r="AAB96" t="s">
        <v>3153</v>
      </c>
      <c r="AAC96" t="s">
        <v>3154</v>
      </c>
      <c r="AAD96" t="s">
        <v>3155</v>
      </c>
      <c r="AAE96" t="s">
        <v>3156</v>
      </c>
      <c r="AAF96" t="s">
        <v>3157</v>
      </c>
      <c r="AAG96" t="s">
        <v>3158</v>
      </c>
      <c r="AAH96" t="s">
        <v>3159</v>
      </c>
      <c r="AAI96" t="s">
        <v>3160</v>
      </c>
      <c r="AAJ96" t="s">
        <v>3161</v>
      </c>
      <c r="AAK96" t="s">
        <v>3162</v>
      </c>
      <c r="AAL96" t="s">
        <v>3163</v>
      </c>
      <c r="AAM96" t="s">
        <v>3164</v>
      </c>
      <c r="AAN96" t="s">
        <v>3165</v>
      </c>
      <c r="AAO96" t="s">
        <v>3166</v>
      </c>
      <c r="AAP96" t="s">
        <v>3167</v>
      </c>
      <c r="AAQ96" t="s">
        <v>3168</v>
      </c>
      <c r="AAR96" t="s">
        <v>3169</v>
      </c>
      <c r="AAS96" t="s">
        <v>3170</v>
      </c>
      <c r="AAT96" t="s">
        <v>3171</v>
      </c>
      <c r="AAU96" t="s">
        <v>3172</v>
      </c>
      <c r="AAV96" t="s">
        <v>3173</v>
      </c>
      <c r="AAW96" t="s">
        <v>3174</v>
      </c>
      <c r="AAX96" t="s">
        <v>3175</v>
      </c>
      <c r="AAY96" t="s">
        <v>3176</v>
      </c>
      <c r="AAZ96" t="s">
        <v>3177</v>
      </c>
      <c r="ABA96" t="s">
        <v>3178</v>
      </c>
      <c r="ABB96" t="s">
        <v>3179</v>
      </c>
      <c r="ABC96" t="s">
        <v>3180</v>
      </c>
      <c r="ABD96" t="s">
        <v>3181</v>
      </c>
      <c r="ABE96" t="s">
        <v>3182</v>
      </c>
      <c r="ABF96" t="s">
        <v>3183</v>
      </c>
      <c r="ABG96" t="s">
        <v>3184</v>
      </c>
      <c r="ABH96" t="s">
        <v>3185</v>
      </c>
      <c r="ABI96" t="s">
        <v>3186</v>
      </c>
      <c r="ABJ96" t="s">
        <v>3187</v>
      </c>
      <c r="ABK96" t="s">
        <v>3188</v>
      </c>
      <c r="ABL96" t="s">
        <v>3189</v>
      </c>
      <c r="ABM96" t="s">
        <v>3190</v>
      </c>
      <c r="ABN96" t="s">
        <v>3191</v>
      </c>
      <c r="ABO96" t="s">
        <v>3192</v>
      </c>
      <c r="ABP96" t="s">
        <v>3193</v>
      </c>
      <c r="ABQ96" t="s">
        <v>3194</v>
      </c>
      <c r="ABR96" t="s">
        <v>3195</v>
      </c>
      <c r="ABS96" t="s">
        <v>3196</v>
      </c>
      <c r="ABT96" t="s">
        <v>3197</v>
      </c>
      <c r="ABU96" t="s">
        <v>3198</v>
      </c>
      <c r="ABV96" t="s">
        <v>3199</v>
      </c>
      <c r="ABW96" t="s">
        <v>3200</v>
      </c>
      <c r="ABX96" t="s">
        <v>3201</v>
      </c>
      <c r="ABY96" t="s">
        <v>3202</v>
      </c>
      <c r="ABZ96" t="s">
        <v>3203</v>
      </c>
      <c r="ACA96" t="s">
        <v>3204</v>
      </c>
      <c r="ACB96" t="s">
        <v>3205</v>
      </c>
      <c r="ACC96" t="s">
        <v>3206</v>
      </c>
      <c r="ACD96" t="s">
        <v>3207</v>
      </c>
      <c r="ACE96" t="s">
        <v>3208</v>
      </c>
      <c r="ACF96" t="s">
        <v>3209</v>
      </c>
      <c r="ACG96" t="s">
        <v>3210</v>
      </c>
      <c r="ACH96" t="s">
        <v>3211</v>
      </c>
      <c r="ACI96" t="s">
        <v>3212</v>
      </c>
      <c r="ACJ96" t="s">
        <v>3213</v>
      </c>
      <c r="ACK96" t="s">
        <v>3214</v>
      </c>
      <c r="ACL96" t="s">
        <v>3215</v>
      </c>
      <c r="ACM96" t="s">
        <v>3216</v>
      </c>
      <c r="ACN96" t="s">
        <v>3217</v>
      </c>
      <c r="ACO96" t="s">
        <v>3218</v>
      </c>
      <c r="ACP96" t="s">
        <v>3219</v>
      </c>
      <c r="ACQ96" t="s">
        <v>3220</v>
      </c>
      <c r="ACR96" t="s">
        <v>3221</v>
      </c>
      <c r="ACS96" t="s">
        <v>3222</v>
      </c>
      <c r="ACT96" t="s">
        <v>3223</v>
      </c>
      <c r="ACU96" t="s">
        <v>3224</v>
      </c>
      <c r="ACV96" t="s">
        <v>3225</v>
      </c>
      <c r="ACW96" t="s">
        <v>3226</v>
      </c>
      <c r="ACX96" t="s">
        <v>3227</v>
      </c>
      <c r="ACY96" t="s">
        <v>3228</v>
      </c>
      <c r="ACZ96" t="s">
        <v>3229</v>
      </c>
      <c r="ADA96" t="s">
        <v>3230</v>
      </c>
      <c r="ADB96" t="s">
        <v>3231</v>
      </c>
      <c r="ADC96" t="s">
        <v>3232</v>
      </c>
      <c r="ADD96" t="s">
        <v>3233</v>
      </c>
      <c r="ADE96" t="s">
        <v>3234</v>
      </c>
      <c r="ADF96" t="s">
        <v>3235</v>
      </c>
      <c r="ADG96" t="s">
        <v>3236</v>
      </c>
      <c r="ADH96" t="s">
        <v>3237</v>
      </c>
      <c r="ADI96" t="s">
        <v>3238</v>
      </c>
      <c r="ADJ96" t="s">
        <v>3239</v>
      </c>
      <c r="ADK96" t="s">
        <v>3240</v>
      </c>
      <c r="ADL96" t="s">
        <v>3241</v>
      </c>
      <c r="ADM96" t="s">
        <v>3242</v>
      </c>
      <c r="ADN96" t="s">
        <v>3243</v>
      </c>
      <c r="ADO96" t="s">
        <v>3244</v>
      </c>
      <c r="ADP96" t="s">
        <v>3245</v>
      </c>
      <c r="ADQ96" t="s">
        <v>3246</v>
      </c>
      <c r="ADR96" t="s">
        <v>3247</v>
      </c>
      <c r="ADS96" t="s">
        <v>3248</v>
      </c>
      <c r="ADT96" t="s">
        <v>3249</v>
      </c>
      <c r="ADU96" t="s">
        <v>3250</v>
      </c>
      <c r="ADV96" t="s">
        <v>3251</v>
      </c>
      <c r="ADW96" t="s">
        <v>3252</v>
      </c>
      <c r="ADX96" t="s">
        <v>3253</v>
      </c>
      <c r="ADY96" t="s">
        <v>3254</v>
      </c>
      <c r="ADZ96" t="s">
        <v>3255</v>
      </c>
      <c r="AEA96" t="s">
        <v>3256</v>
      </c>
      <c r="AEB96" t="s">
        <v>3257</v>
      </c>
      <c r="AEC96" t="s">
        <v>3258</v>
      </c>
      <c r="AED96" t="s">
        <v>3259</v>
      </c>
      <c r="AEE96" t="s">
        <v>3260</v>
      </c>
      <c r="AEF96" t="s">
        <v>3261</v>
      </c>
      <c r="AEG96" t="s">
        <v>3262</v>
      </c>
      <c r="AEH96" t="s">
        <v>3263</v>
      </c>
      <c r="AEI96" t="s">
        <v>3264</v>
      </c>
      <c r="AEJ96" t="s">
        <v>3265</v>
      </c>
      <c r="AEK96" t="s">
        <v>3266</v>
      </c>
      <c r="AEL96" t="s">
        <v>3267</v>
      </c>
      <c r="AEM96" t="s">
        <v>3268</v>
      </c>
      <c r="AEN96" t="s">
        <v>3269</v>
      </c>
      <c r="AEO96" t="s">
        <v>3270</v>
      </c>
      <c r="AEP96" t="s">
        <v>3271</v>
      </c>
      <c r="AEQ96" t="s">
        <v>3272</v>
      </c>
      <c r="AER96" t="s">
        <v>3273</v>
      </c>
      <c r="AES96" t="s">
        <v>3274</v>
      </c>
      <c r="AET96" t="s">
        <v>3275</v>
      </c>
      <c r="AEU96" t="s">
        <v>3276</v>
      </c>
      <c r="AEV96" t="s">
        <v>3277</v>
      </c>
      <c r="AEW96" t="s">
        <v>3278</v>
      </c>
      <c r="AEX96" t="s">
        <v>3279</v>
      </c>
      <c r="AEY96" t="s">
        <v>3280</v>
      </c>
      <c r="AEZ96" t="s">
        <v>3281</v>
      </c>
      <c r="AFA96" t="s">
        <v>3282</v>
      </c>
      <c r="AFB96" t="s">
        <v>3283</v>
      </c>
      <c r="AFC96" t="s">
        <v>3284</v>
      </c>
      <c r="AFD96" t="s">
        <v>3285</v>
      </c>
      <c r="AFE96" t="s">
        <v>3286</v>
      </c>
      <c r="AFF96" t="s">
        <v>3287</v>
      </c>
      <c r="AFG96" t="s">
        <v>3288</v>
      </c>
      <c r="AFH96" t="s">
        <v>3289</v>
      </c>
      <c r="AFI96" t="s">
        <v>3290</v>
      </c>
      <c r="AFJ96" t="s">
        <v>3291</v>
      </c>
      <c r="AFK96" t="s">
        <v>3292</v>
      </c>
      <c r="AFL96" t="s">
        <v>3293</v>
      </c>
      <c r="AFM96" t="s">
        <v>3294</v>
      </c>
      <c r="AFN96" t="s">
        <v>3295</v>
      </c>
      <c r="AFO96" t="s">
        <v>3296</v>
      </c>
      <c r="AFP96" t="s">
        <v>3297</v>
      </c>
      <c r="AFQ96" t="s">
        <v>3298</v>
      </c>
      <c r="AFR96" t="s">
        <v>3299</v>
      </c>
      <c r="AFS96" t="s">
        <v>3300</v>
      </c>
      <c r="AFT96" t="s">
        <v>3301</v>
      </c>
      <c r="AFU96" t="s">
        <v>3302</v>
      </c>
      <c r="AFV96" t="s">
        <v>3303</v>
      </c>
      <c r="AFW96" t="s">
        <v>3304</v>
      </c>
      <c r="AFX96" t="s">
        <v>3305</v>
      </c>
      <c r="AFY96" t="s">
        <v>3306</v>
      </c>
      <c r="AFZ96" t="s">
        <v>3307</v>
      </c>
      <c r="AGA96" t="s">
        <v>3308</v>
      </c>
      <c r="AGB96" t="s">
        <v>3309</v>
      </c>
      <c r="AGC96" t="s">
        <v>3310</v>
      </c>
      <c r="AGD96" t="s">
        <v>3311</v>
      </c>
      <c r="AGE96" t="s">
        <v>3312</v>
      </c>
      <c r="AGF96" t="s">
        <v>3313</v>
      </c>
      <c r="AGG96" t="s">
        <v>3314</v>
      </c>
      <c r="AGH96" t="s">
        <v>3315</v>
      </c>
      <c r="AGI96" t="s">
        <v>3316</v>
      </c>
      <c r="AGJ96" t="s">
        <v>3317</v>
      </c>
    </row>
    <row r="97" spans="2:868" ht="12.75">
      <c r="B97" s="114" t="s">
        <v>3514</v>
      </c>
      <c r="C97" t="s">
        <v>954</v>
      </c>
      <c r="D97" t="s">
        <v>1015</v>
      </c>
      <c r="E97" t="s">
        <v>1074</v>
      </c>
      <c r="F97" t="s">
        <v>1127</v>
      </c>
      <c r="G97" t="s">
        <v>1166</v>
      </c>
      <c r="H97" t="s">
        <v>1203</v>
      </c>
      <c r="I97" t="s">
        <v>1238</v>
      </c>
      <c r="J97" t="s">
        <v>1270</v>
      </c>
      <c r="K97" t="s">
        <v>1297</v>
      </c>
      <c r="L97" t="s">
        <v>1323</v>
      </c>
      <c r="M97" t="s">
        <v>1346</v>
      </c>
      <c r="N97" t="s">
        <v>1370</v>
      </c>
      <c r="O97" t="s">
        <v>1391</v>
      </c>
      <c r="P97" t="s">
        <v>1411</v>
      </c>
      <c r="Q97" t="s">
        <v>1432</v>
      </c>
      <c r="R97" t="s">
        <v>1452</v>
      </c>
      <c r="S97" t="s">
        <v>1472</v>
      </c>
      <c r="T97" t="s">
        <v>1490</v>
      </c>
      <c r="U97" t="s">
        <v>1508</v>
      </c>
      <c r="V97" t="s">
        <v>1522</v>
      </c>
      <c r="W97" t="s">
        <v>1536</v>
      </c>
      <c r="X97" t="s">
        <v>1550</v>
      </c>
      <c r="Y97" t="s">
        <v>1563</v>
      </c>
      <c r="Z97" t="s">
        <v>1575</v>
      </c>
      <c r="AA97" t="s">
        <v>1588</v>
      </c>
      <c r="AB97" t="s">
        <v>1600</v>
      </c>
      <c r="AC97" t="s">
        <v>1611</v>
      </c>
      <c r="AD97" t="s">
        <v>1620</v>
      </c>
      <c r="AE97" t="s">
        <v>1628</v>
      </c>
      <c r="AF97" t="s">
        <v>1636</v>
      </c>
      <c r="AG97" t="s">
        <v>1646</v>
      </c>
      <c r="AH97" t="s">
        <v>1656</v>
      </c>
      <c r="AI97" t="s">
        <v>1666</v>
      </c>
      <c r="AJ97" t="s">
        <v>1675</v>
      </c>
      <c r="AK97" t="s">
        <v>1682</v>
      </c>
      <c r="AL97" t="s">
        <v>1690</v>
      </c>
      <c r="AM97" t="s">
        <v>1698</v>
      </c>
      <c r="AN97" t="s">
        <v>1704</v>
      </c>
      <c r="AO97" t="s">
        <v>1710</v>
      </c>
      <c r="AP97" t="s">
        <v>1717</v>
      </c>
      <c r="AQ97" t="s">
        <v>1724</v>
      </c>
      <c r="AR97" t="s">
        <v>1729</v>
      </c>
      <c r="AS97" t="s">
        <v>1736</v>
      </c>
      <c r="AT97" t="s">
        <v>1743</v>
      </c>
      <c r="AU97" t="s">
        <v>1750</v>
      </c>
      <c r="AV97" t="s">
        <v>1757</v>
      </c>
      <c r="AW97" t="s">
        <v>1764</v>
      </c>
      <c r="AX97" t="s">
        <v>1770</v>
      </c>
      <c r="AY97" t="s">
        <v>1777</v>
      </c>
      <c r="AZ97" t="s">
        <v>1783</v>
      </c>
      <c r="BA97" t="s">
        <v>1790</v>
      </c>
      <c r="BB97" t="s">
        <v>1797</v>
      </c>
      <c r="BC97" t="s">
        <v>1803</v>
      </c>
      <c r="BD97" t="s">
        <v>1810</v>
      </c>
      <c r="BE97" t="s">
        <v>1817</v>
      </c>
      <c r="BF97" t="s">
        <v>1824</v>
      </c>
      <c r="BG97" t="s">
        <v>1831</v>
      </c>
      <c r="BH97" t="s">
        <v>1838</v>
      </c>
      <c r="BI97" t="s">
        <v>1845</v>
      </c>
      <c r="BJ97" t="s">
        <v>1852</v>
      </c>
      <c r="BK97" t="s">
        <v>1857</v>
      </c>
      <c r="BL97" t="s">
        <v>1863</v>
      </c>
      <c r="BM97" t="s">
        <v>1869</v>
      </c>
      <c r="BN97" t="s">
        <v>1873</v>
      </c>
      <c r="BO97" t="s">
        <v>1878</v>
      </c>
      <c r="BP97" t="s">
        <v>1884</v>
      </c>
      <c r="BQ97" t="s">
        <v>1890</v>
      </c>
      <c r="BR97" t="s">
        <v>1896</v>
      </c>
      <c r="BS97" t="s">
        <v>1901</v>
      </c>
      <c r="BT97" t="s">
        <v>1906</v>
      </c>
      <c r="BU97" t="s">
        <v>1911</v>
      </c>
      <c r="BV97" t="s">
        <v>1916</v>
      </c>
      <c r="BW97" t="s">
        <v>1921</v>
      </c>
      <c r="BX97" t="s">
        <v>1926</v>
      </c>
      <c r="BY97" t="s">
        <v>1930</v>
      </c>
      <c r="BZ97" t="s">
        <v>1935</v>
      </c>
      <c r="CA97" t="s">
        <v>1939</v>
      </c>
      <c r="CB97" t="s">
        <v>1943</v>
      </c>
      <c r="CC97" t="s">
        <v>1946</v>
      </c>
      <c r="CD97" t="s">
        <v>1950</v>
      </c>
      <c r="CE97" t="s">
        <v>1954</v>
      </c>
      <c r="CF97" t="s">
        <v>1958</v>
      </c>
      <c r="CG97" t="s">
        <v>1962</v>
      </c>
      <c r="CH97" t="s">
        <v>1966</v>
      </c>
      <c r="CI97" t="s">
        <v>1970</v>
      </c>
      <c r="CJ97" t="s">
        <v>1974</v>
      </c>
      <c r="CK97" t="s">
        <v>1978</v>
      </c>
      <c r="CL97" t="s">
        <v>1982</v>
      </c>
      <c r="CM97" t="s">
        <v>1986</v>
      </c>
      <c r="CN97" t="s">
        <v>1990</v>
      </c>
      <c r="CO97" t="s">
        <v>1994</v>
      </c>
      <c r="CP97" t="s">
        <v>1998</v>
      </c>
      <c r="CQ97" t="s">
        <v>2001</v>
      </c>
      <c r="CR97" t="s">
        <v>2004</v>
      </c>
      <c r="CS97" t="s">
        <v>2007</v>
      </c>
      <c r="CT97" t="s">
        <v>2010</v>
      </c>
      <c r="CU97" t="s">
        <v>2013</v>
      </c>
      <c r="CV97" t="s">
        <v>2016</v>
      </c>
      <c r="CW97" t="s">
        <v>2019</v>
      </c>
      <c r="CX97" t="s">
        <v>2022</v>
      </c>
      <c r="CY97" t="s">
        <v>2025</v>
      </c>
      <c r="CZ97" t="s">
        <v>2028</v>
      </c>
      <c r="DA97" t="s">
        <v>2031</v>
      </c>
      <c r="DB97" t="s">
        <v>2034</v>
      </c>
      <c r="DC97" t="s">
        <v>2037</v>
      </c>
      <c r="DD97" t="s">
        <v>2040</v>
      </c>
      <c r="DE97" t="s">
        <v>2043</v>
      </c>
      <c r="DF97" t="s">
        <v>2046</v>
      </c>
      <c r="DG97" t="s">
        <v>2049</v>
      </c>
      <c r="DH97" t="s">
        <v>2052</v>
      </c>
      <c r="DI97" t="s">
        <v>2055</v>
      </c>
      <c r="DJ97" t="s">
        <v>2058</v>
      </c>
      <c r="DK97" t="s">
        <v>2061</v>
      </c>
      <c r="DL97" t="s">
        <v>2064</v>
      </c>
      <c r="DM97" t="s">
        <v>2067</v>
      </c>
      <c r="DN97" t="s">
        <v>2070</v>
      </c>
      <c r="DO97" t="s">
        <v>2073</v>
      </c>
      <c r="DP97" t="s">
        <v>2076</v>
      </c>
      <c r="DQ97" t="s">
        <v>2079</v>
      </c>
      <c r="DR97" t="s">
        <v>2082</v>
      </c>
      <c r="DS97" t="s">
        <v>2085</v>
      </c>
      <c r="DT97" t="s">
        <v>2088</v>
      </c>
      <c r="DU97" t="s">
        <v>2091</v>
      </c>
      <c r="DV97" t="s">
        <v>2094</v>
      </c>
      <c r="DW97" t="s">
        <v>2097</v>
      </c>
      <c r="DX97" t="s">
        <v>2100</v>
      </c>
      <c r="DY97" t="s">
        <v>2103</v>
      </c>
      <c r="DZ97" t="s">
        <v>2106</v>
      </c>
      <c r="EA97" t="s">
        <v>2109</v>
      </c>
      <c r="EB97" t="s">
        <v>2112</v>
      </c>
      <c r="EC97" t="s">
        <v>2115</v>
      </c>
      <c r="ED97" t="s">
        <v>2118</v>
      </c>
      <c r="EE97" t="s">
        <v>2121</v>
      </c>
      <c r="EF97" t="s">
        <v>2124</v>
      </c>
      <c r="EG97" t="s">
        <v>2127</v>
      </c>
      <c r="EH97" t="s">
        <v>2130</v>
      </c>
      <c r="EI97" t="s">
        <v>2133</v>
      </c>
      <c r="EJ97" t="s">
        <v>2136</v>
      </c>
      <c r="EK97" t="s">
        <v>2139</v>
      </c>
      <c r="EL97" t="s">
        <v>2142</v>
      </c>
      <c r="EM97" t="s">
        <v>2145</v>
      </c>
      <c r="EN97" t="s">
        <v>2148</v>
      </c>
      <c r="EO97" t="s">
        <v>2151</v>
      </c>
      <c r="EP97" t="s">
        <v>2154</v>
      </c>
      <c r="EQ97" t="s">
        <v>2157</v>
      </c>
      <c r="ER97" t="s">
        <v>2160</v>
      </c>
      <c r="ES97" t="s">
        <v>2163</v>
      </c>
      <c r="ET97" t="s">
        <v>2166</v>
      </c>
      <c r="EU97" t="s">
        <v>2169</v>
      </c>
      <c r="EV97" t="s">
        <v>2172</v>
      </c>
      <c r="EW97" t="s">
        <v>2175</v>
      </c>
      <c r="EX97" t="s">
        <v>2178</v>
      </c>
      <c r="EY97" t="s">
        <v>2181</v>
      </c>
      <c r="EZ97" t="s">
        <v>2184</v>
      </c>
      <c r="FA97" t="s">
        <v>2187</v>
      </c>
      <c r="FB97" t="s">
        <v>2190</v>
      </c>
      <c r="FC97" t="s">
        <v>2193</v>
      </c>
      <c r="FD97" t="s">
        <v>2196</v>
      </c>
      <c r="FE97" t="s">
        <v>2199</v>
      </c>
      <c r="FF97" t="s">
        <v>2202</v>
      </c>
      <c r="FG97" t="s">
        <v>2205</v>
      </c>
      <c r="FH97" t="s">
        <v>2208</v>
      </c>
      <c r="FI97" t="s">
        <v>2211</v>
      </c>
      <c r="FJ97" t="s">
        <v>2214</v>
      </c>
      <c r="FK97" t="s">
        <v>2217</v>
      </c>
      <c r="FL97" t="s">
        <v>2220</v>
      </c>
      <c r="FM97" t="s">
        <v>2223</v>
      </c>
      <c r="FN97" t="s">
        <v>2226</v>
      </c>
      <c r="FO97" t="s">
        <v>2229</v>
      </c>
      <c r="FP97" t="s">
        <v>2232</v>
      </c>
      <c r="FQ97" t="s">
        <v>2235</v>
      </c>
      <c r="FR97" t="s">
        <v>2238</v>
      </c>
      <c r="FS97" t="s">
        <v>2241</v>
      </c>
      <c r="FT97" t="s">
        <v>2244</v>
      </c>
      <c r="FU97" t="s">
        <v>2247</v>
      </c>
      <c r="FV97" t="s">
        <v>2250</v>
      </c>
      <c r="FW97" t="s">
        <v>2253</v>
      </c>
      <c r="FX97" t="s">
        <v>2256</v>
      </c>
      <c r="FY97" t="s">
        <v>2259</v>
      </c>
      <c r="FZ97" t="s">
        <v>2262</v>
      </c>
      <c r="GA97" t="s">
        <v>2265</v>
      </c>
      <c r="GB97" t="s">
        <v>2268</v>
      </c>
      <c r="GC97" t="s">
        <v>2271</v>
      </c>
      <c r="GD97" t="s">
        <v>2274</v>
      </c>
      <c r="GE97" t="s">
        <v>2277</v>
      </c>
      <c r="GF97" t="s">
        <v>2280</v>
      </c>
      <c r="GG97" t="s">
        <v>2283</v>
      </c>
      <c r="GH97" t="s">
        <v>2286</v>
      </c>
      <c r="GI97" t="s">
        <v>2289</v>
      </c>
      <c r="GJ97" t="s">
        <v>2292</v>
      </c>
      <c r="GK97" t="s">
        <v>2295</v>
      </c>
      <c r="GL97" t="s">
        <v>2298</v>
      </c>
      <c r="GM97" t="s">
        <v>2301</v>
      </c>
      <c r="GN97" t="s">
        <v>2304</v>
      </c>
      <c r="GO97" t="s">
        <v>2307</v>
      </c>
      <c r="GP97" t="s">
        <v>2310</v>
      </c>
      <c r="GQ97" t="s">
        <v>2313</v>
      </c>
      <c r="GR97" t="s">
        <v>2316</v>
      </c>
      <c r="GS97" t="s">
        <v>2319</v>
      </c>
      <c r="GT97" t="s">
        <v>2322</v>
      </c>
      <c r="GU97" t="s">
        <v>2325</v>
      </c>
      <c r="GV97" t="s">
        <v>2328</v>
      </c>
      <c r="GW97" t="s">
        <v>2331</v>
      </c>
      <c r="GX97" t="s">
        <v>2334</v>
      </c>
      <c r="GY97" t="s">
        <v>2337</v>
      </c>
      <c r="GZ97" t="s">
        <v>2340</v>
      </c>
      <c r="HA97" t="s">
        <v>2343</v>
      </c>
      <c r="HB97" t="s">
        <v>2346</v>
      </c>
      <c r="HC97" t="s">
        <v>2349</v>
      </c>
      <c r="HD97" t="s">
        <v>2352</v>
      </c>
      <c r="HE97" t="s">
        <v>2355</v>
      </c>
      <c r="HF97" t="s">
        <v>2358</v>
      </c>
      <c r="HG97" t="s">
        <v>2361</v>
      </c>
      <c r="HH97" t="s">
        <v>2364</v>
      </c>
      <c r="HI97" t="s">
        <v>2367</v>
      </c>
      <c r="HJ97" t="s">
        <v>2370</v>
      </c>
      <c r="HK97" t="s">
        <v>2373</v>
      </c>
      <c r="HL97" t="s">
        <v>2376</v>
      </c>
      <c r="HM97" t="s">
        <v>2379</v>
      </c>
      <c r="HN97" t="s">
        <v>2382</v>
      </c>
      <c r="HO97" t="s">
        <v>2385</v>
      </c>
      <c r="HP97" t="s">
        <v>2387</v>
      </c>
      <c r="HQ97" t="s">
        <v>2390</v>
      </c>
      <c r="HR97" t="s">
        <v>2393</v>
      </c>
      <c r="HS97" t="s">
        <v>2396</v>
      </c>
      <c r="HT97" t="s">
        <v>2399</v>
      </c>
      <c r="HU97" t="s">
        <v>2402</v>
      </c>
      <c r="HV97" t="s">
        <v>2405</v>
      </c>
      <c r="HW97" t="s">
        <v>2408</v>
      </c>
      <c r="HX97" t="s">
        <v>2411</v>
      </c>
      <c r="HY97" t="s">
        <v>2414</v>
      </c>
      <c r="HZ97" t="s">
        <v>2417</v>
      </c>
      <c r="IA97" t="s">
        <v>2420</v>
      </c>
      <c r="IB97" t="s">
        <v>2423</v>
      </c>
      <c r="IC97" t="s">
        <v>2426</v>
      </c>
      <c r="ID97" t="s">
        <v>2429</v>
      </c>
      <c r="IE97" t="s">
        <v>2432</v>
      </c>
      <c r="IF97" t="s">
        <v>2435</v>
      </c>
      <c r="IG97" t="s">
        <v>2438</v>
      </c>
      <c r="IH97" t="s">
        <v>2441</v>
      </c>
      <c r="II97" t="s">
        <v>2444</v>
      </c>
      <c r="IJ97" t="s">
        <v>2446</v>
      </c>
      <c r="IK97" t="s">
        <v>2449</v>
      </c>
      <c r="IL97" t="s">
        <v>2452</v>
      </c>
      <c r="IM97" t="s">
        <v>2455</v>
      </c>
      <c r="IN97" t="s">
        <v>2458</v>
      </c>
      <c r="IO97" t="s">
        <v>2461</v>
      </c>
      <c r="IP97" t="s">
        <v>2464</v>
      </c>
      <c r="IQ97" t="s">
        <v>2467</v>
      </c>
      <c r="IR97" t="s">
        <v>2470</v>
      </c>
      <c r="IS97" t="s">
        <v>2473</v>
      </c>
      <c r="IT97" t="s">
        <v>2476</v>
      </c>
      <c r="IU97" t="s">
        <v>2479</v>
      </c>
      <c r="IV97" t="s">
        <v>2482</v>
      </c>
      <c r="IW97" t="s">
        <v>2485</v>
      </c>
      <c r="IX97" t="s">
        <v>2488</v>
      </c>
      <c r="IY97" t="s">
        <v>2491</v>
      </c>
      <c r="IZ97" t="s">
        <v>2494</v>
      </c>
      <c r="JA97" t="s">
        <v>2497</v>
      </c>
      <c r="JB97" t="s">
        <v>2500</v>
      </c>
      <c r="JC97" t="s">
        <v>2503</v>
      </c>
      <c r="JD97" t="s">
        <v>2506</v>
      </c>
      <c r="JE97" t="s">
        <v>2509</v>
      </c>
      <c r="JF97" t="s">
        <v>2512</v>
      </c>
      <c r="JG97" t="s">
        <v>2515</v>
      </c>
      <c r="JH97" t="s">
        <v>2518</v>
      </c>
      <c r="JI97" t="s">
        <v>2521</v>
      </c>
      <c r="JJ97" t="s">
        <v>2524</v>
      </c>
      <c r="JK97" t="s">
        <v>2526</v>
      </c>
      <c r="JL97" t="s">
        <v>2528</v>
      </c>
      <c r="JM97" t="s">
        <v>2530</v>
      </c>
      <c r="JN97" t="s">
        <v>2532</v>
      </c>
      <c r="JO97" t="s">
        <v>2534</v>
      </c>
      <c r="JP97" t="s">
        <v>2536</v>
      </c>
      <c r="JQ97" t="s">
        <v>2538</v>
      </c>
      <c r="JR97" t="s">
        <v>2540</v>
      </c>
      <c r="JS97" t="s">
        <v>2542</v>
      </c>
      <c r="JT97" t="s">
        <v>2544</v>
      </c>
      <c r="JU97" t="s">
        <v>2546</v>
      </c>
      <c r="JV97" t="s">
        <v>2548</v>
      </c>
      <c r="JW97" t="s">
        <v>2550</v>
      </c>
      <c r="JX97" t="s">
        <v>2552</v>
      </c>
      <c r="JY97" t="s">
        <v>2554</v>
      </c>
      <c r="JZ97" t="s">
        <v>2556</v>
      </c>
      <c r="KA97" t="s">
        <v>2558</v>
      </c>
      <c r="KB97" t="s">
        <v>2560</v>
      </c>
      <c r="KC97" t="s">
        <v>2562</v>
      </c>
      <c r="KD97" t="s">
        <v>2564</v>
      </c>
      <c r="KE97" t="s">
        <v>2566</v>
      </c>
      <c r="KF97" t="s">
        <v>2568</v>
      </c>
      <c r="KG97" t="s">
        <v>2570</v>
      </c>
      <c r="KH97" t="s">
        <v>2572</v>
      </c>
      <c r="KI97" t="s">
        <v>2574</v>
      </c>
      <c r="KJ97" t="s">
        <v>2576</v>
      </c>
      <c r="KK97" t="s">
        <v>2578</v>
      </c>
      <c r="KL97" t="s">
        <v>2580</v>
      </c>
      <c r="KM97" t="s">
        <v>2582</v>
      </c>
      <c r="KN97" t="s">
        <v>2584</v>
      </c>
      <c r="KO97" t="s">
        <v>2586</v>
      </c>
      <c r="KP97" t="s">
        <v>2588</v>
      </c>
      <c r="KQ97" t="s">
        <v>2590</v>
      </c>
      <c r="KR97" t="s">
        <v>2592</v>
      </c>
      <c r="KS97" t="s">
        <v>2594</v>
      </c>
      <c r="KT97" t="s">
        <v>2596</v>
      </c>
      <c r="KU97" t="s">
        <v>2598</v>
      </c>
      <c r="KV97" t="s">
        <v>2600</v>
      </c>
      <c r="KW97" t="s">
        <v>2602</v>
      </c>
      <c r="KX97" t="s">
        <v>2604</v>
      </c>
      <c r="KY97" t="s">
        <v>2606</v>
      </c>
      <c r="KZ97" t="s">
        <v>2608</v>
      </c>
      <c r="LA97" t="s">
        <v>2610</v>
      </c>
      <c r="LB97" t="s">
        <v>2612</v>
      </c>
      <c r="LC97" t="s">
        <v>2614</v>
      </c>
      <c r="LD97" t="s">
        <v>2616</v>
      </c>
      <c r="LE97" t="s">
        <v>2618</v>
      </c>
      <c r="LF97" t="s">
        <v>2620</v>
      </c>
      <c r="LG97" t="s">
        <v>2622</v>
      </c>
      <c r="LH97" t="s">
        <v>2624</v>
      </c>
      <c r="LI97" t="s">
        <v>2626</v>
      </c>
      <c r="LJ97" t="s">
        <v>2628</v>
      </c>
      <c r="LK97" t="s">
        <v>2630</v>
      </c>
      <c r="LL97" t="s">
        <v>2632</v>
      </c>
      <c r="LM97" t="s">
        <v>2634</v>
      </c>
      <c r="LN97" t="s">
        <v>2636</v>
      </c>
      <c r="LO97" t="s">
        <v>2638</v>
      </c>
      <c r="LP97" t="s">
        <v>2640</v>
      </c>
      <c r="LQ97" t="s">
        <v>2642</v>
      </c>
      <c r="LR97" t="s">
        <v>2644</v>
      </c>
      <c r="LS97" t="s">
        <v>2646</v>
      </c>
      <c r="LT97" t="s">
        <v>2648</v>
      </c>
      <c r="LU97" t="s">
        <v>2650</v>
      </c>
      <c r="LV97" t="s">
        <v>2652</v>
      </c>
      <c r="LW97" t="s">
        <v>2654</v>
      </c>
      <c r="LX97" t="s">
        <v>2656</v>
      </c>
      <c r="LY97" t="s">
        <v>2658</v>
      </c>
      <c r="LZ97" t="s">
        <v>2660</v>
      </c>
      <c r="MA97" t="s">
        <v>2662</v>
      </c>
      <c r="MB97" t="s">
        <v>2664</v>
      </c>
      <c r="MC97" t="s">
        <v>2666</v>
      </c>
      <c r="MD97" t="s">
        <v>2668</v>
      </c>
      <c r="ME97" t="s">
        <v>2670</v>
      </c>
      <c r="MF97" t="s">
        <v>2672</v>
      </c>
      <c r="MG97" t="s">
        <v>2674</v>
      </c>
      <c r="MH97" t="s">
        <v>2676</v>
      </c>
      <c r="MI97" t="s">
        <v>2678</v>
      </c>
      <c r="MJ97" t="s">
        <v>2680</v>
      </c>
      <c r="MK97" t="s">
        <v>2682</v>
      </c>
      <c r="ML97" t="s">
        <v>2684</v>
      </c>
      <c r="MM97" t="s">
        <v>2686</v>
      </c>
      <c r="MN97" t="s">
        <v>2688</v>
      </c>
      <c r="MO97" t="s">
        <v>2690</v>
      </c>
      <c r="MP97" t="s">
        <v>2692</v>
      </c>
      <c r="MQ97" t="s">
        <v>2694</v>
      </c>
      <c r="MR97" t="s">
        <v>2696</v>
      </c>
      <c r="MS97" t="s">
        <v>2698</v>
      </c>
      <c r="MT97" t="s">
        <v>2700</v>
      </c>
      <c r="MU97" t="s">
        <v>2702</v>
      </c>
      <c r="MV97" t="s">
        <v>2704</v>
      </c>
      <c r="MW97" t="s">
        <v>2706</v>
      </c>
      <c r="MX97" t="s">
        <v>2708</v>
      </c>
      <c r="MY97" t="s">
        <v>2710</v>
      </c>
      <c r="MZ97" t="s">
        <v>2712</v>
      </c>
      <c r="NA97" t="s">
        <v>2714</v>
      </c>
      <c r="NB97" t="s">
        <v>2716</v>
      </c>
      <c r="NC97" t="s">
        <v>2718</v>
      </c>
      <c r="ND97" t="s">
        <v>2720</v>
      </c>
      <c r="NE97" t="s">
        <v>2722</v>
      </c>
      <c r="NF97" t="s">
        <v>2724</v>
      </c>
      <c r="NG97" t="s">
        <v>2726</v>
      </c>
      <c r="NH97" t="s">
        <v>2728</v>
      </c>
      <c r="NI97" t="s">
        <v>2730</v>
      </c>
      <c r="NJ97" t="s">
        <v>2732</v>
      </c>
      <c r="NK97" t="s">
        <v>2734</v>
      </c>
      <c r="NL97" t="s">
        <v>2736</v>
      </c>
      <c r="NM97" t="s">
        <v>2738</v>
      </c>
      <c r="NN97" t="s">
        <v>2740</v>
      </c>
      <c r="NO97" t="s">
        <v>2742</v>
      </c>
      <c r="NP97" t="s">
        <v>2744</v>
      </c>
      <c r="NQ97" t="s">
        <v>2746</v>
      </c>
      <c r="NR97" t="s">
        <v>2748</v>
      </c>
      <c r="NS97" t="s">
        <v>2750</v>
      </c>
      <c r="NT97" t="s">
        <v>2752</v>
      </c>
      <c r="NU97" t="s">
        <v>2754</v>
      </c>
      <c r="NV97" t="s">
        <v>2756</v>
      </c>
      <c r="NW97" t="s">
        <v>2758</v>
      </c>
      <c r="NX97" t="s">
        <v>2760</v>
      </c>
      <c r="NY97" t="s">
        <v>2762</v>
      </c>
      <c r="NZ97" t="s">
        <v>2764</v>
      </c>
      <c r="OA97" t="s">
        <v>2766</v>
      </c>
      <c r="OB97" t="s">
        <v>2768</v>
      </c>
      <c r="OC97" t="s">
        <v>2770</v>
      </c>
      <c r="OD97" t="s">
        <v>2772</v>
      </c>
      <c r="OE97" t="s">
        <v>2774</v>
      </c>
      <c r="OF97" t="s">
        <v>2776</v>
      </c>
      <c r="OG97" t="s">
        <v>2778</v>
      </c>
      <c r="OH97" t="s">
        <v>2780</v>
      </c>
      <c r="OI97" t="s">
        <v>2782</v>
      </c>
      <c r="OJ97" t="s">
        <v>2784</v>
      </c>
      <c r="OK97" t="s">
        <v>2786</v>
      </c>
      <c r="OL97" t="s">
        <v>2788</v>
      </c>
      <c r="OM97" t="s">
        <v>2790</v>
      </c>
      <c r="ON97" t="s">
        <v>2792</v>
      </c>
      <c r="OO97" t="s">
        <v>2794</v>
      </c>
      <c r="OP97" t="s">
        <v>2796</v>
      </c>
      <c r="OQ97" t="s">
        <v>2798</v>
      </c>
      <c r="OR97" t="s">
        <v>2800</v>
      </c>
      <c r="OS97" t="s">
        <v>2802</v>
      </c>
      <c r="OT97" t="s">
        <v>2804</v>
      </c>
      <c r="OU97" t="s">
        <v>2806</v>
      </c>
      <c r="OV97" t="s">
        <v>2808</v>
      </c>
      <c r="OW97" t="s">
        <v>2810</v>
      </c>
      <c r="OX97" t="s">
        <v>2812</v>
      </c>
      <c r="OY97" t="s">
        <v>2814</v>
      </c>
      <c r="OZ97" t="s">
        <v>2816</v>
      </c>
      <c r="PA97" t="s">
        <v>2818</v>
      </c>
      <c r="PB97" t="s">
        <v>2820</v>
      </c>
      <c r="PC97" t="s">
        <v>2822</v>
      </c>
      <c r="PD97" t="s">
        <v>2824</v>
      </c>
      <c r="PE97" t="s">
        <v>2826</v>
      </c>
      <c r="PF97" t="s">
        <v>2828</v>
      </c>
      <c r="PG97" t="s">
        <v>2830</v>
      </c>
      <c r="PH97" t="s">
        <v>2832</v>
      </c>
      <c r="PI97" t="s">
        <v>2834</v>
      </c>
      <c r="PJ97" t="s">
        <v>2836</v>
      </c>
      <c r="PK97" t="s">
        <v>2838</v>
      </c>
      <c r="PL97" t="s">
        <v>2840</v>
      </c>
      <c r="PM97" t="s">
        <v>2842</v>
      </c>
      <c r="PN97" t="s">
        <v>2844</v>
      </c>
      <c r="PO97" t="s">
        <v>2846</v>
      </c>
      <c r="PP97" t="s">
        <v>2848</v>
      </c>
      <c r="PQ97" t="s">
        <v>2850</v>
      </c>
      <c r="PR97" t="s">
        <v>2852</v>
      </c>
      <c r="PS97" t="s">
        <v>2854</v>
      </c>
      <c r="PT97" t="s">
        <v>2856</v>
      </c>
      <c r="PU97" t="s">
        <v>2858</v>
      </c>
      <c r="PV97" t="s">
        <v>2860</v>
      </c>
      <c r="PW97" t="s">
        <v>2862</v>
      </c>
      <c r="PX97" t="s">
        <v>2864</v>
      </c>
      <c r="PY97" t="s">
        <v>2866</v>
      </c>
      <c r="PZ97" t="s">
        <v>2868</v>
      </c>
      <c r="QA97" t="s">
        <v>2870</v>
      </c>
      <c r="QB97" t="s">
        <v>2872</v>
      </c>
      <c r="QC97" t="s">
        <v>2874</v>
      </c>
      <c r="QD97" t="s">
        <v>2876</v>
      </c>
      <c r="QE97" t="s">
        <v>2878</v>
      </c>
      <c r="QF97" t="s">
        <v>2880</v>
      </c>
      <c r="QG97" t="s">
        <v>2882</v>
      </c>
      <c r="QH97" t="s">
        <v>2884</v>
      </c>
      <c r="QI97" t="s">
        <v>2886</v>
      </c>
      <c r="QJ97" t="s">
        <v>2888</v>
      </c>
      <c r="QK97" t="s">
        <v>2890</v>
      </c>
      <c r="QL97" t="s">
        <v>2892</v>
      </c>
      <c r="QM97" t="s">
        <v>2894</v>
      </c>
      <c r="QN97" t="s">
        <v>2896</v>
      </c>
      <c r="QO97" t="s">
        <v>2898</v>
      </c>
      <c r="QP97" t="s">
        <v>2900</v>
      </c>
      <c r="QQ97" t="s">
        <v>2902</v>
      </c>
      <c r="QR97" t="s">
        <v>2904</v>
      </c>
      <c r="QS97" t="s">
        <v>2906</v>
      </c>
      <c r="QT97" t="s">
        <v>2908</v>
      </c>
      <c r="QU97" t="s">
        <v>2910</v>
      </c>
      <c r="QV97" t="s">
        <v>2912</v>
      </c>
      <c r="QW97" t="s">
        <v>2914</v>
      </c>
      <c r="QX97" t="s">
        <v>2915</v>
      </c>
      <c r="QY97" t="s">
        <v>2916</v>
      </c>
      <c r="QZ97" t="s">
        <v>2917</v>
      </c>
      <c r="RA97" t="s">
        <v>2918</v>
      </c>
      <c r="RB97" t="s">
        <v>2919</v>
      </c>
      <c r="RC97" t="s">
        <v>2920</v>
      </c>
      <c r="RD97" t="s">
        <v>2921</v>
      </c>
      <c r="RE97" t="s">
        <v>2922</v>
      </c>
      <c r="RF97" t="s">
        <v>2923</v>
      </c>
      <c r="RG97" t="s">
        <v>2924</v>
      </c>
      <c r="RH97" t="s">
        <v>2925</v>
      </c>
      <c r="RI97" t="s">
        <v>2926</v>
      </c>
      <c r="RJ97" t="s">
        <v>2927</v>
      </c>
      <c r="RK97" t="s">
        <v>2928</v>
      </c>
      <c r="RL97" t="s">
        <v>2929</v>
      </c>
      <c r="RM97" t="s">
        <v>2930</v>
      </c>
      <c r="RN97" t="s">
        <v>2931</v>
      </c>
      <c r="RO97" t="s">
        <v>2932</v>
      </c>
      <c r="RP97" t="s">
        <v>2933</v>
      </c>
      <c r="RQ97" t="s">
        <v>2934</v>
      </c>
      <c r="RR97" t="s">
        <v>2935</v>
      </c>
      <c r="RS97" t="s">
        <v>2936</v>
      </c>
      <c r="RT97" t="s">
        <v>2937</v>
      </c>
      <c r="RU97" t="s">
        <v>2938</v>
      </c>
      <c r="RV97" t="s">
        <v>2939</v>
      </c>
      <c r="RW97" t="s">
        <v>2940</v>
      </c>
      <c r="RX97" t="s">
        <v>2941</v>
      </c>
      <c r="RY97" t="s">
        <v>2942</v>
      </c>
      <c r="RZ97" t="s">
        <v>2943</v>
      </c>
      <c r="SA97" t="s">
        <v>2944</v>
      </c>
      <c r="SB97" t="s">
        <v>2945</v>
      </c>
      <c r="SC97" t="s">
        <v>2946</v>
      </c>
      <c r="SD97" t="s">
        <v>2947</v>
      </c>
      <c r="SE97" t="s">
        <v>2948</v>
      </c>
      <c r="SF97" t="s">
        <v>2949</v>
      </c>
      <c r="SG97" t="s">
        <v>2950</v>
      </c>
      <c r="SH97" t="s">
        <v>2951</v>
      </c>
      <c r="SI97" t="s">
        <v>2952</v>
      </c>
      <c r="SJ97" t="s">
        <v>2953</v>
      </c>
      <c r="SK97" t="s">
        <v>2954</v>
      </c>
      <c r="SL97" t="s">
        <v>2955</v>
      </c>
      <c r="SM97" t="s">
        <v>2956</v>
      </c>
      <c r="SN97" t="s">
        <v>2957</v>
      </c>
      <c r="SO97" t="s">
        <v>2958</v>
      </c>
      <c r="SP97" t="s">
        <v>2959</v>
      </c>
      <c r="SQ97" t="s">
        <v>2960</v>
      </c>
      <c r="SR97" t="s">
        <v>2961</v>
      </c>
      <c r="SS97" t="s">
        <v>2962</v>
      </c>
      <c r="ST97" t="s">
        <v>2963</v>
      </c>
      <c r="SU97" t="s">
        <v>2964</v>
      </c>
      <c r="SV97" t="s">
        <v>2965</v>
      </c>
      <c r="SW97" t="s">
        <v>2966</v>
      </c>
      <c r="SX97" t="s">
        <v>2967</v>
      </c>
      <c r="SY97" t="s">
        <v>2968</v>
      </c>
      <c r="SZ97" t="s">
        <v>2969</v>
      </c>
      <c r="TA97" t="s">
        <v>2970</v>
      </c>
      <c r="TB97" t="s">
        <v>2971</v>
      </c>
      <c r="TC97" t="s">
        <v>2972</v>
      </c>
      <c r="TD97" t="s">
        <v>2973</v>
      </c>
      <c r="TE97" t="s">
        <v>2974</v>
      </c>
      <c r="TF97" t="s">
        <v>2975</v>
      </c>
      <c r="TG97" t="s">
        <v>2976</v>
      </c>
      <c r="TH97" t="s">
        <v>2977</v>
      </c>
      <c r="TI97" t="s">
        <v>2978</v>
      </c>
      <c r="TJ97" t="s">
        <v>2979</v>
      </c>
      <c r="TK97" t="s">
        <v>2980</v>
      </c>
      <c r="TL97" t="s">
        <v>2981</v>
      </c>
      <c r="TM97" t="s">
        <v>2982</v>
      </c>
      <c r="TN97" t="s">
        <v>2983</v>
      </c>
      <c r="TO97" t="s">
        <v>2984</v>
      </c>
      <c r="TP97" t="s">
        <v>2985</v>
      </c>
      <c r="TQ97" t="s">
        <v>2986</v>
      </c>
      <c r="TR97" t="s">
        <v>2987</v>
      </c>
      <c r="TS97" t="s">
        <v>2988</v>
      </c>
      <c r="TT97" t="s">
        <v>2989</v>
      </c>
      <c r="TU97" t="s">
        <v>2990</v>
      </c>
      <c r="TV97" t="s">
        <v>2991</v>
      </c>
      <c r="TW97" t="s">
        <v>2992</v>
      </c>
      <c r="TX97" t="s">
        <v>2993</v>
      </c>
      <c r="TY97" t="s">
        <v>2994</v>
      </c>
      <c r="TZ97" t="s">
        <v>2995</v>
      </c>
      <c r="UA97" t="s">
        <v>2996</v>
      </c>
      <c r="UB97" t="s">
        <v>2997</v>
      </c>
      <c r="UC97" t="s">
        <v>2998</v>
      </c>
      <c r="UD97" t="s">
        <v>2999</v>
      </c>
      <c r="UE97" t="s">
        <v>3000</v>
      </c>
      <c r="UF97" t="s">
        <v>3001</v>
      </c>
      <c r="UG97" t="s">
        <v>3002</v>
      </c>
      <c r="UH97" t="s">
        <v>3003</v>
      </c>
      <c r="UI97" t="s">
        <v>3004</v>
      </c>
      <c r="UJ97" t="s">
        <v>3005</v>
      </c>
      <c r="UK97" t="s">
        <v>3006</v>
      </c>
      <c r="UL97" t="s">
        <v>3007</v>
      </c>
      <c r="UM97" t="s">
        <v>3008</v>
      </c>
      <c r="UN97" t="s">
        <v>3009</v>
      </c>
      <c r="UO97" t="s">
        <v>3010</v>
      </c>
      <c r="UP97" t="s">
        <v>3011</v>
      </c>
      <c r="UQ97" t="s">
        <v>3012</v>
      </c>
      <c r="UR97" t="s">
        <v>3013</v>
      </c>
      <c r="US97" t="s">
        <v>3014</v>
      </c>
      <c r="UT97" t="s">
        <v>3015</v>
      </c>
      <c r="UU97" t="s">
        <v>3016</v>
      </c>
      <c r="UV97" t="s">
        <v>3017</v>
      </c>
      <c r="UW97" t="s">
        <v>3018</v>
      </c>
      <c r="UX97" t="s">
        <v>3019</v>
      </c>
      <c r="UY97" t="s">
        <v>3020</v>
      </c>
      <c r="UZ97" t="s">
        <v>3021</v>
      </c>
      <c r="VA97" t="s">
        <v>3022</v>
      </c>
      <c r="VB97" t="s">
        <v>3023</v>
      </c>
      <c r="VC97" t="s">
        <v>3024</v>
      </c>
      <c r="VD97" t="s">
        <v>3025</v>
      </c>
      <c r="VE97" t="s">
        <v>3026</v>
      </c>
      <c r="VF97" t="s">
        <v>3027</v>
      </c>
      <c r="VG97" t="s">
        <v>3028</v>
      </c>
      <c r="VH97" t="s">
        <v>3029</v>
      </c>
      <c r="VI97" t="s">
        <v>3030</v>
      </c>
      <c r="VJ97" t="s">
        <v>3031</v>
      </c>
      <c r="VK97" t="s">
        <v>3032</v>
      </c>
      <c r="VL97" t="s">
        <v>3033</v>
      </c>
      <c r="VM97" t="s">
        <v>3034</v>
      </c>
      <c r="VN97" t="s">
        <v>3035</v>
      </c>
      <c r="VO97" t="s">
        <v>3036</v>
      </c>
      <c r="VP97" t="s">
        <v>3037</v>
      </c>
      <c r="VQ97" t="s">
        <v>3038</v>
      </c>
      <c r="VR97" t="s">
        <v>3039</v>
      </c>
      <c r="VS97" t="s">
        <v>3040</v>
      </c>
      <c r="VT97" t="s">
        <v>3041</v>
      </c>
      <c r="VU97" t="s">
        <v>3042</v>
      </c>
      <c r="VV97" t="s">
        <v>3043</v>
      </c>
      <c r="VW97" t="s">
        <v>3044</v>
      </c>
      <c r="VX97" t="s">
        <v>3045</v>
      </c>
      <c r="VY97" t="s">
        <v>3046</v>
      </c>
      <c r="VZ97" t="s">
        <v>3047</v>
      </c>
      <c r="WA97" t="s">
        <v>3048</v>
      </c>
      <c r="WB97" t="s">
        <v>3049</v>
      </c>
      <c r="WC97" t="s">
        <v>3050</v>
      </c>
      <c r="WD97" t="s">
        <v>3051</v>
      </c>
      <c r="WE97" t="s">
        <v>3052</v>
      </c>
      <c r="WF97" t="s">
        <v>3053</v>
      </c>
      <c r="WG97" t="s">
        <v>3054</v>
      </c>
      <c r="WH97" t="s">
        <v>3055</v>
      </c>
      <c r="WI97" t="s">
        <v>3056</v>
      </c>
      <c r="WJ97" t="s">
        <v>3057</v>
      </c>
      <c r="WK97" t="s">
        <v>3058</v>
      </c>
      <c r="WL97" t="s">
        <v>3059</v>
      </c>
      <c r="WM97" t="s">
        <v>3060</v>
      </c>
      <c r="WN97" t="s">
        <v>3061</v>
      </c>
      <c r="WO97" t="s">
        <v>3062</v>
      </c>
      <c r="WP97" t="s">
        <v>3063</v>
      </c>
      <c r="WQ97" t="s">
        <v>3064</v>
      </c>
      <c r="WR97" t="s">
        <v>3065</v>
      </c>
      <c r="WS97" t="s">
        <v>3066</v>
      </c>
      <c r="WT97" t="s">
        <v>3067</v>
      </c>
      <c r="WU97" t="s">
        <v>3068</v>
      </c>
      <c r="WV97" t="s">
        <v>3069</v>
      </c>
      <c r="WW97" t="s">
        <v>3070</v>
      </c>
      <c r="WX97" t="s">
        <v>3071</v>
      </c>
      <c r="WY97" t="s">
        <v>3072</v>
      </c>
      <c r="WZ97" t="s">
        <v>3073</v>
      </c>
      <c r="XA97" t="s">
        <v>3074</v>
      </c>
      <c r="XB97" t="s">
        <v>3075</v>
      </c>
      <c r="XC97" t="s">
        <v>3076</v>
      </c>
      <c r="XD97" t="s">
        <v>3077</v>
      </c>
      <c r="XE97" t="s">
        <v>3078</v>
      </c>
      <c r="XF97" t="s">
        <v>3079</v>
      </c>
      <c r="XG97" t="s">
        <v>3080</v>
      </c>
      <c r="XH97" t="s">
        <v>3081</v>
      </c>
      <c r="XI97" t="s">
        <v>3082</v>
      </c>
      <c r="XJ97" t="s">
        <v>3083</v>
      </c>
      <c r="XK97" t="s">
        <v>3084</v>
      </c>
      <c r="XL97" t="s">
        <v>3085</v>
      </c>
      <c r="XM97" t="s">
        <v>3086</v>
      </c>
      <c r="XN97" t="s">
        <v>3087</v>
      </c>
      <c r="XO97" t="s">
        <v>3088</v>
      </c>
      <c r="XP97" t="s">
        <v>3089</v>
      </c>
      <c r="XQ97" t="s">
        <v>3090</v>
      </c>
      <c r="XR97" t="s">
        <v>3091</v>
      </c>
      <c r="XS97" t="s">
        <v>3092</v>
      </c>
      <c r="XT97" t="s">
        <v>3093</v>
      </c>
      <c r="XU97" t="s">
        <v>3094</v>
      </c>
      <c r="XV97" t="s">
        <v>3095</v>
      </c>
      <c r="XW97" t="s">
        <v>3096</v>
      </c>
      <c r="XX97" t="s">
        <v>3097</v>
      </c>
      <c r="XY97" t="s">
        <v>3098</v>
      </c>
      <c r="XZ97" t="s">
        <v>3099</v>
      </c>
      <c r="YA97" t="s">
        <v>3100</v>
      </c>
      <c r="YB97" t="s">
        <v>3101</v>
      </c>
      <c r="YC97" t="s">
        <v>3102</v>
      </c>
      <c r="YD97" t="s">
        <v>3103</v>
      </c>
      <c r="YE97" t="s">
        <v>3104</v>
      </c>
      <c r="YF97" t="s">
        <v>3105</v>
      </c>
      <c r="YG97" t="s">
        <v>3106</v>
      </c>
      <c r="YH97" t="s">
        <v>3107</v>
      </c>
      <c r="YI97" t="s">
        <v>3108</v>
      </c>
      <c r="YJ97" t="s">
        <v>3109</v>
      </c>
      <c r="YK97" t="s">
        <v>3110</v>
      </c>
      <c r="YL97" t="s">
        <v>3111</v>
      </c>
      <c r="YM97" t="s">
        <v>3112</v>
      </c>
      <c r="YN97" t="s">
        <v>3113</v>
      </c>
      <c r="YO97" t="s">
        <v>3114</v>
      </c>
      <c r="YP97" t="s">
        <v>3115</v>
      </c>
      <c r="YQ97" t="s">
        <v>3116</v>
      </c>
      <c r="YR97" t="s">
        <v>3117</v>
      </c>
      <c r="YS97" t="s">
        <v>3118</v>
      </c>
      <c r="YT97" t="s">
        <v>3119</v>
      </c>
      <c r="YU97" t="s">
        <v>3120</v>
      </c>
      <c r="YV97" t="s">
        <v>3121</v>
      </c>
      <c r="YW97" t="s">
        <v>3122</v>
      </c>
      <c r="YX97" t="s">
        <v>3123</v>
      </c>
      <c r="YY97" t="s">
        <v>3124</v>
      </c>
      <c r="YZ97" t="s">
        <v>3125</v>
      </c>
      <c r="ZA97" t="s">
        <v>3126</v>
      </c>
      <c r="ZB97" t="s">
        <v>3127</v>
      </c>
      <c r="ZC97" t="s">
        <v>3128</v>
      </c>
      <c r="ZD97" t="s">
        <v>3129</v>
      </c>
      <c r="ZE97" t="s">
        <v>3130</v>
      </c>
      <c r="ZF97" t="s">
        <v>3131</v>
      </c>
      <c r="ZG97" t="s">
        <v>3132</v>
      </c>
      <c r="ZH97" t="s">
        <v>3133</v>
      </c>
      <c r="ZI97" t="s">
        <v>3134</v>
      </c>
      <c r="ZJ97" t="s">
        <v>3135</v>
      </c>
      <c r="ZK97" t="s">
        <v>3136</v>
      </c>
      <c r="ZL97" t="s">
        <v>3137</v>
      </c>
      <c r="ZM97" t="s">
        <v>3138</v>
      </c>
      <c r="ZN97" t="s">
        <v>3139</v>
      </c>
      <c r="ZO97" t="s">
        <v>3140</v>
      </c>
      <c r="ZP97" t="s">
        <v>3141</v>
      </c>
      <c r="ZQ97" t="s">
        <v>3142</v>
      </c>
      <c r="ZR97" t="s">
        <v>3143</v>
      </c>
      <c r="ZS97" t="s">
        <v>3144</v>
      </c>
      <c r="ZT97" t="s">
        <v>3145</v>
      </c>
      <c r="ZU97" t="s">
        <v>3146</v>
      </c>
      <c r="ZV97" t="s">
        <v>3147</v>
      </c>
      <c r="ZW97" t="s">
        <v>3148</v>
      </c>
      <c r="ZX97" t="s">
        <v>3149</v>
      </c>
      <c r="ZY97" t="s">
        <v>3150</v>
      </c>
      <c r="ZZ97" t="s">
        <v>3151</v>
      </c>
      <c r="AAA97" t="s">
        <v>3152</v>
      </c>
      <c r="AAB97" t="s">
        <v>3153</v>
      </c>
      <c r="AAC97" t="s">
        <v>3154</v>
      </c>
      <c r="AAD97" t="s">
        <v>3155</v>
      </c>
      <c r="AAE97" t="s">
        <v>3156</v>
      </c>
      <c r="AAF97" t="s">
        <v>3157</v>
      </c>
      <c r="AAG97" t="s">
        <v>3158</v>
      </c>
      <c r="AAH97" t="s">
        <v>3159</v>
      </c>
      <c r="AAI97" t="s">
        <v>3160</v>
      </c>
      <c r="AAJ97" t="s">
        <v>3161</v>
      </c>
      <c r="AAK97" t="s">
        <v>3162</v>
      </c>
      <c r="AAL97" t="s">
        <v>3163</v>
      </c>
      <c r="AAM97" t="s">
        <v>3164</v>
      </c>
      <c r="AAN97" t="s">
        <v>3165</v>
      </c>
      <c r="AAO97" t="s">
        <v>3166</v>
      </c>
      <c r="AAP97" t="s">
        <v>3167</v>
      </c>
      <c r="AAQ97" t="s">
        <v>3168</v>
      </c>
      <c r="AAR97" t="s">
        <v>3169</v>
      </c>
      <c r="AAS97" t="s">
        <v>3170</v>
      </c>
      <c r="AAT97" t="s">
        <v>3171</v>
      </c>
      <c r="AAU97" t="s">
        <v>3172</v>
      </c>
      <c r="AAV97" t="s">
        <v>3173</v>
      </c>
      <c r="AAW97" t="s">
        <v>3174</v>
      </c>
      <c r="AAX97" t="s">
        <v>3175</v>
      </c>
      <c r="AAY97" t="s">
        <v>3176</v>
      </c>
      <c r="AAZ97" t="s">
        <v>3177</v>
      </c>
      <c r="ABA97" t="s">
        <v>3178</v>
      </c>
      <c r="ABB97" t="s">
        <v>3179</v>
      </c>
      <c r="ABC97" t="s">
        <v>3180</v>
      </c>
      <c r="ABD97" t="s">
        <v>3181</v>
      </c>
      <c r="ABE97" t="s">
        <v>3182</v>
      </c>
      <c r="ABF97" t="s">
        <v>3183</v>
      </c>
      <c r="ABG97" t="s">
        <v>3184</v>
      </c>
      <c r="ABH97" t="s">
        <v>3185</v>
      </c>
      <c r="ABI97" t="s">
        <v>3186</v>
      </c>
      <c r="ABJ97" t="s">
        <v>3187</v>
      </c>
      <c r="ABK97" t="s">
        <v>3188</v>
      </c>
      <c r="ABL97" t="s">
        <v>3189</v>
      </c>
      <c r="ABM97" t="s">
        <v>3190</v>
      </c>
      <c r="ABN97" t="s">
        <v>3191</v>
      </c>
      <c r="ABO97" t="s">
        <v>3192</v>
      </c>
      <c r="ABP97" t="s">
        <v>3193</v>
      </c>
      <c r="ABQ97" t="s">
        <v>3194</v>
      </c>
      <c r="ABR97" t="s">
        <v>3195</v>
      </c>
      <c r="ABS97" t="s">
        <v>3196</v>
      </c>
      <c r="ABT97" t="s">
        <v>3197</v>
      </c>
      <c r="ABU97" t="s">
        <v>3198</v>
      </c>
      <c r="ABV97" t="s">
        <v>3199</v>
      </c>
      <c r="ABW97" t="s">
        <v>3200</v>
      </c>
      <c r="ABX97" t="s">
        <v>3201</v>
      </c>
      <c r="ABY97" t="s">
        <v>3202</v>
      </c>
      <c r="ABZ97" t="s">
        <v>3203</v>
      </c>
      <c r="ACA97" t="s">
        <v>3204</v>
      </c>
      <c r="ACB97" t="s">
        <v>3205</v>
      </c>
      <c r="ACC97" t="s">
        <v>3206</v>
      </c>
      <c r="ACD97" t="s">
        <v>3207</v>
      </c>
      <c r="ACE97" t="s">
        <v>3208</v>
      </c>
      <c r="ACF97" t="s">
        <v>3209</v>
      </c>
      <c r="ACG97" t="s">
        <v>3210</v>
      </c>
      <c r="ACH97" t="s">
        <v>3211</v>
      </c>
      <c r="ACI97" t="s">
        <v>3212</v>
      </c>
      <c r="ACJ97" t="s">
        <v>3213</v>
      </c>
      <c r="ACK97" t="s">
        <v>3214</v>
      </c>
      <c r="ACL97" t="s">
        <v>3215</v>
      </c>
      <c r="ACM97" t="s">
        <v>3216</v>
      </c>
      <c r="ACN97" t="s">
        <v>3217</v>
      </c>
      <c r="ACO97" t="s">
        <v>3218</v>
      </c>
      <c r="ACP97" t="s">
        <v>3219</v>
      </c>
      <c r="ACQ97" t="s">
        <v>3220</v>
      </c>
      <c r="ACR97" t="s">
        <v>3221</v>
      </c>
      <c r="ACS97" t="s">
        <v>3222</v>
      </c>
      <c r="ACT97" t="s">
        <v>3223</v>
      </c>
      <c r="ACU97" t="s">
        <v>3224</v>
      </c>
      <c r="ACV97" t="s">
        <v>3225</v>
      </c>
      <c r="ACW97" t="s">
        <v>3226</v>
      </c>
      <c r="ACX97" t="s">
        <v>3227</v>
      </c>
      <c r="ACY97" t="s">
        <v>3228</v>
      </c>
      <c r="ACZ97" t="s">
        <v>3229</v>
      </c>
      <c r="ADA97" t="s">
        <v>3230</v>
      </c>
      <c r="ADB97" t="s">
        <v>3231</v>
      </c>
      <c r="ADC97" t="s">
        <v>3232</v>
      </c>
      <c r="ADD97" t="s">
        <v>3233</v>
      </c>
      <c r="ADE97" t="s">
        <v>3234</v>
      </c>
      <c r="ADF97" t="s">
        <v>3235</v>
      </c>
      <c r="ADG97" t="s">
        <v>3236</v>
      </c>
      <c r="ADH97" t="s">
        <v>3237</v>
      </c>
      <c r="ADI97" t="s">
        <v>3238</v>
      </c>
      <c r="ADJ97" t="s">
        <v>3239</v>
      </c>
      <c r="ADK97" t="s">
        <v>3240</v>
      </c>
      <c r="ADL97" t="s">
        <v>3241</v>
      </c>
      <c r="ADM97" t="s">
        <v>3242</v>
      </c>
      <c r="ADN97" t="s">
        <v>3243</v>
      </c>
      <c r="ADO97" t="s">
        <v>3244</v>
      </c>
      <c r="ADP97" t="s">
        <v>3245</v>
      </c>
      <c r="ADQ97" t="s">
        <v>3246</v>
      </c>
      <c r="ADR97" t="s">
        <v>3247</v>
      </c>
      <c r="ADS97" t="s">
        <v>3248</v>
      </c>
      <c r="ADT97" t="s">
        <v>3249</v>
      </c>
      <c r="ADU97" t="s">
        <v>3250</v>
      </c>
      <c r="ADV97" t="s">
        <v>3251</v>
      </c>
      <c r="ADW97" t="s">
        <v>3252</v>
      </c>
      <c r="ADX97" t="s">
        <v>3253</v>
      </c>
      <c r="ADY97" t="s">
        <v>3254</v>
      </c>
      <c r="ADZ97" t="s">
        <v>3255</v>
      </c>
      <c r="AEA97" t="s">
        <v>3256</v>
      </c>
      <c r="AEB97" t="s">
        <v>3257</v>
      </c>
      <c r="AEC97" t="s">
        <v>3258</v>
      </c>
      <c r="AED97" t="s">
        <v>3259</v>
      </c>
      <c r="AEE97" t="s">
        <v>3260</v>
      </c>
      <c r="AEF97" t="s">
        <v>3261</v>
      </c>
      <c r="AEG97" t="s">
        <v>3262</v>
      </c>
      <c r="AEH97" t="s">
        <v>3263</v>
      </c>
      <c r="AEI97" t="s">
        <v>3264</v>
      </c>
      <c r="AEJ97" t="s">
        <v>3265</v>
      </c>
      <c r="AEK97" t="s">
        <v>3266</v>
      </c>
      <c r="AEL97" t="s">
        <v>3267</v>
      </c>
      <c r="AEM97" t="s">
        <v>3268</v>
      </c>
      <c r="AEN97" t="s">
        <v>3269</v>
      </c>
      <c r="AEO97" t="s">
        <v>3270</v>
      </c>
      <c r="AEP97" t="s">
        <v>3271</v>
      </c>
      <c r="AEQ97" t="s">
        <v>3272</v>
      </c>
      <c r="AER97" t="s">
        <v>3273</v>
      </c>
      <c r="AES97" t="s">
        <v>3274</v>
      </c>
      <c r="AET97" t="s">
        <v>3275</v>
      </c>
      <c r="AEU97" t="s">
        <v>3276</v>
      </c>
      <c r="AEV97" t="s">
        <v>3277</v>
      </c>
      <c r="AEW97" t="s">
        <v>3278</v>
      </c>
      <c r="AEX97" t="s">
        <v>3279</v>
      </c>
      <c r="AEY97" t="s">
        <v>3280</v>
      </c>
      <c r="AEZ97" t="s">
        <v>3281</v>
      </c>
      <c r="AFA97" t="s">
        <v>3282</v>
      </c>
      <c r="AFB97" t="s">
        <v>3283</v>
      </c>
      <c r="AFC97" t="s">
        <v>3284</v>
      </c>
      <c r="AFD97" t="s">
        <v>3285</v>
      </c>
      <c r="AFE97" t="s">
        <v>3286</v>
      </c>
      <c r="AFF97" t="s">
        <v>3287</v>
      </c>
      <c r="AFG97" t="s">
        <v>3288</v>
      </c>
      <c r="AFH97" t="s">
        <v>3289</v>
      </c>
      <c r="AFI97" t="s">
        <v>3290</v>
      </c>
      <c r="AFJ97" t="s">
        <v>3291</v>
      </c>
      <c r="AFK97" t="s">
        <v>3292</v>
      </c>
      <c r="AFL97" t="s">
        <v>3293</v>
      </c>
      <c r="AFM97" t="s">
        <v>3294</v>
      </c>
      <c r="AFN97" t="s">
        <v>3295</v>
      </c>
      <c r="AFO97" t="s">
        <v>3296</v>
      </c>
      <c r="AFP97" t="s">
        <v>3297</v>
      </c>
      <c r="AFQ97" t="s">
        <v>3298</v>
      </c>
      <c r="AFR97" t="s">
        <v>3299</v>
      </c>
      <c r="AFS97" t="s">
        <v>3300</v>
      </c>
      <c r="AFT97" t="s">
        <v>3301</v>
      </c>
      <c r="AFU97" t="s">
        <v>3302</v>
      </c>
      <c r="AFV97" t="s">
        <v>3303</v>
      </c>
      <c r="AFW97" t="s">
        <v>3304</v>
      </c>
      <c r="AFX97" t="s">
        <v>3305</v>
      </c>
      <c r="AFY97" t="s">
        <v>3306</v>
      </c>
      <c r="AFZ97" t="s">
        <v>3307</v>
      </c>
      <c r="AGA97" t="s">
        <v>3308</v>
      </c>
      <c r="AGB97" t="s">
        <v>3309</v>
      </c>
      <c r="AGC97" t="s">
        <v>3310</v>
      </c>
      <c r="AGD97" t="s">
        <v>3311</v>
      </c>
      <c r="AGE97" t="s">
        <v>3312</v>
      </c>
      <c r="AGF97" t="s">
        <v>3313</v>
      </c>
      <c r="AGG97" t="s">
        <v>3314</v>
      </c>
      <c r="AGH97" t="s">
        <v>3315</v>
      </c>
      <c r="AGI97" t="s">
        <v>3316</v>
      </c>
      <c r="AGJ97" t="s">
        <v>3317</v>
      </c>
    </row>
    <row r="98" spans="2:868" ht="12.75">
      <c r="B98" s="114" t="s">
        <v>3515</v>
      </c>
      <c r="C98" t="s">
        <v>954</v>
      </c>
      <c r="D98" t="s">
        <v>1015</v>
      </c>
      <c r="E98" t="s">
        <v>1074</v>
      </c>
      <c r="F98" t="s">
        <v>1127</v>
      </c>
      <c r="G98" t="s">
        <v>1166</v>
      </c>
      <c r="H98" t="s">
        <v>1203</v>
      </c>
      <c r="I98" t="s">
        <v>1238</v>
      </c>
      <c r="J98" t="s">
        <v>1270</v>
      </c>
      <c r="K98" t="s">
        <v>1297</v>
      </c>
      <c r="L98" t="s">
        <v>1323</v>
      </c>
      <c r="M98" t="s">
        <v>1346</v>
      </c>
      <c r="N98" t="s">
        <v>1370</v>
      </c>
      <c r="O98" t="s">
        <v>1391</v>
      </c>
      <c r="P98" t="s">
        <v>1411</v>
      </c>
      <c r="Q98" t="s">
        <v>1432</v>
      </c>
      <c r="R98" t="s">
        <v>1452</v>
      </c>
      <c r="S98" t="s">
        <v>1472</v>
      </c>
      <c r="T98" t="s">
        <v>1490</v>
      </c>
      <c r="U98" t="s">
        <v>1508</v>
      </c>
      <c r="V98" t="s">
        <v>1522</v>
      </c>
      <c r="W98" t="s">
        <v>1536</v>
      </c>
      <c r="X98" t="s">
        <v>1550</v>
      </c>
      <c r="Y98" t="s">
        <v>1563</v>
      </c>
      <c r="Z98" t="s">
        <v>1575</v>
      </c>
      <c r="AA98" t="s">
        <v>1588</v>
      </c>
      <c r="AB98" t="s">
        <v>1600</v>
      </c>
      <c r="AC98" t="s">
        <v>1611</v>
      </c>
      <c r="AD98" t="s">
        <v>1620</v>
      </c>
      <c r="AE98" t="s">
        <v>1628</v>
      </c>
      <c r="AF98" t="s">
        <v>1636</v>
      </c>
      <c r="AG98" t="s">
        <v>1646</v>
      </c>
      <c r="AH98" t="s">
        <v>1656</v>
      </c>
      <c r="AI98" t="s">
        <v>1666</v>
      </c>
      <c r="AJ98" t="s">
        <v>1675</v>
      </c>
      <c r="AK98" t="s">
        <v>1682</v>
      </c>
      <c r="AL98" t="s">
        <v>1690</v>
      </c>
      <c r="AM98" t="s">
        <v>1698</v>
      </c>
      <c r="AN98" t="s">
        <v>1704</v>
      </c>
      <c r="AO98" t="s">
        <v>1710</v>
      </c>
      <c r="AP98" t="s">
        <v>1717</v>
      </c>
      <c r="AQ98" t="s">
        <v>1724</v>
      </c>
      <c r="AR98" t="s">
        <v>1729</v>
      </c>
      <c r="AS98" t="s">
        <v>1736</v>
      </c>
      <c r="AT98" t="s">
        <v>1743</v>
      </c>
      <c r="AU98" t="s">
        <v>1750</v>
      </c>
      <c r="AV98" t="s">
        <v>1757</v>
      </c>
      <c r="AW98" t="s">
        <v>1764</v>
      </c>
      <c r="AX98" t="s">
        <v>1770</v>
      </c>
      <c r="AY98" t="s">
        <v>1777</v>
      </c>
      <c r="AZ98" t="s">
        <v>1783</v>
      </c>
      <c r="BA98" t="s">
        <v>1790</v>
      </c>
      <c r="BB98" t="s">
        <v>1797</v>
      </c>
      <c r="BC98" t="s">
        <v>1803</v>
      </c>
      <c r="BD98" t="s">
        <v>1810</v>
      </c>
      <c r="BE98" t="s">
        <v>1817</v>
      </c>
      <c r="BF98" t="s">
        <v>1824</v>
      </c>
      <c r="BG98" t="s">
        <v>1831</v>
      </c>
      <c r="BH98" t="s">
        <v>1838</v>
      </c>
      <c r="BI98" t="s">
        <v>1845</v>
      </c>
      <c r="BJ98" t="s">
        <v>1852</v>
      </c>
      <c r="BK98" t="s">
        <v>1857</v>
      </c>
      <c r="BL98" t="s">
        <v>1863</v>
      </c>
      <c r="BM98" t="s">
        <v>1869</v>
      </c>
      <c r="BN98" t="s">
        <v>1873</v>
      </c>
      <c r="BO98" t="s">
        <v>1878</v>
      </c>
      <c r="BP98" t="s">
        <v>1884</v>
      </c>
      <c r="BQ98" t="s">
        <v>1890</v>
      </c>
      <c r="BR98" t="s">
        <v>1896</v>
      </c>
      <c r="BS98" t="s">
        <v>1901</v>
      </c>
      <c r="BT98" t="s">
        <v>1906</v>
      </c>
      <c r="BU98" t="s">
        <v>1911</v>
      </c>
      <c r="BV98" t="s">
        <v>1916</v>
      </c>
      <c r="BW98" t="s">
        <v>1921</v>
      </c>
      <c r="BX98" t="s">
        <v>1926</v>
      </c>
      <c r="BY98" t="s">
        <v>1930</v>
      </c>
      <c r="BZ98" t="s">
        <v>1935</v>
      </c>
      <c r="CA98" t="s">
        <v>1939</v>
      </c>
      <c r="CB98" t="s">
        <v>1943</v>
      </c>
      <c r="CC98" t="s">
        <v>1946</v>
      </c>
      <c r="CD98" t="s">
        <v>1950</v>
      </c>
      <c r="CE98" t="s">
        <v>1954</v>
      </c>
      <c r="CF98" t="s">
        <v>1958</v>
      </c>
      <c r="CG98" t="s">
        <v>1962</v>
      </c>
      <c r="CH98" t="s">
        <v>1966</v>
      </c>
      <c r="CI98" t="s">
        <v>1970</v>
      </c>
      <c r="CJ98" t="s">
        <v>1974</v>
      </c>
      <c r="CK98" t="s">
        <v>1978</v>
      </c>
      <c r="CL98" t="s">
        <v>1982</v>
      </c>
      <c r="CM98" t="s">
        <v>1986</v>
      </c>
      <c r="CN98" t="s">
        <v>1990</v>
      </c>
      <c r="CO98" t="s">
        <v>1994</v>
      </c>
      <c r="CP98" t="s">
        <v>1998</v>
      </c>
      <c r="CQ98" t="s">
        <v>2001</v>
      </c>
      <c r="CR98" t="s">
        <v>2004</v>
      </c>
      <c r="CS98" t="s">
        <v>2007</v>
      </c>
      <c r="CT98" t="s">
        <v>2010</v>
      </c>
      <c r="CU98" t="s">
        <v>2013</v>
      </c>
      <c r="CV98" t="s">
        <v>2016</v>
      </c>
      <c r="CW98" t="s">
        <v>2019</v>
      </c>
      <c r="CX98" t="s">
        <v>2022</v>
      </c>
      <c r="CY98" t="s">
        <v>2025</v>
      </c>
      <c r="CZ98" t="s">
        <v>2028</v>
      </c>
      <c r="DA98" t="s">
        <v>2031</v>
      </c>
      <c r="DB98" t="s">
        <v>2034</v>
      </c>
      <c r="DC98" t="s">
        <v>2037</v>
      </c>
      <c r="DD98" t="s">
        <v>2040</v>
      </c>
      <c r="DE98" t="s">
        <v>2043</v>
      </c>
      <c r="DF98" t="s">
        <v>2046</v>
      </c>
      <c r="DG98" t="s">
        <v>2049</v>
      </c>
      <c r="DH98" t="s">
        <v>2052</v>
      </c>
      <c r="DI98" t="s">
        <v>2055</v>
      </c>
      <c r="DJ98" t="s">
        <v>2058</v>
      </c>
      <c r="DK98" t="s">
        <v>2061</v>
      </c>
      <c r="DL98" t="s">
        <v>2064</v>
      </c>
      <c r="DM98" t="s">
        <v>2067</v>
      </c>
      <c r="DN98" t="s">
        <v>2070</v>
      </c>
      <c r="DO98" t="s">
        <v>2073</v>
      </c>
      <c r="DP98" t="s">
        <v>2076</v>
      </c>
      <c r="DQ98" t="s">
        <v>2079</v>
      </c>
      <c r="DR98" t="s">
        <v>2082</v>
      </c>
      <c r="DS98" t="s">
        <v>2085</v>
      </c>
      <c r="DT98" t="s">
        <v>2088</v>
      </c>
      <c r="DU98" t="s">
        <v>2091</v>
      </c>
      <c r="DV98" t="s">
        <v>2094</v>
      </c>
      <c r="DW98" t="s">
        <v>2097</v>
      </c>
      <c r="DX98" t="s">
        <v>2100</v>
      </c>
      <c r="DY98" t="s">
        <v>2103</v>
      </c>
      <c r="DZ98" t="s">
        <v>2106</v>
      </c>
      <c r="EA98" t="s">
        <v>2109</v>
      </c>
      <c r="EB98" t="s">
        <v>2112</v>
      </c>
      <c r="EC98" t="s">
        <v>2115</v>
      </c>
      <c r="ED98" t="s">
        <v>2118</v>
      </c>
      <c r="EE98" t="s">
        <v>2121</v>
      </c>
      <c r="EF98" t="s">
        <v>2124</v>
      </c>
      <c r="EG98" t="s">
        <v>2127</v>
      </c>
      <c r="EH98" t="s">
        <v>2130</v>
      </c>
      <c r="EI98" t="s">
        <v>2133</v>
      </c>
      <c r="EJ98" t="s">
        <v>2136</v>
      </c>
      <c r="EK98" t="s">
        <v>2139</v>
      </c>
      <c r="EL98" t="s">
        <v>2142</v>
      </c>
      <c r="EM98" t="s">
        <v>2145</v>
      </c>
      <c r="EN98" t="s">
        <v>2148</v>
      </c>
      <c r="EO98" t="s">
        <v>2151</v>
      </c>
      <c r="EP98" t="s">
        <v>2154</v>
      </c>
      <c r="EQ98" t="s">
        <v>2157</v>
      </c>
      <c r="ER98" t="s">
        <v>2160</v>
      </c>
      <c r="ES98" t="s">
        <v>2163</v>
      </c>
      <c r="ET98" t="s">
        <v>2166</v>
      </c>
      <c r="EU98" t="s">
        <v>2169</v>
      </c>
      <c r="EV98" t="s">
        <v>2172</v>
      </c>
      <c r="EW98" t="s">
        <v>2175</v>
      </c>
      <c r="EX98" t="s">
        <v>2178</v>
      </c>
      <c r="EY98" t="s">
        <v>2181</v>
      </c>
      <c r="EZ98" t="s">
        <v>2184</v>
      </c>
      <c r="FA98" t="s">
        <v>2187</v>
      </c>
      <c r="FB98" t="s">
        <v>2190</v>
      </c>
      <c r="FC98" t="s">
        <v>2193</v>
      </c>
      <c r="FD98" t="s">
        <v>2196</v>
      </c>
      <c r="FE98" t="s">
        <v>2199</v>
      </c>
      <c r="FF98" t="s">
        <v>2202</v>
      </c>
      <c r="FG98" t="s">
        <v>2205</v>
      </c>
      <c r="FH98" t="s">
        <v>2208</v>
      </c>
      <c r="FI98" t="s">
        <v>2211</v>
      </c>
      <c r="FJ98" t="s">
        <v>2214</v>
      </c>
      <c r="FK98" t="s">
        <v>2217</v>
      </c>
      <c r="FL98" t="s">
        <v>2220</v>
      </c>
      <c r="FM98" t="s">
        <v>2223</v>
      </c>
      <c r="FN98" t="s">
        <v>2226</v>
      </c>
      <c r="FO98" t="s">
        <v>2229</v>
      </c>
      <c r="FP98" t="s">
        <v>2232</v>
      </c>
      <c r="FQ98" t="s">
        <v>2235</v>
      </c>
      <c r="FR98" t="s">
        <v>2238</v>
      </c>
      <c r="FS98" t="s">
        <v>2241</v>
      </c>
      <c r="FT98" t="s">
        <v>2244</v>
      </c>
      <c r="FU98" t="s">
        <v>2247</v>
      </c>
      <c r="FV98" t="s">
        <v>2250</v>
      </c>
      <c r="FW98" t="s">
        <v>2253</v>
      </c>
      <c r="FX98" t="s">
        <v>2256</v>
      </c>
      <c r="FY98" t="s">
        <v>2259</v>
      </c>
      <c r="FZ98" t="s">
        <v>2262</v>
      </c>
      <c r="GA98" t="s">
        <v>2265</v>
      </c>
      <c r="GB98" t="s">
        <v>2268</v>
      </c>
      <c r="GC98" t="s">
        <v>2271</v>
      </c>
      <c r="GD98" t="s">
        <v>2274</v>
      </c>
      <c r="GE98" t="s">
        <v>2277</v>
      </c>
      <c r="GF98" t="s">
        <v>2280</v>
      </c>
      <c r="GG98" t="s">
        <v>2283</v>
      </c>
      <c r="GH98" t="s">
        <v>2286</v>
      </c>
      <c r="GI98" t="s">
        <v>2289</v>
      </c>
      <c r="GJ98" t="s">
        <v>2292</v>
      </c>
      <c r="GK98" t="s">
        <v>2295</v>
      </c>
      <c r="GL98" t="s">
        <v>2298</v>
      </c>
      <c r="GM98" t="s">
        <v>2301</v>
      </c>
      <c r="GN98" t="s">
        <v>2304</v>
      </c>
      <c r="GO98" t="s">
        <v>2307</v>
      </c>
      <c r="GP98" t="s">
        <v>2310</v>
      </c>
      <c r="GQ98" t="s">
        <v>2313</v>
      </c>
      <c r="GR98" t="s">
        <v>2316</v>
      </c>
      <c r="GS98" t="s">
        <v>2319</v>
      </c>
      <c r="GT98" t="s">
        <v>2322</v>
      </c>
      <c r="GU98" t="s">
        <v>2325</v>
      </c>
      <c r="GV98" t="s">
        <v>2328</v>
      </c>
      <c r="GW98" t="s">
        <v>2331</v>
      </c>
      <c r="GX98" t="s">
        <v>2334</v>
      </c>
      <c r="GY98" t="s">
        <v>2337</v>
      </c>
      <c r="GZ98" t="s">
        <v>2340</v>
      </c>
      <c r="HA98" t="s">
        <v>2343</v>
      </c>
      <c r="HB98" t="s">
        <v>2346</v>
      </c>
      <c r="HC98" t="s">
        <v>2349</v>
      </c>
      <c r="HD98" t="s">
        <v>2352</v>
      </c>
      <c r="HE98" t="s">
        <v>2355</v>
      </c>
      <c r="HF98" t="s">
        <v>2358</v>
      </c>
      <c r="HG98" t="s">
        <v>2361</v>
      </c>
      <c r="HH98" t="s">
        <v>2364</v>
      </c>
      <c r="HI98" t="s">
        <v>2367</v>
      </c>
      <c r="HJ98" t="s">
        <v>2370</v>
      </c>
      <c r="HK98" t="s">
        <v>2373</v>
      </c>
      <c r="HL98" t="s">
        <v>2376</v>
      </c>
      <c r="HM98" t="s">
        <v>2379</v>
      </c>
      <c r="HN98" t="s">
        <v>2382</v>
      </c>
      <c r="HO98" t="s">
        <v>2385</v>
      </c>
      <c r="HP98" t="s">
        <v>2387</v>
      </c>
      <c r="HQ98" t="s">
        <v>2390</v>
      </c>
      <c r="HR98" t="s">
        <v>2393</v>
      </c>
      <c r="HS98" t="s">
        <v>2396</v>
      </c>
      <c r="HT98" t="s">
        <v>2399</v>
      </c>
      <c r="HU98" t="s">
        <v>2402</v>
      </c>
      <c r="HV98" t="s">
        <v>2405</v>
      </c>
      <c r="HW98" t="s">
        <v>2408</v>
      </c>
      <c r="HX98" t="s">
        <v>2411</v>
      </c>
      <c r="HY98" t="s">
        <v>2414</v>
      </c>
      <c r="HZ98" t="s">
        <v>2417</v>
      </c>
      <c r="IA98" t="s">
        <v>2420</v>
      </c>
      <c r="IB98" t="s">
        <v>2423</v>
      </c>
      <c r="IC98" t="s">
        <v>2426</v>
      </c>
      <c r="ID98" t="s">
        <v>2429</v>
      </c>
      <c r="IE98" t="s">
        <v>2432</v>
      </c>
      <c r="IF98" t="s">
        <v>2435</v>
      </c>
      <c r="IG98" t="s">
        <v>2438</v>
      </c>
      <c r="IH98" t="s">
        <v>2441</v>
      </c>
      <c r="II98" t="s">
        <v>2444</v>
      </c>
      <c r="IJ98" t="s">
        <v>2446</v>
      </c>
      <c r="IK98" t="s">
        <v>2449</v>
      </c>
      <c r="IL98" t="s">
        <v>2452</v>
      </c>
      <c r="IM98" t="s">
        <v>2455</v>
      </c>
      <c r="IN98" t="s">
        <v>2458</v>
      </c>
      <c r="IO98" t="s">
        <v>2461</v>
      </c>
      <c r="IP98" t="s">
        <v>2464</v>
      </c>
      <c r="IQ98" t="s">
        <v>2467</v>
      </c>
      <c r="IR98" t="s">
        <v>2470</v>
      </c>
      <c r="IS98" t="s">
        <v>2473</v>
      </c>
      <c r="IT98" t="s">
        <v>2476</v>
      </c>
      <c r="IU98" t="s">
        <v>2479</v>
      </c>
      <c r="IV98" t="s">
        <v>2482</v>
      </c>
      <c r="IW98" t="s">
        <v>2485</v>
      </c>
      <c r="IX98" t="s">
        <v>2488</v>
      </c>
      <c r="IY98" t="s">
        <v>2491</v>
      </c>
      <c r="IZ98" t="s">
        <v>2494</v>
      </c>
      <c r="JA98" t="s">
        <v>2497</v>
      </c>
      <c r="JB98" t="s">
        <v>2500</v>
      </c>
      <c r="JC98" t="s">
        <v>2503</v>
      </c>
      <c r="JD98" t="s">
        <v>2506</v>
      </c>
      <c r="JE98" t="s">
        <v>2509</v>
      </c>
      <c r="JF98" t="s">
        <v>2512</v>
      </c>
      <c r="JG98" t="s">
        <v>2515</v>
      </c>
      <c r="JH98" t="s">
        <v>2518</v>
      </c>
      <c r="JI98" t="s">
        <v>2521</v>
      </c>
      <c r="JJ98" t="s">
        <v>2524</v>
      </c>
      <c r="JK98" t="s">
        <v>2526</v>
      </c>
      <c r="JL98" t="s">
        <v>2528</v>
      </c>
      <c r="JM98" t="s">
        <v>2530</v>
      </c>
      <c r="JN98" t="s">
        <v>2532</v>
      </c>
      <c r="JO98" t="s">
        <v>2534</v>
      </c>
      <c r="JP98" t="s">
        <v>2536</v>
      </c>
      <c r="JQ98" t="s">
        <v>2538</v>
      </c>
      <c r="JR98" t="s">
        <v>2540</v>
      </c>
      <c r="JS98" t="s">
        <v>2542</v>
      </c>
      <c r="JT98" t="s">
        <v>2544</v>
      </c>
      <c r="JU98" t="s">
        <v>2546</v>
      </c>
      <c r="JV98" t="s">
        <v>2548</v>
      </c>
      <c r="JW98" t="s">
        <v>2550</v>
      </c>
      <c r="JX98" t="s">
        <v>2552</v>
      </c>
      <c r="JY98" t="s">
        <v>2554</v>
      </c>
      <c r="JZ98" t="s">
        <v>2556</v>
      </c>
      <c r="KA98" t="s">
        <v>2558</v>
      </c>
      <c r="KB98" t="s">
        <v>2560</v>
      </c>
      <c r="KC98" t="s">
        <v>2562</v>
      </c>
      <c r="KD98" t="s">
        <v>2564</v>
      </c>
      <c r="KE98" t="s">
        <v>2566</v>
      </c>
      <c r="KF98" t="s">
        <v>2568</v>
      </c>
      <c r="KG98" t="s">
        <v>2570</v>
      </c>
      <c r="KH98" t="s">
        <v>2572</v>
      </c>
      <c r="KI98" t="s">
        <v>2574</v>
      </c>
      <c r="KJ98" t="s">
        <v>2576</v>
      </c>
      <c r="KK98" t="s">
        <v>2578</v>
      </c>
      <c r="KL98" t="s">
        <v>2580</v>
      </c>
      <c r="KM98" t="s">
        <v>2582</v>
      </c>
      <c r="KN98" t="s">
        <v>2584</v>
      </c>
      <c r="KO98" t="s">
        <v>2586</v>
      </c>
      <c r="KP98" t="s">
        <v>2588</v>
      </c>
      <c r="KQ98" t="s">
        <v>2590</v>
      </c>
      <c r="KR98" t="s">
        <v>2592</v>
      </c>
      <c r="KS98" t="s">
        <v>2594</v>
      </c>
      <c r="KT98" t="s">
        <v>2596</v>
      </c>
      <c r="KU98" t="s">
        <v>2598</v>
      </c>
      <c r="KV98" t="s">
        <v>2600</v>
      </c>
      <c r="KW98" t="s">
        <v>2602</v>
      </c>
      <c r="KX98" t="s">
        <v>2604</v>
      </c>
      <c r="KY98" t="s">
        <v>2606</v>
      </c>
      <c r="KZ98" t="s">
        <v>2608</v>
      </c>
      <c r="LA98" t="s">
        <v>2610</v>
      </c>
      <c r="LB98" t="s">
        <v>2612</v>
      </c>
      <c r="LC98" t="s">
        <v>2614</v>
      </c>
      <c r="LD98" t="s">
        <v>2616</v>
      </c>
      <c r="LE98" t="s">
        <v>2618</v>
      </c>
      <c r="LF98" t="s">
        <v>2620</v>
      </c>
      <c r="LG98" t="s">
        <v>2622</v>
      </c>
      <c r="LH98" t="s">
        <v>2624</v>
      </c>
      <c r="LI98" t="s">
        <v>2626</v>
      </c>
      <c r="LJ98" t="s">
        <v>2628</v>
      </c>
      <c r="LK98" t="s">
        <v>2630</v>
      </c>
      <c r="LL98" t="s">
        <v>2632</v>
      </c>
      <c r="LM98" t="s">
        <v>2634</v>
      </c>
      <c r="LN98" t="s">
        <v>2636</v>
      </c>
      <c r="LO98" t="s">
        <v>2638</v>
      </c>
      <c r="LP98" t="s">
        <v>2640</v>
      </c>
      <c r="LQ98" t="s">
        <v>2642</v>
      </c>
      <c r="LR98" t="s">
        <v>2644</v>
      </c>
      <c r="LS98" t="s">
        <v>2646</v>
      </c>
      <c r="LT98" t="s">
        <v>2648</v>
      </c>
      <c r="LU98" t="s">
        <v>2650</v>
      </c>
      <c r="LV98" t="s">
        <v>2652</v>
      </c>
      <c r="LW98" t="s">
        <v>2654</v>
      </c>
      <c r="LX98" t="s">
        <v>2656</v>
      </c>
      <c r="LY98" t="s">
        <v>2658</v>
      </c>
      <c r="LZ98" t="s">
        <v>2660</v>
      </c>
      <c r="MA98" t="s">
        <v>2662</v>
      </c>
      <c r="MB98" t="s">
        <v>2664</v>
      </c>
      <c r="MC98" t="s">
        <v>2666</v>
      </c>
      <c r="MD98" t="s">
        <v>2668</v>
      </c>
      <c r="ME98" t="s">
        <v>2670</v>
      </c>
      <c r="MF98" t="s">
        <v>2672</v>
      </c>
      <c r="MG98" t="s">
        <v>2674</v>
      </c>
      <c r="MH98" t="s">
        <v>2676</v>
      </c>
      <c r="MI98" t="s">
        <v>2678</v>
      </c>
      <c r="MJ98" t="s">
        <v>2680</v>
      </c>
      <c r="MK98" t="s">
        <v>2682</v>
      </c>
      <c r="ML98" t="s">
        <v>2684</v>
      </c>
      <c r="MM98" t="s">
        <v>2686</v>
      </c>
      <c r="MN98" t="s">
        <v>2688</v>
      </c>
      <c r="MO98" t="s">
        <v>2690</v>
      </c>
      <c r="MP98" t="s">
        <v>2692</v>
      </c>
      <c r="MQ98" t="s">
        <v>2694</v>
      </c>
      <c r="MR98" t="s">
        <v>2696</v>
      </c>
      <c r="MS98" t="s">
        <v>2698</v>
      </c>
      <c r="MT98" t="s">
        <v>2700</v>
      </c>
      <c r="MU98" t="s">
        <v>2702</v>
      </c>
      <c r="MV98" t="s">
        <v>2704</v>
      </c>
      <c r="MW98" t="s">
        <v>2706</v>
      </c>
      <c r="MX98" t="s">
        <v>2708</v>
      </c>
      <c r="MY98" t="s">
        <v>2710</v>
      </c>
      <c r="MZ98" t="s">
        <v>2712</v>
      </c>
      <c r="NA98" t="s">
        <v>2714</v>
      </c>
      <c r="NB98" t="s">
        <v>2716</v>
      </c>
      <c r="NC98" t="s">
        <v>2718</v>
      </c>
      <c r="ND98" t="s">
        <v>2720</v>
      </c>
      <c r="NE98" t="s">
        <v>2722</v>
      </c>
      <c r="NF98" t="s">
        <v>2724</v>
      </c>
      <c r="NG98" t="s">
        <v>2726</v>
      </c>
      <c r="NH98" t="s">
        <v>2728</v>
      </c>
      <c r="NI98" t="s">
        <v>2730</v>
      </c>
      <c r="NJ98" t="s">
        <v>2732</v>
      </c>
      <c r="NK98" t="s">
        <v>2734</v>
      </c>
      <c r="NL98" t="s">
        <v>2736</v>
      </c>
      <c r="NM98" t="s">
        <v>2738</v>
      </c>
      <c r="NN98" t="s">
        <v>2740</v>
      </c>
      <c r="NO98" t="s">
        <v>2742</v>
      </c>
      <c r="NP98" t="s">
        <v>2744</v>
      </c>
      <c r="NQ98" t="s">
        <v>2746</v>
      </c>
      <c r="NR98" t="s">
        <v>2748</v>
      </c>
      <c r="NS98" t="s">
        <v>2750</v>
      </c>
      <c r="NT98" t="s">
        <v>2752</v>
      </c>
      <c r="NU98" t="s">
        <v>2754</v>
      </c>
      <c r="NV98" t="s">
        <v>2756</v>
      </c>
      <c r="NW98" t="s">
        <v>2758</v>
      </c>
      <c r="NX98" t="s">
        <v>2760</v>
      </c>
      <c r="NY98" t="s">
        <v>2762</v>
      </c>
      <c r="NZ98" t="s">
        <v>2764</v>
      </c>
      <c r="OA98" t="s">
        <v>2766</v>
      </c>
      <c r="OB98" t="s">
        <v>2768</v>
      </c>
      <c r="OC98" t="s">
        <v>2770</v>
      </c>
      <c r="OD98" t="s">
        <v>2772</v>
      </c>
      <c r="OE98" t="s">
        <v>2774</v>
      </c>
      <c r="OF98" t="s">
        <v>2776</v>
      </c>
      <c r="OG98" t="s">
        <v>2778</v>
      </c>
      <c r="OH98" t="s">
        <v>2780</v>
      </c>
      <c r="OI98" t="s">
        <v>2782</v>
      </c>
      <c r="OJ98" t="s">
        <v>2784</v>
      </c>
      <c r="OK98" t="s">
        <v>2786</v>
      </c>
      <c r="OL98" t="s">
        <v>2788</v>
      </c>
      <c r="OM98" t="s">
        <v>2790</v>
      </c>
      <c r="ON98" t="s">
        <v>2792</v>
      </c>
      <c r="OO98" t="s">
        <v>2794</v>
      </c>
      <c r="OP98" t="s">
        <v>2796</v>
      </c>
      <c r="OQ98" t="s">
        <v>2798</v>
      </c>
      <c r="OR98" t="s">
        <v>2800</v>
      </c>
      <c r="OS98" t="s">
        <v>2802</v>
      </c>
      <c r="OT98" t="s">
        <v>2804</v>
      </c>
      <c r="OU98" t="s">
        <v>2806</v>
      </c>
      <c r="OV98" t="s">
        <v>2808</v>
      </c>
      <c r="OW98" t="s">
        <v>2810</v>
      </c>
      <c r="OX98" t="s">
        <v>2812</v>
      </c>
      <c r="OY98" t="s">
        <v>2814</v>
      </c>
      <c r="OZ98" t="s">
        <v>2816</v>
      </c>
      <c r="PA98" t="s">
        <v>2818</v>
      </c>
      <c r="PB98" t="s">
        <v>2820</v>
      </c>
      <c r="PC98" t="s">
        <v>2822</v>
      </c>
      <c r="PD98" t="s">
        <v>2824</v>
      </c>
      <c r="PE98" t="s">
        <v>2826</v>
      </c>
      <c r="PF98" t="s">
        <v>2828</v>
      </c>
      <c r="PG98" t="s">
        <v>2830</v>
      </c>
      <c r="PH98" t="s">
        <v>2832</v>
      </c>
      <c r="PI98" t="s">
        <v>2834</v>
      </c>
      <c r="PJ98" t="s">
        <v>2836</v>
      </c>
      <c r="PK98" t="s">
        <v>2838</v>
      </c>
      <c r="PL98" t="s">
        <v>2840</v>
      </c>
      <c r="PM98" t="s">
        <v>2842</v>
      </c>
      <c r="PN98" t="s">
        <v>2844</v>
      </c>
      <c r="PO98" t="s">
        <v>2846</v>
      </c>
      <c r="PP98" t="s">
        <v>2848</v>
      </c>
      <c r="PQ98" t="s">
        <v>2850</v>
      </c>
      <c r="PR98" t="s">
        <v>2852</v>
      </c>
      <c r="PS98" t="s">
        <v>2854</v>
      </c>
      <c r="PT98" t="s">
        <v>2856</v>
      </c>
      <c r="PU98" t="s">
        <v>2858</v>
      </c>
      <c r="PV98" t="s">
        <v>2860</v>
      </c>
      <c r="PW98" t="s">
        <v>2862</v>
      </c>
      <c r="PX98" t="s">
        <v>2864</v>
      </c>
      <c r="PY98" t="s">
        <v>2866</v>
      </c>
      <c r="PZ98" t="s">
        <v>2868</v>
      </c>
      <c r="QA98" t="s">
        <v>2870</v>
      </c>
      <c r="QB98" t="s">
        <v>2872</v>
      </c>
      <c r="QC98" t="s">
        <v>2874</v>
      </c>
      <c r="QD98" t="s">
        <v>2876</v>
      </c>
      <c r="QE98" t="s">
        <v>2878</v>
      </c>
      <c r="QF98" t="s">
        <v>2880</v>
      </c>
      <c r="QG98" t="s">
        <v>2882</v>
      </c>
      <c r="QH98" t="s">
        <v>2884</v>
      </c>
      <c r="QI98" t="s">
        <v>2886</v>
      </c>
      <c r="QJ98" t="s">
        <v>2888</v>
      </c>
      <c r="QK98" t="s">
        <v>2890</v>
      </c>
      <c r="QL98" t="s">
        <v>2892</v>
      </c>
      <c r="QM98" t="s">
        <v>2894</v>
      </c>
      <c r="QN98" t="s">
        <v>2896</v>
      </c>
      <c r="QO98" t="s">
        <v>2898</v>
      </c>
      <c r="QP98" t="s">
        <v>2900</v>
      </c>
      <c r="QQ98" t="s">
        <v>2902</v>
      </c>
      <c r="QR98" t="s">
        <v>2904</v>
      </c>
      <c r="QS98" t="s">
        <v>2906</v>
      </c>
      <c r="QT98" t="s">
        <v>2908</v>
      </c>
      <c r="QU98" t="s">
        <v>2910</v>
      </c>
      <c r="QV98" t="s">
        <v>2912</v>
      </c>
      <c r="QW98" t="s">
        <v>2914</v>
      </c>
      <c r="QX98" t="s">
        <v>2915</v>
      </c>
      <c r="QY98" t="s">
        <v>2916</v>
      </c>
      <c r="QZ98" t="s">
        <v>2917</v>
      </c>
      <c r="RA98" t="s">
        <v>2918</v>
      </c>
      <c r="RB98" t="s">
        <v>2919</v>
      </c>
      <c r="RC98" t="s">
        <v>2920</v>
      </c>
      <c r="RD98" t="s">
        <v>2921</v>
      </c>
      <c r="RE98" t="s">
        <v>2922</v>
      </c>
      <c r="RF98" t="s">
        <v>2923</v>
      </c>
      <c r="RG98" t="s">
        <v>2924</v>
      </c>
      <c r="RH98" t="s">
        <v>2925</v>
      </c>
      <c r="RI98" t="s">
        <v>2926</v>
      </c>
      <c r="RJ98" t="s">
        <v>2927</v>
      </c>
      <c r="RK98" t="s">
        <v>2928</v>
      </c>
      <c r="RL98" t="s">
        <v>2929</v>
      </c>
      <c r="RM98" t="s">
        <v>2930</v>
      </c>
      <c r="RN98" t="s">
        <v>2931</v>
      </c>
      <c r="RO98" t="s">
        <v>2932</v>
      </c>
      <c r="RP98" t="s">
        <v>2933</v>
      </c>
      <c r="RQ98" t="s">
        <v>2934</v>
      </c>
      <c r="RR98" t="s">
        <v>2935</v>
      </c>
      <c r="RS98" t="s">
        <v>2936</v>
      </c>
      <c r="RT98" t="s">
        <v>2937</v>
      </c>
      <c r="RU98" t="s">
        <v>2938</v>
      </c>
      <c r="RV98" t="s">
        <v>2939</v>
      </c>
      <c r="RW98" t="s">
        <v>2940</v>
      </c>
      <c r="RX98" t="s">
        <v>2941</v>
      </c>
      <c r="RY98" t="s">
        <v>2942</v>
      </c>
      <c r="RZ98" t="s">
        <v>2943</v>
      </c>
      <c r="SA98" t="s">
        <v>2944</v>
      </c>
      <c r="SB98" t="s">
        <v>2945</v>
      </c>
      <c r="SC98" t="s">
        <v>2946</v>
      </c>
      <c r="SD98" t="s">
        <v>2947</v>
      </c>
      <c r="SE98" t="s">
        <v>2948</v>
      </c>
      <c r="SF98" t="s">
        <v>2949</v>
      </c>
      <c r="SG98" t="s">
        <v>2950</v>
      </c>
      <c r="SH98" t="s">
        <v>2951</v>
      </c>
      <c r="SI98" t="s">
        <v>2952</v>
      </c>
      <c r="SJ98" t="s">
        <v>2953</v>
      </c>
      <c r="SK98" t="s">
        <v>2954</v>
      </c>
      <c r="SL98" t="s">
        <v>2955</v>
      </c>
      <c r="SM98" t="s">
        <v>2956</v>
      </c>
      <c r="SN98" t="s">
        <v>2957</v>
      </c>
      <c r="SO98" t="s">
        <v>2958</v>
      </c>
      <c r="SP98" t="s">
        <v>2959</v>
      </c>
      <c r="SQ98" t="s">
        <v>2960</v>
      </c>
      <c r="SR98" t="s">
        <v>2961</v>
      </c>
      <c r="SS98" t="s">
        <v>2962</v>
      </c>
      <c r="ST98" t="s">
        <v>2963</v>
      </c>
      <c r="SU98" t="s">
        <v>2964</v>
      </c>
      <c r="SV98" t="s">
        <v>2965</v>
      </c>
      <c r="SW98" t="s">
        <v>2966</v>
      </c>
      <c r="SX98" t="s">
        <v>2967</v>
      </c>
      <c r="SY98" t="s">
        <v>2968</v>
      </c>
      <c r="SZ98" t="s">
        <v>2969</v>
      </c>
      <c r="TA98" t="s">
        <v>2970</v>
      </c>
      <c r="TB98" t="s">
        <v>2971</v>
      </c>
      <c r="TC98" t="s">
        <v>2972</v>
      </c>
      <c r="TD98" t="s">
        <v>2973</v>
      </c>
      <c r="TE98" t="s">
        <v>2974</v>
      </c>
      <c r="TF98" t="s">
        <v>2975</v>
      </c>
      <c r="TG98" t="s">
        <v>2976</v>
      </c>
      <c r="TH98" t="s">
        <v>2977</v>
      </c>
      <c r="TI98" t="s">
        <v>2978</v>
      </c>
      <c r="TJ98" t="s">
        <v>2979</v>
      </c>
      <c r="TK98" t="s">
        <v>2980</v>
      </c>
      <c r="TL98" t="s">
        <v>2981</v>
      </c>
      <c r="TM98" t="s">
        <v>2982</v>
      </c>
      <c r="TN98" t="s">
        <v>2983</v>
      </c>
      <c r="TO98" t="s">
        <v>2984</v>
      </c>
      <c r="TP98" t="s">
        <v>2985</v>
      </c>
      <c r="TQ98" t="s">
        <v>2986</v>
      </c>
      <c r="TR98" t="s">
        <v>2987</v>
      </c>
      <c r="TS98" t="s">
        <v>2988</v>
      </c>
      <c r="TT98" t="s">
        <v>2989</v>
      </c>
      <c r="TU98" t="s">
        <v>2990</v>
      </c>
      <c r="TV98" t="s">
        <v>2991</v>
      </c>
      <c r="TW98" t="s">
        <v>2992</v>
      </c>
      <c r="TX98" t="s">
        <v>2993</v>
      </c>
      <c r="TY98" t="s">
        <v>2994</v>
      </c>
      <c r="TZ98" t="s">
        <v>2995</v>
      </c>
      <c r="UA98" t="s">
        <v>2996</v>
      </c>
      <c r="UB98" t="s">
        <v>2997</v>
      </c>
      <c r="UC98" t="s">
        <v>2998</v>
      </c>
      <c r="UD98" t="s">
        <v>2999</v>
      </c>
      <c r="UE98" t="s">
        <v>3000</v>
      </c>
      <c r="UF98" t="s">
        <v>3001</v>
      </c>
      <c r="UG98" t="s">
        <v>3002</v>
      </c>
      <c r="UH98" t="s">
        <v>3003</v>
      </c>
      <c r="UI98" t="s">
        <v>3004</v>
      </c>
      <c r="UJ98" t="s">
        <v>3005</v>
      </c>
      <c r="UK98" t="s">
        <v>3006</v>
      </c>
      <c r="UL98" t="s">
        <v>3007</v>
      </c>
      <c r="UM98" t="s">
        <v>3008</v>
      </c>
      <c r="UN98" t="s">
        <v>3009</v>
      </c>
      <c r="UO98" t="s">
        <v>3010</v>
      </c>
      <c r="UP98" t="s">
        <v>3011</v>
      </c>
      <c r="UQ98" t="s">
        <v>3012</v>
      </c>
      <c r="UR98" t="s">
        <v>3013</v>
      </c>
      <c r="US98" t="s">
        <v>3014</v>
      </c>
      <c r="UT98" t="s">
        <v>3015</v>
      </c>
      <c r="UU98" t="s">
        <v>3016</v>
      </c>
      <c r="UV98" t="s">
        <v>3017</v>
      </c>
      <c r="UW98" t="s">
        <v>3018</v>
      </c>
      <c r="UX98" t="s">
        <v>3019</v>
      </c>
      <c r="UY98" t="s">
        <v>3020</v>
      </c>
      <c r="UZ98" t="s">
        <v>3021</v>
      </c>
      <c r="VA98" t="s">
        <v>3022</v>
      </c>
      <c r="VB98" t="s">
        <v>3023</v>
      </c>
      <c r="VC98" t="s">
        <v>3024</v>
      </c>
      <c r="VD98" t="s">
        <v>3025</v>
      </c>
      <c r="VE98" t="s">
        <v>3026</v>
      </c>
      <c r="VF98" t="s">
        <v>3027</v>
      </c>
      <c r="VG98" t="s">
        <v>3028</v>
      </c>
      <c r="VH98" t="s">
        <v>3029</v>
      </c>
      <c r="VI98" t="s">
        <v>3030</v>
      </c>
      <c r="VJ98" t="s">
        <v>3031</v>
      </c>
      <c r="VK98" t="s">
        <v>3032</v>
      </c>
      <c r="VL98" t="s">
        <v>3033</v>
      </c>
      <c r="VM98" t="s">
        <v>3034</v>
      </c>
      <c r="VN98" t="s">
        <v>3035</v>
      </c>
      <c r="VO98" t="s">
        <v>3036</v>
      </c>
      <c r="VP98" t="s">
        <v>3037</v>
      </c>
      <c r="VQ98" t="s">
        <v>3038</v>
      </c>
      <c r="VR98" t="s">
        <v>3039</v>
      </c>
      <c r="VS98" t="s">
        <v>3040</v>
      </c>
      <c r="VT98" t="s">
        <v>3041</v>
      </c>
      <c r="VU98" t="s">
        <v>3042</v>
      </c>
      <c r="VV98" t="s">
        <v>3043</v>
      </c>
      <c r="VW98" t="s">
        <v>3044</v>
      </c>
      <c r="VX98" t="s">
        <v>3045</v>
      </c>
      <c r="VY98" t="s">
        <v>3046</v>
      </c>
      <c r="VZ98" t="s">
        <v>3047</v>
      </c>
      <c r="WA98" t="s">
        <v>3048</v>
      </c>
      <c r="WB98" t="s">
        <v>3049</v>
      </c>
      <c r="WC98" t="s">
        <v>3050</v>
      </c>
      <c r="WD98" t="s">
        <v>3051</v>
      </c>
      <c r="WE98" t="s">
        <v>3052</v>
      </c>
      <c r="WF98" t="s">
        <v>3053</v>
      </c>
      <c r="WG98" t="s">
        <v>3054</v>
      </c>
      <c r="WH98" t="s">
        <v>3055</v>
      </c>
      <c r="WI98" t="s">
        <v>3056</v>
      </c>
      <c r="WJ98" t="s">
        <v>3057</v>
      </c>
      <c r="WK98" t="s">
        <v>3058</v>
      </c>
      <c r="WL98" t="s">
        <v>3059</v>
      </c>
      <c r="WM98" t="s">
        <v>3060</v>
      </c>
      <c r="WN98" t="s">
        <v>3061</v>
      </c>
      <c r="WO98" t="s">
        <v>3062</v>
      </c>
      <c r="WP98" t="s">
        <v>3063</v>
      </c>
      <c r="WQ98" t="s">
        <v>3064</v>
      </c>
      <c r="WR98" t="s">
        <v>3065</v>
      </c>
      <c r="WS98" t="s">
        <v>3066</v>
      </c>
      <c r="WT98" t="s">
        <v>3067</v>
      </c>
      <c r="WU98" t="s">
        <v>3068</v>
      </c>
      <c r="WV98" t="s">
        <v>3069</v>
      </c>
      <c r="WW98" t="s">
        <v>3070</v>
      </c>
      <c r="WX98" t="s">
        <v>3071</v>
      </c>
      <c r="WY98" t="s">
        <v>3072</v>
      </c>
      <c r="WZ98" t="s">
        <v>3073</v>
      </c>
      <c r="XA98" t="s">
        <v>3074</v>
      </c>
      <c r="XB98" t="s">
        <v>3075</v>
      </c>
      <c r="XC98" t="s">
        <v>3076</v>
      </c>
      <c r="XD98" t="s">
        <v>3077</v>
      </c>
      <c r="XE98" t="s">
        <v>3078</v>
      </c>
      <c r="XF98" t="s">
        <v>3079</v>
      </c>
      <c r="XG98" t="s">
        <v>3080</v>
      </c>
      <c r="XH98" t="s">
        <v>3081</v>
      </c>
      <c r="XI98" t="s">
        <v>3082</v>
      </c>
      <c r="XJ98" t="s">
        <v>3083</v>
      </c>
      <c r="XK98" t="s">
        <v>3084</v>
      </c>
      <c r="XL98" t="s">
        <v>3085</v>
      </c>
      <c r="XM98" t="s">
        <v>3086</v>
      </c>
      <c r="XN98" t="s">
        <v>3087</v>
      </c>
      <c r="XO98" t="s">
        <v>3088</v>
      </c>
      <c r="XP98" t="s">
        <v>3089</v>
      </c>
      <c r="XQ98" t="s">
        <v>3090</v>
      </c>
      <c r="XR98" t="s">
        <v>3091</v>
      </c>
      <c r="XS98" t="s">
        <v>3092</v>
      </c>
      <c r="XT98" t="s">
        <v>3093</v>
      </c>
      <c r="XU98" t="s">
        <v>3094</v>
      </c>
      <c r="XV98" t="s">
        <v>3095</v>
      </c>
      <c r="XW98" t="s">
        <v>3096</v>
      </c>
      <c r="XX98" t="s">
        <v>3097</v>
      </c>
      <c r="XY98" t="s">
        <v>3098</v>
      </c>
      <c r="XZ98" t="s">
        <v>3099</v>
      </c>
      <c r="YA98" t="s">
        <v>3100</v>
      </c>
      <c r="YB98" t="s">
        <v>3101</v>
      </c>
      <c r="YC98" t="s">
        <v>3102</v>
      </c>
      <c r="YD98" t="s">
        <v>3103</v>
      </c>
      <c r="YE98" t="s">
        <v>3104</v>
      </c>
      <c r="YF98" t="s">
        <v>3105</v>
      </c>
      <c r="YG98" t="s">
        <v>3106</v>
      </c>
      <c r="YH98" t="s">
        <v>3107</v>
      </c>
      <c r="YI98" t="s">
        <v>3108</v>
      </c>
      <c r="YJ98" t="s">
        <v>3109</v>
      </c>
      <c r="YK98" t="s">
        <v>3110</v>
      </c>
      <c r="YL98" t="s">
        <v>3111</v>
      </c>
      <c r="YM98" t="s">
        <v>3112</v>
      </c>
      <c r="YN98" t="s">
        <v>3113</v>
      </c>
      <c r="YO98" t="s">
        <v>3114</v>
      </c>
      <c r="YP98" t="s">
        <v>3115</v>
      </c>
      <c r="YQ98" t="s">
        <v>3116</v>
      </c>
      <c r="YR98" t="s">
        <v>3117</v>
      </c>
      <c r="YS98" t="s">
        <v>3118</v>
      </c>
      <c r="YT98" t="s">
        <v>3119</v>
      </c>
      <c r="YU98" t="s">
        <v>3120</v>
      </c>
      <c r="YV98" t="s">
        <v>3121</v>
      </c>
      <c r="YW98" t="s">
        <v>3122</v>
      </c>
      <c r="YX98" t="s">
        <v>3123</v>
      </c>
      <c r="YY98" t="s">
        <v>3124</v>
      </c>
      <c r="YZ98" t="s">
        <v>3125</v>
      </c>
      <c r="ZA98" t="s">
        <v>3126</v>
      </c>
      <c r="ZB98" t="s">
        <v>3127</v>
      </c>
      <c r="ZC98" t="s">
        <v>3128</v>
      </c>
      <c r="ZD98" t="s">
        <v>3129</v>
      </c>
      <c r="ZE98" t="s">
        <v>3130</v>
      </c>
      <c r="ZF98" t="s">
        <v>3131</v>
      </c>
      <c r="ZG98" t="s">
        <v>3132</v>
      </c>
      <c r="ZH98" t="s">
        <v>3133</v>
      </c>
      <c r="ZI98" t="s">
        <v>3134</v>
      </c>
      <c r="ZJ98" t="s">
        <v>3135</v>
      </c>
      <c r="ZK98" t="s">
        <v>3136</v>
      </c>
      <c r="ZL98" t="s">
        <v>3137</v>
      </c>
      <c r="ZM98" t="s">
        <v>3138</v>
      </c>
      <c r="ZN98" t="s">
        <v>3139</v>
      </c>
      <c r="ZO98" t="s">
        <v>3140</v>
      </c>
      <c r="ZP98" t="s">
        <v>3141</v>
      </c>
      <c r="ZQ98" t="s">
        <v>3142</v>
      </c>
      <c r="ZR98" t="s">
        <v>3143</v>
      </c>
      <c r="ZS98" t="s">
        <v>3144</v>
      </c>
      <c r="ZT98" t="s">
        <v>3145</v>
      </c>
      <c r="ZU98" t="s">
        <v>3146</v>
      </c>
      <c r="ZV98" t="s">
        <v>3147</v>
      </c>
      <c r="ZW98" t="s">
        <v>3148</v>
      </c>
      <c r="ZX98" t="s">
        <v>3149</v>
      </c>
      <c r="ZY98" t="s">
        <v>3150</v>
      </c>
      <c r="ZZ98" t="s">
        <v>3151</v>
      </c>
      <c r="AAA98" t="s">
        <v>3152</v>
      </c>
      <c r="AAB98" t="s">
        <v>3153</v>
      </c>
      <c r="AAC98" t="s">
        <v>3154</v>
      </c>
      <c r="AAD98" t="s">
        <v>3155</v>
      </c>
      <c r="AAE98" t="s">
        <v>3156</v>
      </c>
      <c r="AAF98" t="s">
        <v>3157</v>
      </c>
      <c r="AAG98" t="s">
        <v>3158</v>
      </c>
      <c r="AAH98" t="s">
        <v>3159</v>
      </c>
      <c r="AAI98" t="s">
        <v>3160</v>
      </c>
      <c r="AAJ98" t="s">
        <v>3161</v>
      </c>
      <c r="AAK98" t="s">
        <v>3162</v>
      </c>
      <c r="AAL98" t="s">
        <v>3163</v>
      </c>
      <c r="AAM98" t="s">
        <v>3164</v>
      </c>
      <c r="AAN98" t="s">
        <v>3165</v>
      </c>
      <c r="AAO98" t="s">
        <v>3166</v>
      </c>
      <c r="AAP98" t="s">
        <v>3167</v>
      </c>
      <c r="AAQ98" t="s">
        <v>3168</v>
      </c>
      <c r="AAR98" t="s">
        <v>3169</v>
      </c>
      <c r="AAS98" t="s">
        <v>3170</v>
      </c>
      <c r="AAT98" t="s">
        <v>3171</v>
      </c>
      <c r="AAU98" t="s">
        <v>3172</v>
      </c>
      <c r="AAV98" t="s">
        <v>3173</v>
      </c>
      <c r="AAW98" t="s">
        <v>3174</v>
      </c>
      <c r="AAX98" t="s">
        <v>3175</v>
      </c>
      <c r="AAY98" t="s">
        <v>3176</v>
      </c>
      <c r="AAZ98" t="s">
        <v>3177</v>
      </c>
      <c r="ABA98" t="s">
        <v>3178</v>
      </c>
      <c r="ABB98" t="s">
        <v>3179</v>
      </c>
      <c r="ABC98" t="s">
        <v>3180</v>
      </c>
      <c r="ABD98" t="s">
        <v>3181</v>
      </c>
      <c r="ABE98" t="s">
        <v>3182</v>
      </c>
      <c r="ABF98" t="s">
        <v>3183</v>
      </c>
      <c r="ABG98" t="s">
        <v>3184</v>
      </c>
      <c r="ABH98" t="s">
        <v>3185</v>
      </c>
      <c r="ABI98" t="s">
        <v>3186</v>
      </c>
      <c r="ABJ98" t="s">
        <v>3187</v>
      </c>
      <c r="ABK98" t="s">
        <v>3188</v>
      </c>
      <c r="ABL98" t="s">
        <v>3189</v>
      </c>
      <c r="ABM98" t="s">
        <v>3190</v>
      </c>
      <c r="ABN98" t="s">
        <v>3191</v>
      </c>
      <c r="ABO98" t="s">
        <v>3192</v>
      </c>
      <c r="ABP98" t="s">
        <v>3193</v>
      </c>
      <c r="ABQ98" t="s">
        <v>3194</v>
      </c>
      <c r="ABR98" t="s">
        <v>3195</v>
      </c>
      <c r="ABS98" t="s">
        <v>3196</v>
      </c>
      <c r="ABT98" t="s">
        <v>3197</v>
      </c>
      <c r="ABU98" t="s">
        <v>3198</v>
      </c>
      <c r="ABV98" t="s">
        <v>3199</v>
      </c>
      <c r="ABW98" t="s">
        <v>3200</v>
      </c>
      <c r="ABX98" t="s">
        <v>3201</v>
      </c>
      <c r="ABY98" t="s">
        <v>3202</v>
      </c>
      <c r="ABZ98" t="s">
        <v>3203</v>
      </c>
      <c r="ACA98" t="s">
        <v>3204</v>
      </c>
      <c r="ACB98" t="s">
        <v>3205</v>
      </c>
      <c r="ACC98" t="s">
        <v>3206</v>
      </c>
      <c r="ACD98" t="s">
        <v>3207</v>
      </c>
      <c r="ACE98" t="s">
        <v>3208</v>
      </c>
      <c r="ACF98" t="s">
        <v>3209</v>
      </c>
      <c r="ACG98" t="s">
        <v>3210</v>
      </c>
      <c r="ACH98" t="s">
        <v>3211</v>
      </c>
      <c r="ACI98" t="s">
        <v>3212</v>
      </c>
      <c r="ACJ98" t="s">
        <v>3213</v>
      </c>
      <c r="ACK98" t="s">
        <v>3214</v>
      </c>
      <c r="ACL98" t="s">
        <v>3215</v>
      </c>
      <c r="ACM98" t="s">
        <v>3216</v>
      </c>
      <c r="ACN98" t="s">
        <v>3217</v>
      </c>
      <c r="ACO98" t="s">
        <v>3218</v>
      </c>
      <c r="ACP98" t="s">
        <v>3219</v>
      </c>
      <c r="ACQ98" t="s">
        <v>3220</v>
      </c>
      <c r="ACR98" t="s">
        <v>3221</v>
      </c>
      <c r="ACS98" t="s">
        <v>3222</v>
      </c>
      <c r="ACT98" t="s">
        <v>3223</v>
      </c>
      <c r="ACU98" t="s">
        <v>3224</v>
      </c>
      <c r="ACV98" t="s">
        <v>3225</v>
      </c>
      <c r="ACW98" t="s">
        <v>3226</v>
      </c>
      <c r="ACX98" t="s">
        <v>3227</v>
      </c>
      <c r="ACY98" t="s">
        <v>3228</v>
      </c>
      <c r="ACZ98" t="s">
        <v>3229</v>
      </c>
      <c r="ADA98" t="s">
        <v>3230</v>
      </c>
      <c r="ADB98" t="s">
        <v>3231</v>
      </c>
      <c r="ADC98" t="s">
        <v>3232</v>
      </c>
      <c r="ADD98" t="s">
        <v>3233</v>
      </c>
      <c r="ADE98" t="s">
        <v>3234</v>
      </c>
      <c r="ADF98" t="s">
        <v>3235</v>
      </c>
      <c r="ADG98" t="s">
        <v>3236</v>
      </c>
      <c r="ADH98" t="s">
        <v>3237</v>
      </c>
      <c r="ADI98" t="s">
        <v>3238</v>
      </c>
      <c r="ADJ98" t="s">
        <v>3239</v>
      </c>
      <c r="ADK98" t="s">
        <v>3240</v>
      </c>
      <c r="ADL98" t="s">
        <v>3241</v>
      </c>
      <c r="ADM98" t="s">
        <v>3242</v>
      </c>
      <c r="ADN98" t="s">
        <v>3243</v>
      </c>
      <c r="ADO98" t="s">
        <v>3244</v>
      </c>
      <c r="ADP98" t="s">
        <v>3245</v>
      </c>
      <c r="ADQ98" t="s">
        <v>3246</v>
      </c>
      <c r="ADR98" t="s">
        <v>3247</v>
      </c>
      <c r="ADS98" t="s">
        <v>3248</v>
      </c>
      <c r="ADT98" t="s">
        <v>3249</v>
      </c>
      <c r="ADU98" t="s">
        <v>3250</v>
      </c>
      <c r="ADV98" t="s">
        <v>3251</v>
      </c>
      <c r="ADW98" t="s">
        <v>3252</v>
      </c>
      <c r="ADX98" t="s">
        <v>3253</v>
      </c>
      <c r="ADY98" t="s">
        <v>3254</v>
      </c>
      <c r="ADZ98" t="s">
        <v>3255</v>
      </c>
      <c r="AEA98" t="s">
        <v>3256</v>
      </c>
      <c r="AEB98" t="s">
        <v>3257</v>
      </c>
      <c r="AEC98" t="s">
        <v>3258</v>
      </c>
      <c r="AED98" t="s">
        <v>3259</v>
      </c>
      <c r="AEE98" t="s">
        <v>3260</v>
      </c>
      <c r="AEF98" t="s">
        <v>3261</v>
      </c>
      <c r="AEG98" t="s">
        <v>3262</v>
      </c>
      <c r="AEH98" t="s">
        <v>3263</v>
      </c>
      <c r="AEI98" t="s">
        <v>3264</v>
      </c>
      <c r="AEJ98" t="s">
        <v>3265</v>
      </c>
      <c r="AEK98" t="s">
        <v>3266</v>
      </c>
      <c r="AEL98" t="s">
        <v>3267</v>
      </c>
      <c r="AEM98" t="s">
        <v>3268</v>
      </c>
      <c r="AEN98" t="s">
        <v>3269</v>
      </c>
      <c r="AEO98" t="s">
        <v>3270</v>
      </c>
      <c r="AEP98" t="s">
        <v>3271</v>
      </c>
      <c r="AEQ98" t="s">
        <v>3272</v>
      </c>
      <c r="AER98" t="s">
        <v>3273</v>
      </c>
      <c r="AES98" t="s">
        <v>3274</v>
      </c>
      <c r="AET98" t="s">
        <v>3275</v>
      </c>
      <c r="AEU98" t="s">
        <v>3276</v>
      </c>
      <c r="AEV98" t="s">
        <v>3277</v>
      </c>
      <c r="AEW98" t="s">
        <v>3278</v>
      </c>
      <c r="AEX98" t="s">
        <v>3279</v>
      </c>
      <c r="AEY98" t="s">
        <v>3280</v>
      </c>
      <c r="AEZ98" t="s">
        <v>3281</v>
      </c>
      <c r="AFA98" t="s">
        <v>3282</v>
      </c>
      <c r="AFB98" t="s">
        <v>3283</v>
      </c>
      <c r="AFC98" t="s">
        <v>3284</v>
      </c>
      <c r="AFD98" t="s">
        <v>3285</v>
      </c>
      <c r="AFE98" t="s">
        <v>3286</v>
      </c>
      <c r="AFF98" t="s">
        <v>3287</v>
      </c>
      <c r="AFG98" t="s">
        <v>3288</v>
      </c>
      <c r="AFH98" t="s">
        <v>3289</v>
      </c>
      <c r="AFI98" t="s">
        <v>3290</v>
      </c>
      <c r="AFJ98" t="s">
        <v>3291</v>
      </c>
      <c r="AFK98" t="s">
        <v>3292</v>
      </c>
      <c r="AFL98" t="s">
        <v>3293</v>
      </c>
      <c r="AFM98" t="s">
        <v>3294</v>
      </c>
      <c r="AFN98" t="s">
        <v>3295</v>
      </c>
      <c r="AFO98" t="s">
        <v>3296</v>
      </c>
      <c r="AFP98" t="s">
        <v>3297</v>
      </c>
      <c r="AFQ98" t="s">
        <v>3298</v>
      </c>
      <c r="AFR98" t="s">
        <v>3299</v>
      </c>
      <c r="AFS98" t="s">
        <v>3300</v>
      </c>
      <c r="AFT98" t="s">
        <v>3301</v>
      </c>
      <c r="AFU98" t="s">
        <v>3302</v>
      </c>
      <c r="AFV98" t="s">
        <v>3303</v>
      </c>
      <c r="AFW98" t="s">
        <v>3304</v>
      </c>
      <c r="AFX98" t="s">
        <v>3305</v>
      </c>
      <c r="AFY98" t="s">
        <v>3306</v>
      </c>
      <c r="AFZ98" t="s">
        <v>3307</v>
      </c>
      <c r="AGA98" t="s">
        <v>3308</v>
      </c>
      <c r="AGB98" t="s">
        <v>3309</v>
      </c>
      <c r="AGC98" t="s">
        <v>3310</v>
      </c>
      <c r="AGD98" t="s">
        <v>3311</v>
      </c>
      <c r="AGE98" t="s">
        <v>3312</v>
      </c>
      <c r="AGF98" t="s">
        <v>3313</v>
      </c>
      <c r="AGG98" t="s">
        <v>3314</v>
      </c>
      <c r="AGH98" t="s">
        <v>3315</v>
      </c>
      <c r="AGI98" t="s">
        <v>3316</v>
      </c>
      <c r="AGJ98" t="s">
        <v>3317</v>
      </c>
    </row>
    <row r="99" spans="2:868" ht="12.75">
      <c r="B99" s="114" t="s">
        <v>3516</v>
      </c>
      <c r="C99" t="s">
        <v>954</v>
      </c>
      <c r="D99" t="s">
        <v>1015</v>
      </c>
      <c r="E99" t="s">
        <v>1074</v>
      </c>
      <c r="F99" t="s">
        <v>1127</v>
      </c>
      <c r="G99" t="s">
        <v>1166</v>
      </c>
      <c r="H99" t="s">
        <v>1203</v>
      </c>
      <c r="I99" t="s">
        <v>1238</v>
      </c>
      <c r="J99" t="s">
        <v>1270</v>
      </c>
      <c r="K99" t="s">
        <v>1297</v>
      </c>
      <c r="L99" t="s">
        <v>1323</v>
      </c>
      <c r="M99" t="s">
        <v>1346</v>
      </c>
      <c r="N99" t="s">
        <v>1370</v>
      </c>
      <c r="O99" t="s">
        <v>1391</v>
      </c>
      <c r="P99" t="s">
        <v>1411</v>
      </c>
      <c r="Q99" t="s">
        <v>1432</v>
      </c>
      <c r="R99" t="s">
        <v>1452</v>
      </c>
      <c r="S99" t="s">
        <v>1472</v>
      </c>
      <c r="T99" t="s">
        <v>1490</v>
      </c>
      <c r="U99" t="s">
        <v>1508</v>
      </c>
      <c r="V99" t="s">
        <v>1522</v>
      </c>
      <c r="W99" t="s">
        <v>1536</v>
      </c>
      <c r="X99" t="s">
        <v>1550</v>
      </c>
      <c r="Y99" t="s">
        <v>1563</v>
      </c>
      <c r="Z99" t="s">
        <v>1575</v>
      </c>
      <c r="AA99" t="s">
        <v>1588</v>
      </c>
      <c r="AB99" t="s">
        <v>1600</v>
      </c>
      <c r="AC99" t="s">
        <v>1611</v>
      </c>
      <c r="AD99" t="s">
        <v>1620</v>
      </c>
      <c r="AE99" t="s">
        <v>1628</v>
      </c>
      <c r="AF99" t="s">
        <v>1636</v>
      </c>
      <c r="AG99" t="s">
        <v>1646</v>
      </c>
      <c r="AH99" t="s">
        <v>1656</v>
      </c>
      <c r="AI99" t="s">
        <v>1666</v>
      </c>
      <c r="AJ99" t="s">
        <v>1675</v>
      </c>
      <c r="AK99" t="s">
        <v>1682</v>
      </c>
      <c r="AL99" t="s">
        <v>1690</v>
      </c>
      <c r="AM99" t="s">
        <v>1698</v>
      </c>
      <c r="AN99" t="s">
        <v>1704</v>
      </c>
      <c r="AO99" t="s">
        <v>1710</v>
      </c>
      <c r="AP99" t="s">
        <v>1717</v>
      </c>
      <c r="AQ99" t="s">
        <v>1724</v>
      </c>
      <c r="AR99" t="s">
        <v>1729</v>
      </c>
      <c r="AS99" t="s">
        <v>1736</v>
      </c>
      <c r="AT99" t="s">
        <v>1743</v>
      </c>
      <c r="AU99" t="s">
        <v>1750</v>
      </c>
      <c r="AV99" t="s">
        <v>1757</v>
      </c>
      <c r="AW99" t="s">
        <v>1764</v>
      </c>
      <c r="AX99" t="s">
        <v>1770</v>
      </c>
      <c r="AY99" t="s">
        <v>1777</v>
      </c>
      <c r="AZ99" t="s">
        <v>1783</v>
      </c>
      <c r="BA99" t="s">
        <v>1790</v>
      </c>
      <c r="BB99" t="s">
        <v>1797</v>
      </c>
      <c r="BC99" t="s">
        <v>1803</v>
      </c>
      <c r="BD99" t="s">
        <v>1810</v>
      </c>
      <c r="BE99" t="s">
        <v>1817</v>
      </c>
      <c r="BF99" t="s">
        <v>1824</v>
      </c>
      <c r="BG99" t="s">
        <v>1831</v>
      </c>
      <c r="BH99" t="s">
        <v>1838</v>
      </c>
      <c r="BI99" t="s">
        <v>1845</v>
      </c>
      <c r="BJ99" t="s">
        <v>1852</v>
      </c>
      <c r="BK99" t="s">
        <v>1857</v>
      </c>
      <c r="BL99" t="s">
        <v>1863</v>
      </c>
      <c r="BM99" t="s">
        <v>1869</v>
      </c>
      <c r="BN99" t="s">
        <v>1873</v>
      </c>
      <c r="BO99" t="s">
        <v>1878</v>
      </c>
      <c r="BP99" t="s">
        <v>1884</v>
      </c>
      <c r="BQ99" t="s">
        <v>1890</v>
      </c>
      <c r="BR99" t="s">
        <v>1896</v>
      </c>
      <c r="BS99" t="s">
        <v>1901</v>
      </c>
      <c r="BT99" t="s">
        <v>1906</v>
      </c>
      <c r="BU99" t="s">
        <v>1911</v>
      </c>
      <c r="BV99" t="s">
        <v>1916</v>
      </c>
      <c r="BW99" t="s">
        <v>1921</v>
      </c>
      <c r="BX99" t="s">
        <v>1926</v>
      </c>
      <c r="BY99" t="s">
        <v>1930</v>
      </c>
      <c r="BZ99" t="s">
        <v>1935</v>
      </c>
      <c r="CA99" t="s">
        <v>1939</v>
      </c>
      <c r="CB99" t="s">
        <v>1943</v>
      </c>
      <c r="CC99" t="s">
        <v>1946</v>
      </c>
      <c r="CD99" t="s">
        <v>1950</v>
      </c>
      <c r="CE99" t="s">
        <v>1954</v>
      </c>
      <c r="CF99" t="s">
        <v>1958</v>
      </c>
      <c r="CG99" t="s">
        <v>1962</v>
      </c>
      <c r="CH99" t="s">
        <v>1966</v>
      </c>
      <c r="CI99" t="s">
        <v>1970</v>
      </c>
      <c r="CJ99" t="s">
        <v>1974</v>
      </c>
      <c r="CK99" t="s">
        <v>1978</v>
      </c>
      <c r="CL99" t="s">
        <v>1982</v>
      </c>
      <c r="CM99" t="s">
        <v>1986</v>
      </c>
      <c r="CN99" t="s">
        <v>1990</v>
      </c>
      <c r="CO99" t="s">
        <v>1994</v>
      </c>
      <c r="CP99" t="s">
        <v>1998</v>
      </c>
      <c r="CQ99" t="s">
        <v>2001</v>
      </c>
      <c r="CR99" t="s">
        <v>2004</v>
      </c>
      <c r="CS99" t="s">
        <v>2007</v>
      </c>
      <c r="CT99" t="s">
        <v>2010</v>
      </c>
      <c r="CU99" t="s">
        <v>2013</v>
      </c>
      <c r="CV99" t="s">
        <v>2016</v>
      </c>
      <c r="CW99" t="s">
        <v>2019</v>
      </c>
      <c r="CX99" t="s">
        <v>2022</v>
      </c>
      <c r="CY99" t="s">
        <v>2025</v>
      </c>
      <c r="CZ99" t="s">
        <v>2028</v>
      </c>
      <c r="DA99" t="s">
        <v>2031</v>
      </c>
      <c r="DB99" t="s">
        <v>2034</v>
      </c>
      <c r="DC99" t="s">
        <v>2037</v>
      </c>
      <c r="DD99" t="s">
        <v>2040</v>
      </c>
      <c r="DE99" t="s">
        <v>2043</v>
      </c>
      <c r="DF99" t="s">
        <v>2046</v>
      </c>
      <c r="DG99" t="s">
        <v>2049</v>
      </c>
      <c r="DH99" t="s">
        <v>2052</v>
      </c>
      <c r="DI99" t="s">
        <v>2055</v>
      </c>
      <c r="DJ99" t="s">
        <v>2058</v>
      </c>
      <c r="DK99" t="s">
        <v>2061</v>
      </c>
      <c r="DL99" t="s">
        <v>2064</v>
      </c>
      <c r="DM99" t="s">
        <v>2067</v>
      </c>
      <c r="DN99" t="s">
        <v>2070</v>
      </c>
      <c r="DO99" t="s">
        <v>2073</v>
      </c>
      <c r="DP99" t="s">
        <v>2076</v>
      </c>
      <c r="DQ99" t="s">
        <v>2079</v>
      </c>
      <c r="DR99" t="s">
        <v>2082</v>
      </c>
      <c r="DS99" t="s">
        <v>2085</v>
      </c>
      <c r="DT99" t="s">
        <v>2088</v>
      </c>
      <c r="DU99" t="s">
        <v>2091</v>
      </c>
      <c r="DV99" t="s">
        <v>2094</v>
      </c>
      <c r="DW99" t="s">
        <v>2097</v>
      </c>
      <c r="DX99" t="s">
        <v>2100</v>
      </c>
      <c r="DY99" t="s">
        <v>2103</v>
      </c>
      <c r="DZ99" t="s">
        <v>2106</v>
      </c>
      <c r="EA99" t="s">
        <v>2109</v>
      </c>
      <c r="EB99" t="s">
        <v>2112</v>
      </c>
      <c r="EC99" t="s">
        <v>2115</v>
      </c>
      <c r="ED99" t="s">
        <v>2118</v>
      </c>
      <c r="EE99" t="s">
        <v>2121</v>
      </c>
      <c r="EF99" t="s">
        <v>2124</v>
      </c>
      <c r="EG99" t="s">
        <v>2127</v>
      </c>
      <c r="EH99" t="s">
        <v>2130</v>
      </c>
      <c r="EI99" t="s">
        <v>2133</v>
      </c>
      <c r="EJ99" t="s">
        <v>2136</v>
      </c>
      <c r="EK99" t="s">
        <v>2139</v>
      </c>
      <c r="EL99" t="s">
        <v>2142</v>
      </c>
      <c r="EM99" t="s">
        <v>2145</v>
      </c>
      <c r="EN99" t="s">
        <v>2148</v>
      </c>
      <c r="EO99" t="s">
        <v>2151</v>
      </c>
      <c r="EP99" t="s">
        <v>2154</v>
      </c>
      <c r="EQ99" t="s">
        <v>2157</v>
      </c>
      <c r="ER99" t="s">
        <v>2160</v>
      </c>
      <c r="ES99" t="s">
        <v>2163</v>
      </c>
      <c r="ET99" t="s">
        <v>2166</v>
      </c>
      <c r="EU99" t="s">
        <v>2169</v>
      </c>
      <c r="EV99" t="s">
        <v>2172</v>
      </c>
      <c r="EW99" t="s">
        <v>2175</v>
      </c>
      <c r="EX99" t="s">
        <v>2178</v>
      </c>
      <c r="EY99" t="s">
        <v>2181</v>
      </c>
      <c r="EZ99" t="s">
        <v>2184</v>
      </c>
      <c r="FA99" t="s">
        <v>2187</v>
      </c>
      <c r="FB99" t="s">
        <v>2190</v>
      </c>
      <c r="FC99" t="s">
        <v>2193</v>
      </c>
      <c r="FD99" t="s">
        <v>2196</v>
      </c>
      <c r="FE99" t="s">
        <v>2199</v>
      </c>
      <c r="FF99" t="s">
        <v>2202</v>
      </c>
      <c r="FG99" t="s">
        <v>2205</v>
      </c>
      <c r="FH99" t="s">
        <v>2208</v>
      </c>
      <c r="FI99" t="s">
        <v>2211</v>
      </c>
      <c r="FJ99" t="s">
        <v>2214</v>
      </c>
      <c r="FK99" t="s">
        <v>2217</v>
      </c>
      <c r="FL99" t="s">
        <v>2220</v>
      </c>
      <c r="FM99" t="s">
        <v>2223</v>
      </c>
      <c r="FN99" t="s">
        <v>2226</v>
      </c>
      <c r="FO99" t="s">
        <v>2229</v>
      </c>
      <c r="FP99" t="s">
        <v>2232</v>
      </c>
      <c r="FQ99" t="s">
        <v>2235</v>
      </c>
      <c r="FR99" t="s">
        <v>2238</v>
      </c>
      <c r="FS99" t="s">
        <v>2241</v>
      </c>
      <c r="FT99" t="s">
        <v>2244</v>
      </c>
      <c r="FU99" t="s">
        <v>2247</v>
      </c>
      <c r="FV99" t="s">
        <v>2250</v>
      </c>
      <c r="FW99" t="s">
        <v>2253</v>
      </c>
      <c r="FX99" t="s">
        <v>2256</v>
      </c>
      <c r="FY99" t="s">
        <v>2259</v>
      </c>
      <c r="FZ99" t="s">
        <v>2262</v>
      </c>
      <c r="GA99" t="s">
        <v>2265</v>
      </c>
      <c r="GB99" t="s">
        <v>2268</v>
      </c>
      <c r="GC99" t="s">
        <v>2271</v>
      </c>
      <c r="GD99" t="s">
        <v>2274</v>
      </c>
      <c r="GE99" t="s">
        <v>2277</v>
      </c>
      <c r="GF99" t="s">
        <v>2280</v>
      </c>
      <c r="GG99" t="s">
        <v>2283</v>
      </c>
      <c r="GH99" t="s">
        <v>2286</v>
      </c>
      <c r="GI99" t="s">
        <v>2289</v>
      </c>
      <c r="GJ99" t="s">
        <v>2292</v>
      </c>
      <c r="GK99" t="s">
        <v>2295</v>
      </c>
      <c r="GL99" t="s">
        <v>2298</v>
      </c>
      <c r="GM99" t="s">
        <v>2301</v>
      </c>
      <c r="GN99" t="s">
        <v>2304</v>
      </c>
      <c r="GO99" t="s">
        <v>2307</v>
      </c>
      <c r="GP99" t="s">
        <v>2310</v>
      </c>
      <c r="GQ99" t="s">
        <v>2313</v>
      </c>
      <c r="GR99" t="s">
        <v>2316</v>
      </c>
      <c r="GS99" t="s">
        <v>2319</v>
      </c>
      <c r="GT99" t="s">
        <v>2322</v>
      </c>
      <c r="GU99" t="s">
        <v>2325</v>
      </c>
      <c r="GV99" t="s">
        <v>2328</v>
      </c>
      <c r="GW99" t="s">
        <v>2331</v>
      </c>
      <c r="GX99" t="s">
        <v>2334</v>
      </c>
      <c r="GY99" t="s">
        <v>2337</v>
      </c>
      <c r="GZ99" t="s">
        <v>2340</v>
      </c>
      <c r="HA99" t="s">
        <v>2343</v>
      </c>
      <c r="HB99" t="s">
        <v>2346</v>
      </c>
      <c r="HC99" t="s">
        <v>2349</v>
      </c>
      <c r="HD99" t="s">
        <v>2352</v>
      </c>
      <c r="HE99" t="s">
        <v>2355</v>
      </c>
      <c r="HF99" t="s">
        <v>2358</v>
      </c>
      <c r="HG99" t="s">
        <v>2361</v>
      </c>
      <c r="HH99" t="s">
        <v>2364</v>
      </c>
      <c r="HI99" t="s">
        <v>2367</v>
      </c>
      <c r="HJ99" t="s">
        <v>2370</v>
      </c>
      <c r="HK99" t="s">
        <v>2373</v>
      </c>
      <c r="HL99" t="s">
        <v>2376</v>
      </c>
      <c r="HM99" t="s">
        <v>2379</v>
      </c>
      <c r="HN99" t="s">
        <v>2382</v>
      </c>
      <c r="HO99" t="s">
        <v>2385</v>
      </c>
      <c r="HP99" t="s">
        <v>2387</v>
      </c>
      <c r="HQ99" t="s">
        <v>2390</v>
      </c>
      <c r="HR99" t="s">
        <v>2393</v>
      </c>
      <c r="HS99" t="s">
        <v>2396</v>
      </c>
      <c r="HT99" t="s">
        <v>2399</v>
      </c>
      <c r="HU99" t="s">
        <v>2402</v>
      </c>
      <c r="HV99" t="s">
        <v>2405</v>
      </c>
      <c r="HW99" t="s">
        <v>2408</v>
      </c>
      <c r="HX99" t="s">
        <v>2411</v>
      </c>
      <c r="HY99" t="s">
        <v>2414</v>
      </c>
      <c r="HZ99" t="s">
        <v>2417</v>
      </c>
      <c r="IA99" t="s">
        <v>2420</v>
      </c>
      <c r="IB99" t="s">
        <v>2423</v>
      </c>
      <c r="IC99" t="s">
        <v>2426</v>
      </c>
      <c r="ID99" t="s">
        <v>2429</v>
      </c>
      <c r="IE99" t="s">
        <v>2432</v>
      </c>
      <c r="IF99" t="s">
        <v>2435</v>
      </c>
      <c r="IG99" t="s">
        <v>2438</v>
      </c>
      <c r="IH99" t="s">
        <v>2441</v>
      </c>
      <c r="II99" t="s">
        <v>2444</v>
      </c>
      <c r="IJ99" t="s">
        <v>2446</v>
      </c>
      <c r="IK99" t="s">
        <v>2449</v>
      </c>
      <c r="IL99" t="s">
        <v>2452</v>
      </c>
      <c r="IM99" t="s">
        <v>2455</v>
      </c>
      <c r="IN99" t="s">
        <v>2458</v>
      </c>
      <c r="IO99" t="s">
        <v>2461</v>
      </c>
      <c r="IP99" t="s">
        <v>2464</v>
      </c>
      <c r="IQ99" t="s">
        <v>2467</v>
      </c>
      <c r="IR99" t="s">
        <v>2470</v>
      </c>
      <c r="IS99" t="s">
        <v>2473</v>
      </c>
      <c r="IT99" t="s">
        <v>2476</v>
      </c>
      <c r="IU99" t="s">
        <v>2479</v>
      </c>
      <c r="IV99" t="s">
        <v>2482</v>
      </c>
      <c r="IW99" t="s">
        <v>2485</v>
      </c>
      <c r="IX99" t="s">
        <v>2488</v>
      </c>
      <c r="IY99" t="s">
        <v>2491</v>
      </c>
      <c r="IZ99" t="s">
        <v>2494</v>
      </c>
      <c r="JA99" t="s">
        <v>2497</v>
      </c>
      <c r="JB99" t="s">
        <v>2500</v>
      </c>
      <c r="JC99" t="s">
        <v>2503</v>
      </c>
      <c r="JD99" t="s">
        <v>2506</v>
      </c>
      <c r="JE99" t="s">
        <v>2509</v>
      </c>
      <c r="JF99" t="s">
        <v>2512</v>
      </c>
      <c r="JG99" t="s">
        <v>2515</v>
      </c>
      <c r="JH99" t="s">
        <v>2518</v>
      </c>
      <c r="JI99" t="s">
        <v>2521</v>
      </c>
      <c r="JJ99" t="s">
        <v>2524</v>
      </c>
      <c r="JK99" t="s">
        <v>2526</v>
      </c>
      <c r="JL99" t="s">
        <v>2528</v>
      </c>
      <c r="JM99" t="s">
        <v>2530</v>
      </c>
      <c r="JN99" t="s">
        <v>2532</v>
      </c>
      <c r="JO99" t="s">
        <v>2534</v>
      </c>
      <c r="JP99" t="s">
        <v>2536</v>
      </c>
      <c r="JQ99" t="s">
        <v>2538</v>
      </c>
      <c r="JR99" t="s">
        <v>2540</v>
      </c>
      <c r="JS99" t="s">
        <v>2542</v>
      </c>
      <c r="JT99" t="s">
        <v>2544</v>
      </c>
      <c r="JU99" t="s">
        <v>2546</v>
      </c>
      <c r="JV99" t="s">
        <v>2548</v>
      </c>
      <c r="JW99" t="s">
        <v>2550</v>
      </c>
      <c r="JX99" t="s">
        <v>2552</v>
      </c>
      <c r="JY99" t="s">
        <v>2554</v>
      </c>
      <c r="JZ99" t="s">
        <v>2556</v>
      </c>
      <c r="KA99" t="s">
        <v>2558</v>
      </c>
      <c r="KB99" t="s">
        <v>2560</v>
      </c>
      <c r="KC99" t="s">
        <v>2562</v>
      </c>
      <c r="KD99" t="s">
        <v>2564</v>
      </c>
      <c r="KE99" t="s">
        <v>2566</v>
      </c>
      <c r="KF99" t="s">
        <v>2568</v>
      </c>
      <c r="KG99" t="s">
        <v>2570</v>
      </c>
      <c r="KH99" t="s">
        <v>2572</v>
      </c>
      <c r="KI99" t="s">
        <v>2574</v>
      </c>
      <c r="KJ99" t="s">
        <v>2576</v>
      </c>
      <c r="KK99" t="s">
        <v>2578</v>
      </c>
      <c r="KL99" t="s">
        <v>2580</v>
      </c>
      <c r="KM99" t="s">
        <v>2582</v>
      </c>
      <c r="KN99" t="s">
        <v>2584</v>
      </c>
      <c r="KO99" t="s">
        <v>2586</v>
      </c>
      <c r="KP99" t="s">
        <v>2588</v>
      </c>
      <c r="KQ99" t="s">
        <v>2590</v>
      </c>
      <c r="KR99" t="s">
        <v>2592</v>
      </c>
      <c r="KS99" t="s">
        <v>2594</v>
      </c>
      <c r="KT99" t="s">
        <v>2596</v>
      </c>
      <c r="KU99" t="s">
        <v>2598</v>
      </c>
      <c r="KV99" t="s">
        <v>2600</v>
      </c>
      <c r="KW99" t="s">
        <v>2602</v>
      </c>
      <c r="KX99" t="s">
        <v>2604</v>
      </c>
      <c r="KY99" t="s">
        <v>2606</v>
      </c>
      <c r="KZ99" t="s">
        <v>2608</v>
      </c>
      <c r="LA99" t="s">
        <v>2610</v>
      </c>
      <c r="LB99" t="s">
        <v>2612</v>
      </c>
      <c r="LC99" t="s">
        <v>2614</v>
      </c>
      <c r="LD99" t="s">
        <v>2616</v>
      </c>
      <c r="LE99" t="s">
        <v>2618</v>
      </c>
      <c r="LF99" t="s">
        <v>2620</v>
      </c>
      <c r="LG99" t="s">
        <v>2622</v>
      </c>
      <c r="LH99" t="s">
        <v>2624</v>
      </c>
      <c r="LI99" t="s">
        <v>2626</v>
      </c>
      <c r="LJ99" t="s">
        <v>2628</v>
      </c>
      <c r="LK99" t="s">
        <v>2630</v>
      </c>
      <c r="LL99" t="s">
        <v>2632</v>
      </c>
      <c r="LM99" t="s">
        <v>2634</v>
      </c>
      <c r="LN99" t="s">
        <v>2636</v>
      </c>
      <c r="LO99" t="s">
        <v>2638</v>
      </c>
      <c r="LP99" t="s">
        <v>2640</v>
      </c>
      <c r="LQ99" t="s">
        <v>2642</v>
      </c>
      <c r="LR99" t="s">
        <v>2644</v>
      </c>
      <c r="LS99" t="s">
        <v>2646</v>
      </c>
      <c r="LT99" t="s">
        <v>2648</v>
      </c>
      <c r="LU99" t="s">
        <v>2650</v>
      </c>
      <c r="LV99" t="s">
        <v>2652</v>
      </c>
      <c r="LW99" t="s">
        <v>2654</v>
      </c>
      <c r="LX99" t="s">
        <v>2656</v>
      </c>
      <c r="LY99" t="s">
        <v>2658</v>
      </c>
      <c r="LZ99" t="s">
        <v>2660</v>
      </c>
      <c r="MA99" t="s">
        <v>2662</v>
      </c>
      <c r="MB99" t="s">
        <v>2664</v>
      </c>
      <c r="MC99" t="s">
        <v>2666</v>
      </c>
      <c r="MD99" t="s">
        <v>2668</v>
      </c>
      <c r="ME99" t="s">
        <v>2670</v>
      </c>
      <c r="MF99" t="s">
        <v>2672</v>
      </c>
      <c r="MG99" t="s">
        <v>2674</v>
      </c>
      <c r="MH99" t="s">
        <v>2676</v>
      </c>
      <c r="MI99" t="s">
        <v>2678</v>
      </c>
      <c r="MJ99" t="s">
        <v>2680</v>
      </c>
      <c r="MK99" t="s">
        <v>2682</v>
      </c>
      <c r="ML99" t="s">
        <v>2684</v>
      </c>
      <c r="MM99" t="s">
        <v>2686</v>
      </c>
      <c r="MN99" t="s">
        <v>2688</v>
      </c>
      <c r="MO99" t="s">
        <v>2690</v>
      </c>
      <c r="MP99" t="s">
        <v>2692</v>
      </c>
      <c r="MQ99" t="s">
        <v>2694</v>
      </c>
      <c r="MR99" t="s">
        <v>2696</v>
      </c>
      <c r="MS99" t="s">
        <v>2698</v>
      </c>
      <c r="MT99" t="s">
        <v>2700</v>
      </c>
      <c r="MU99" t="s">
        <v>2702</v>
      </c>
      <c r="MV99" t="s">
        <v>2704</v>
      </c>
      <c r="MW99" t="s">
        <v>2706</v>
      </c>
      <c r="MX99" t="s">
        <v>2708</v>
      </c>
      <c r="MY99" t="s">
        <v>2710</v>
      </c>
      <c r="MZ99" t="s">
        <v>2712</v>
      </c>
      <c r="NA99" t="s">
        <v>2714</v>
      </c>
      <c r="NB99" t="s">
        <v>2716</v>
      </c>
      <c r="NC99" t="s">
        <v>2718</v>
      </c>
      <c r="ND99" t="s">
        <v>2720</v>
      </c>
      <c r="NE99" t="s">
        <v>2722</v>
      </c>
      <c r="NF99" t="s">
        <v>2724</v>
      </c>
      <c r="NG99" t="s">
        <v>2726</v>
      </c>
      <c r="NH99" t="s">
        <v>2728</v>
      </c>
      <c r="NI99" t="s">
        <v>2730</v>
      </c>
      <c r="NJ99" t="s">
        <v>2732</v>
      </c>
      <c r="NK99" t="s">
        <v>2734</v>
      </c>
      <c r="NL99" t="s">
        <v>2736</v>
      </c>
      <c r="NM99" t="s">
        <v>2738</v>
      </c>
      <c r="NN99" t="s">
        <v>2740</v>
      </c>
      <c r="NO99" t="s">
        <v>2742</v>
      </c>
      <c r="NP99" t="s">
        <v>2744</v>
      </c>
      <c r="NQ99" t="s">
        <v>2746</v>
      </c>
      <c r="NR99" t="s">
        <v>2748</v>
      </c>
      <c r="NS99" t="s">
        <v>2750</v>
      </c>
      <c r="NT99" t="s">
        <v>2752</v>
      </c>
      <c r="NU99" t="s">
        <v>2754</v>
      </c>
      <c r="NV99" t="s">
        <v>2756</v>
      </c>
      <c r="NW99" t="s">
        <v>2758</v>
      </c>
      <c r="NX99" t="s">
        <v>2760</v>
      </c>
      <c r="NY99" t="s">
        <v>2762</v>
      </c>
      <c r="NZ99" t="s">
        <v>2764</v>
      </c>
      <c r="OA99" t="s">
        <v>2766</v>
      </c>
      <c r="OB99" t="s">
        <v>2768</v>
      </c>
      <c r="OC99" t="s">
        <v>2770</v>
      </c>
      <c r="OD99" t="s">
        <v>2772</v>
      </c>
      <c r="OE99" t="s">
        <v>2774</v>
      </c>
      <c r="OF99" t="s">
        <v>2776</v>
      </c>
      <c r="OG99" t="s">
        <v>2778</v>
      </c>
      <c r="OH99" t="s">
        <v>2780</v>
      </c>
      <c r="OI99" t="s">
        <v>2782</v>
      </c>
      <c r="OJ99" t="s">
        <v>2784</v>
      </c>
      <c r="OK99" t="s">
        <v>2786</v>
      </c>
      <c r="OL99" t="s">
        <v>2788</v>
      </c>
      <c r="OM99" t="s">
        <v>2790</v>
      </c>
      <c r="ON99" t="s">
        <v>2792</v>
      </c>
      <c r="OO99" t="s">
        <v>2794</v>
      </c>
      <c r="OP99" t="s">
        <v>2796</v>
      </c>
      <c r="OQ99" t="s">
        <v>2798</v>
      </c>
      <c r="OR99" t="s">
        <v>2800</v>
      </c>
      <c r="OS99" t="s">
        <v>2802</v>
      </c>
      <c r="OT99" t="s">
        <v>2804</v>
      </c>
      <c r="OU99" t="s">
        <v>2806</v>
      </c>
      <c r="OV99" t="s">
        <v>2808</v>
      </c>
      <c r="OW99" t="s">
        <v>2810</v>
      </c>
      <c r="OX99" t="s">
        <v>2812</v>
      </c>
      <c r="OY99" t="s">
        <v>2814</v>
      </c>
      <c r="OZ99" t="s">
        <v>2816</v>
      </c>
      <c r="PA99" t="s">
        <v>2818</v>
      </c>
      <c r="PB99" t="s">
        <v>2820</v>
      </c>
      <c r="PC99" t="s">
        <v>2822</v>
      </c>
      <c r="PD99" t="s">
        <v>2824</v>
      </c>
      <c r="PE99" t="s">
        <v>2826</v>
      </c>
      <c r="PF99" t="s">
        <v>2828</v>
      </c>
      <c r="PG99" t="s">
        <v>2830</v>
      </c>
      <c r="PH99" t="s">
        <v>2832</v>
      </c>
      <c r="PI99" t="s">
        <v>2834</v>
      </c>
      <c r="PJ99" t="s">
        <v>2836</v>
      </c>
      <c r="PK99" t="s">
        <v>2838</v>
      </c>
      <c r="PL99" t="s">
        <v>2840</v>
      </c>
      <c r="PM99" t="s">
        <v>2842</v>
      </c>
      <c r="PN99" t="s">
        <v>2844</v>
      </c>
      <c r="PO99" t="s">
        <v>2846</v>
      </c>
      <c r="PP99" t="s">
        <v>2848</v>
      </c>
      <c r="PQ99" t="s">
        <v>2850</v>
      </c>
      <c r="PR99" t="s">
        <v>2852</v>
      </c>
      <c r="PS99" t="s">
        <v>2854</v>
      </c>
      <c r="PT99" t="s">
        <v>2856</v>
      </c>
      <c r="PU99" t="s">
        <v>2858</v>
      </c>
      <c r="PV99" t="s">
        <v>2860</v>
      </c>
      <c r="PW99" t="s">
        <v>2862</v>
      </c>
      <c r="PX99" t="s">
        <v>2864</v>
      </c>
      <c r="PY99" t="s">
        <v>2866</v>
      </c>
      <c r="PZ99" t="s">
        <v>2868</v>
      </c>
      <c r="QA99" t="s">
        <v>2870</v>
      </c>
      <c r="QB99" t="s">
        <v>2872</v>
      </c>
      <c r="QC99" t="s">
        <v>2874</v>
      </c>
      <c r="QD99" t="s">
        <v>2876</v>
      </c>
      <c r="QE99" t="s">
        <v>2878</v>
      </c>
      <c r="QF99" t="s">
        <v>2880</v>
      </c>
      <c r="QG99" t="s">
        <v>2882</v>
      </c>
      <c r="QH99" t="s">
        <v>2884</v>
      </c>
      <c r="QI99" t="s">
        <v>2886</v>
      </c>
      <c r="QJ99" t="s">
        <v>2888</v>
      </c>
      <c r="QK99" t="s">
        <v>2890</v>
      </c>
      <c r="QL99" t="s">
        <v>2892</v>
      </c>
      <c r="QM99" t="s">
        <v>2894</v>
      </c>
      <c r="QN99" t="s">
        <v>2896</v>
      </c>
      <c r="QO99" t="s">
        <v>2898</v>
      </c>
      <c r="QP99" t="s">
        <v>2900</v>
      </c>
      <c r="QQ99" t="s">
        <v>2902</v>
      </c>
      <c r="QR99" t="s">
        <v>2904</v>
      </c>
      <c r="QS99" t="s">
        <v>2906</v>
      </c>
      <c r="QT99" t="s">
        <v>2908</v>
      </c>
      <c r="QU99" t="s">
        <v>2910</v>
      </c>
      <c r="QV99" t="s">
        <v>2912</v>
      </c>
      <c r="QW99" t="s">
        <v>2914</v>
      </c>
      <c r="QX99" t="s">
        <v>2915</v>
      </c>
      <c r="QY99" t="s">
        <v>2916</v>
      </c>
      <c r="QZ99" t="s">
        <v>2917</v>
      </c>
      <c r="RA99" t="s">
        <v>2918</v>
      </c>
      <c r="RB99" t="s">
        <v>2919</v>
      </c>
      <c r="RC99" t="s">
        <v>2920</v>
      </c>
      <c r="RD99" t="s">
        <v>2921</v>
      </c>
      <c r="RE99" t="s">
        <v>2922</v>
      </c>
      <c r="RF99" t="s">
        <v>2923</v>
      </c>
      <c r="RG99" t="s">
        <v>2924</v>
      </c>
      <c r="RH99" t="s">
        <v>2925</v>
      </c>
      <c r="RI99" t="s">
        <v>2926</v>
      </c>
      <c r="RJ99" t="s">
        <v>2927</v>
      </c>
      <c r="RK99" t="s">
        <v>2928</v>
      </c>
      <c r="RL99" t="s">
        <v>2929</v>
      </c>
      <c r="RM99" t="s">
        <v>2930</v>
      </c>
      <c r="RN99" t="s">
        <v>2931</v>
      </c>
      <c r="RO99" t="s">
        <v>2932</v>
      </c>
      <c r="RP99" t="s">
        <v>2933</v>
      </c>
      <c r="RQ99" t="s">
        <v>2934</v>
      </c>
      <c r="RR99" t="s">
        <v>2935</v>
      </c>
      <c r="RS99" t="s">
        <v>2936</v>
      </c>
      <c r="RT99" t="s">
        <v>2937</v>
      </c>
      <c r="RU99" t="s">
        <v>2938</v>
      </c>
      <c r="RV99" t="s">
        <v>2939</v>
      </c>
      <c r="RW99" t="s">
        <v>2940</v>
      </c>
      <c r="RX99" t="s">
        <v>2941</v>
      </c>
      <c r="RY99" t="s">
        <v>2942</v>
      </c>
      <c r="RZ99" t="s">
        <v>2943</v>
      </c>
      <c r="SA99" t="s">
        <v>2944</v>
      </c>
      <c r="SB99" t="s">
        <v>2945</v>
      </c>
      <c r="SC99" t="s">
        <v>2946</v>
      </c>
      <c r="SD99" t="s">
        <v>2947</v>
      </c>
      <c r="SE99" t="s">
        <v>2948</v>
      </c>
      <c r="SF99" t="s">
        <v>2949</v>
      </c>
      <c r="SG99" t="s">
        <v>2950</v>
      </c>
      <c r="SH99" t="s">
        <v>2951</v>
      </c>
      <c r="SI99" t="s">
        <v>2952</v>
      </c>
      <c r="SJ99" t="s">
        <v>2953</v>
      </c>
      <c r="SK99" t="s">
        <v>2954</v>
      </c>
      <c r="SL99" t="s">
        <v>2955</v>
      </c>
      <c r="SM99" t="s">
        <v>2956</v>
      </c>
      <c r="SN99" t="s">
        <v>2957</v>
      </c>
      <c r="SO99" t="s">
        <v>2958</v>
      </c>
      <c r="SP99" t="s">
        <v>2959</v>
      </c>
      <c r="SQ99" t="s">
        <v>2960</v>
      </c>
      <c r="SR99" t="s">
        <v>2961</v>
      </c>
      <c r="SS99" t="s">
        <v>2962</v>
      </c>
      <c r="ST99" t="s">
        <v>2963</v>
      </c>
      <c r="SU99" t="s">
        <v>2964</v>
      </c>
      <c r="SV99" t="s">
        <v>2965</v>
      </c>
      <c r="SW99" t="s">
        <v>2966</v>
      </c>
      <c r="SX99" t="s">
        <v>2967</v>
      </c>
      <c r="SY99" t="s">
        <v>2968</v>
      </c>
      <c r="SZ99" t="s">
        <v>2969</v>
      </c>
      <c r="TA99" t="s">
        <v>2970</v>
      </c>
      <c r="TB99" t="s">
        <v>2971</v>
      </c>
      <c r="TC99" t="s">
        <v>2972</v>
      </c>
      <c r="TD99" t="s">
        <v>2973</v>
      </c>
      <c r="TE99" t="s">
        <v>2974</v>
      </c>
      <c r="TF99" t="s">
        <v>2975</v>
      </c>
      <c r="TG99" t="s">
        <v>2976</v>
      </c>
      <c r="TH99" t="s">
        <v>2977</v>
      </c>
      <c r="TI99" t="s">
        <v>2978</v>
      </c>
      <c r="TJ99" t="s">
        <v>2979</v>
      </c>
      <c r="TK99" t="s">
        <v>2980</v>
      </c>
      <c r="TL99" t="s">
        <v>2981</v>
      </c>
      <c r="TM99" t="s">
        <v>2982</v>
      </c>
      <c r="TN99" t="s">
        <v>2983</v>
      </c>
      <c r="TO99" t="s">
        <v>2984</v>
      </c>
      <c r="TP99" t="s">
        <v>2985</v>
      </c>
      <c r="TQ99" t="s">
        <v>2986</v>
      </c>
      <c r="TR99" t="s">
        <v>2987</v>
      </c>
      <c r="TS99" t="s">
        <v>2988</v>
      </c>
      <c r="TT99" t="s">
        <v>2989</v>
      </c>
      <c r="TU99" t="s">
        <v>2990</v>
      </c>
      <c r="TV99" t="s">
        <v>2991</v>
      </c>
      <c r="TW99" t="s">
        <v>2992</v>
      </c>
      <c r="TX99" t="s">
        <v>2993</v>
      </c>
      <c r="TY99" t="s">
        <v>2994</v>
      </c>
      <c r="TZ99" t="s">
        <v>2995</v>
      </c>
      <c r="UA99" t="s">
        <v>2996</v>
      </c>
      <c r="UB99" t="s">
        <v>2997</v>
      </c>
      <c r="UC99" t="s">
        <v>2998</v>
      </c>
      <c r="UD99" t="s">
        <v>2999</v>
      </c>
      <c r="UE99" t="s">
        <v>3000</v>
      </c>
      <c r="UF99" t="s">
        <v>3001</v>
      </c>
      <c r="UG99" t="s">
        <v>3002</v>
      </c>
      <c r="UH99" t="s">
        <v>3003</v>
      </c>
      <c r="UI99" t="s">
        <v>3004</v>
      </c>
      <c r="UJ99" t="s">
        <v>3005</v>
      </c>
      <c r="UK99" t="s">
        <v>3006</v>
      </c>
      <c r="UL99" t="s">
        <v>3007</v>
      </c>
      <c r="UM99" t="s">
        <v>3008</v>
      </c>
      <c r="UN99" t="s">
        <v>3009</v>
      </c>
      <c r="UO99" t="s">
        <v>3010</v>
      </c>
      <c r="UP99" t="s">
        <v>3011</v>
      </c>
      <c r="UQ99" t="s">
        <v>3012</v>
      </c>
      <c r="UR99" t="s">
        <v>3013</v>
      </c>
      <c r="US99" t="s">
        <v>3014</v>
      </c>
      <c r="UT99" t="s">
        <v>3015</v>
      </c>
      <c r="UU99" t="s">
        <v>3016</v>
      </c>
      <c r="UV99" t="s">
        <v>3017</v>
      </c>
      <c r="UW99" t="s">
        <v>3018</v>
      </c>
      <c r="UX99" t="s">
        <v>3019</v>
      </c>
      <c r="UY99" t="s">
        <v>3020</v>
      </c>
      <c r="UZ99" t="s">
        <v>3021</v>
      </c>
      <c r="VA99" t="s">
        <v>3022</v>
      </c>
      <c r="VB99" t="s">
        <v>3023</v>
      </c>
      <c r="VC99" t="s">
        <v>3024</v>
      </c>
      <c r="VD99" t="s">
        <v>3025</v>
      </c>
      <c r="VE99" t="s">
        <v>3026</v>
      </c>
      <c r="VF99" t="s">
        <v>3027</v>
      </c>
      <c r="VG99" t="s">
        <v>3028</v>
      </c>
      <c r="VH99" t="s">
        <v>3029</v>
      </c>
      <c r="VI99" t="s">
        <v>3030</v>
      </c>
      <c r="VJ99" t="s">
        <v>3031</v>
      </c>
      <c r="VK99" t="s">
        <v>3032</v>
      </c>
      <c r="VL99" t="s">
        <v>3033</v>
      </c>
      <c r="VM99" t="s">
        <v>3034</v>
      </c>
      <c r="VN99" t="s">
        <v>3035</v>
      </c>
      <c r="VO99" t="s">
        <v>3036</v>
      </c>
      <c r="VP99" t="s">
        <v>3037</v>
      </c>
      <c r="VQ99" t="s">
        <v>3038</v>
      </c>
      <c r="VR99" t="s">
        <v>3039</v>
      </c>
      <c r="VS99" t="s">
        <v>3040</v>
      </c>
      <c r="VT99" t="s">
        <v>3041</v>
      </c>
      <c r="VU99" t="s">
        <v>3042</v>
      </c>
      <c r="VV99" t="s">
        <v>3043</v>
      </c>
      <c r="VW99" t="s">
        <v>3044</v>
      </c>
      <c r="VX99" t="s">
        <v>3045</v>
      </c>
      <c r="VY99" t="s">
        <v>3046</v>
      </c>
      <c r="VZ99" t="s">
        <v>3047</v>
      </c>
      <c r="WA99" t="s">
        <v>3048</v>
      </c>
      <c r="WB99" t="s">
        <v>3049</v>
      </c>
      <c r="WC99" t="s">
        <v>3050</v>
      </c>
      <c r="WD99" t="s">
        <v>3051</v>
      </c>
      <c r="WE99" t="s">
        <v>3052</v>
      </c>
      <c r="WF99" t="s">
        <v>3053</v>
      </c>
      <c r="WG99" t="s">
        <v>3054</v>
      </c>
      <c r="WH99" t="s">
        <v>3055</v>
      </c>
      <c r="WI99" t="s">
        <v>3056</v>
      </c>
      <c r="WJ99" t="s">
        <v>3057</v>
      </c>
      <c r="WK99" t="s">
        <v>3058</v>
      </c>
      <c r="WL99" t="s">
        <v>3059</v>
      </c>
      <c r="WM99" t="s">
        <v>3060</v>
      </c>
      <c r="WN99" t="s">
        <v>3061</v>
      </c>
      <c r="WO99" t="s">
        <v>3062</v>
      </c>
      <c r="WP99" t="s">
        <v>3063</v>
      </c>
      <c r="WQ99" t="s">
        <v>3064</v>
      </c>
      <c r="WR99" t="s">
        <v>3065</v>
      </c>
      <c r="WS99" t="s">
        <v>3066</v>
      </c>
      <c r="WT99" t="s">
        <v>3067</v>
      </c>
      <c r="WU99" t="s">
        <v>3068</v>
      </c>
      <c r="WV99" t="s">
        <v>3069</v>
      </c>
      <c r="WW99" t="s">
        <v>3070</v>
      </c>
      <c r="WX99" t="s">
        <v>3071</v>
      </c>
      <c r="WY99" t="s">
        <v>3072</v>
      </c>
      <c r="WZ99" t="s">
        <v>3073</v>
      </c>
      <c r="XA99" t="s">
        <v>3074</v>
      </c>
      <c r="XB99" t="s">
        <v>3075</v>
      </c>
      <c r="XC99" t="s">
        <v>3076</v>
      </c>
      <c r="XD99" t="s">
        <v>3077</v>
      </c>
      <c r="XE99" t="s">
        <v>3078</v>
      </c>
      <c r="XF99" t="s">
        <v>3079</v>
      </c>
      <c r="XG99" t="s">
        <v>3080</v>
      </c>
      <c r="XH99" t="s">
        <v>3081</v>
      </c>
      <c r="XI99" t="s">
        <v>3082</v>
      </c>
      <c r="XJ99" t="s">
        <v>3083</v>
      </c>
      <c r="XK99" t="s">
        <v>3084</v>
      </c>
      <c r="XL99" t="s">
        <v>3085</v>
      </c>
      <c r="XM99" t="s">
        <v>3086</v>
      </c>
      <c r="XN99" t="s">
        <v>3087</v>
      </c>
      <c r="XO99" t="s">
        <v>3088</v>
      </c>
      <c r="XP99" t="s">
        <v>3089</v>
      </c>
      <c r="XQ99" t="s">
        <v>3090</v>
      </c>
      <c r="XR99" t="s">
        <v>3091</v>
      </c>
      <c r="XS99" t="s">
        <v>3092</v>
      </c>
      <c r="XT99" t="s">
        <v>3093</v>
      </c>
      <c r="XU99" t="s">
        <v>3094</v>
      </c>
      <c r="XV99" t="s">
        <v>3095</v>
      </c>
      <c r="XW99" t="s">
        <v>3096</v>
      </c>
      <c r="XX99" t="s">
        <v>3097</v>
      </c>
      <c r="XY99" t="s">
        <v>3098</v>
      </c>
      <c r="XZ99" t="s">
        <v>3099</v>
      </c>
      <c r="YA99" t="s">
        <v>3100</v>
      </c>
      <c r="YB99" t="s">
        <v>3101</v>
      </c>
      <c r="YC99" t="s">
        <v>3102</v>
      </c>
      <c r="YD99" t="s">
        <v>3103</v>
      </c>
      <c r="YE99" t="s">
        <v>3104</v>
      </c>
      <c r="YF99" t="s">
        <v>3105</v>
      </c>
      <c r="YG99" t="s">
        <v>3106</v>
      </c>
      <c r="YH99" t="s">
        <v>3107</v>
      </c>
      <c r="YI99" t="s">
        <v>3108</v>
      </c>
      <c r="YJ99" t="s">
        <v>3109</v>
      </c>
      <c r="YK99" t="s">
        <v>3110</v>
      </c>
      <c r="YL99" t="s">
        <v>3111</v>
      </c>
      <c r="YM99" t="s">
        <v>3112</v>
      </c>
      <c r="YN99" t="s">
        <v>3113</v>
      </c>
      <c r="YO99" t="s">
        <v>3114</v>
      </c>
      <c r="YP99" t="s">
        <v>3115</v>
      </c>
      <c r="YQ99" t="s">
        <v>3116</v>
      </c>
      <c r="YR99" t="s">
        <v>3117</v>
      </c>
      <c r="YS99" t="s">
        <v>3118</v>
      </c>
      <c r="YT99" t="s">
        <v>3119</v>
      </c>
      <c r="YU99" t="s">
        <v>3120</v>
      </c>
      <c r="YV99" t="s">
        <v>3121</v>
      </c>
      <c r="YW99" t="s">
        <v>3122</v>
      </c>
      <c r="YX99" t="s">
        <v>3123</v>
      </c>
      <c r="YY99" t="s">
        <v>3124</v>
      </c>
      <c r="YZ99" t="s">
        <v>3125</v>
      </c>
      <c r="ZA99" t="s">
        <v>3126</v>
      </c>
      <c r="ZB99" t="s">
        <v>3127</v>
      </c>
      <c r="ZC99" t="s">
        <v>3128</v>
      </c>
      <c r="ZD99" t="s">
        <v>3129</v>
      </c>
      <c r="ZE99" t="s">
        <v>3130</v>
      </c>
      <c r="ZF99" t="s">
        <v>3131</v>
      </c>
      <c r="ZG99" t="s">
        <v>3132</v>
      </c>
      <c r="ZH99" t="s">
        <v>3133</v>
      </c>
      <c r="ZI99" t="s">
        <v>3134</v>
      </c>
      <c r="ZJ99" t="s">
        <v>3135</v>
      </c>
      <c r="ZK99" t="s">
        <v>3136</v>
      </c>
      <c r="ZL99" t="s">
        <v>3137</v>
      </c>
      <c r="ZM99" t="s">
        <v>3138</v>
      </c>
      <c r="ZN99" t="s">
        <v>3139</v>
      </c>
      <c r="ZO99" t="s">
        <v>3140</v>
      </c>
      <c r="ZP99" t="s">
        <v>3141</v>
      </c>
      <c r="ZQ99" t="s">
        <v>3142</v>
      </c>
      <c r="ZR99" t="s">
        <v>3143</v>
      </c>
      <c r="ZS99" t="s">
        <v>3144</v>
      </c>
      <c r="ZT99" t="s">
        <v>3145</v>
      </c>
      <c r="ZU99" t="s">
        <v>3146</v>
      </c>
      <c r="ZV99" t="s">
        <v>3147</v>
      </c>
      <c r="ZW99" t="s">
        <v>3148</v>
      </c>
      <c r="ZX99" t="s">
        <v>3149</v>
      </c>
      <c r="ZY99" t="s">
        <v>3150</v>
      </c>
      <c r="ZZ99" t="s">
        <v>3151</v>
      </c>
      <c r="AAA99" t="s">
        <v>3152</v>
      </c>
      <c r="AAB99" t="s">
        <v>3153</v>
      </c>
      <c r="AAC99" t="s">
        <v>3154</v>
      </c>
      <c r="AAD99" t="s">
        <v>3155</v>
      </c>
      <c r="AAE99" t="s">
        <v>3156</v>
      </c>
      <c r="AAF99" t="s">
        <v>3157</v>
      </c>
      <c r="AAG99" t="s">
        <v>3158</v>
      </c>
      <c r="AAH99" t="s">
        <v>3159</v>
      </c>
      <c r="AAI99" t="s">
        <v>3160</v>
      </c>
      <c r="AAJ99" t="s">
        <v>3161</v>
      </c>
      <c r="AAK99" t="s">
        <v>3162</v>
      </c>
      <c r="AAL99" t="s">
        <v>3163</v>
      </c>
      <c r="AAM99" t="s">
        <v>3164</v>
      </c>
      <c r="AAN99" t="s">
        <v>3165</v>
      </c>
      <c r="AAO99" t="s">
        <v>3166</v>
      </c>
      <c r="AAP99" t="s">
        <v>3167</v>
      </c>
      <c r="AAQ99" t="s">
        <v>3168</v>
      </c>
      <c r="AAR99" t="s">
        <v>3169</v>
      </c>
      <c r="AAS99" t="s">
        <v>3170</v>
      </c>
      <c r="AAT99" t="s">
        <v>3171</v>
      </c>
      <c r="AAU99" t="s">
        <v>3172</v>
      </c>
      <c r="AAV99" t="s">
        <v>3173</v>
      </c>
      <c r="AAW99" t="s">
        <v>3174</v>
      </c>
      <c r="AAX99" t="s">
        <v>3175</v>
      </c>
      <c r="AAY99" t="s">
        <v>3176</v>
      </c>
      <c r="AAZ99" t="s">
        <v>3177</v>
      </c>
      <c r="ABA99" t="s">
        <v>3178</v>
      </c>
      <c r="ABB99" t="s">
        <v>3179</v>
      </c>
      <c r="ABC99" t="s">
        <v>3180</v>
      </c>
      <c r="ABD99" t="s">
        <v>3181</v>
      </c>
      <c r="ABE99" t="s">
        <v>3182</v>
      </c>
      <c r="ABF99" t="s">
        <v>3183</v>
      </c>
      <c r="ABG99" t="s">
        <v>3184</v>
      </c>
      <c r="ABH99" t="s">
        <v>3185</v>
      </c>
      <c r="ABI99" t="s">
        <v>3186</v>
      </c>
      <c r="ABJ99" t="s">
        <v>3187</v>
      </c>
      <c r="ABK99" t="s">
        <v>3188</v>
      </c>
      <c r="ABL99" t="s">
        <v>3189</v>
      </c>
      <c r="ABM99" t="s">
        <v>3190</v>
      </c>
      <c r="ABN99" t="s">
        <v>3191</v>
      </c>
      <c r="ABO99" t="s">
        <v>3192</v>
      </c>
      <c r="ABP99" t="s">
        <v>3193</v>
      </c>
      <c r="ABQ99" t="s">
        <v>3194</v>
      </c>
      <c r="ABR99" t="s">
        <v>3195</v>
      </c>
      <c r="ABS99" t="s">
        <v>3196</v>
      </c>
      <c r="ABT99" t="s">
        <v>3197</v>
      </c>
      <c r="ABU99" t="s">
        <v>3198</v>
      </c>
      <c r="ABV99" t="s">
        <v>3199</v>
      </c>
      <c r="ABW99" t="s">
        <v>3200</v>
      </c>
      <c r="ABX99" t="s">
        <v>3201</v>
      </c>
      <c r="ABY99" t="s">
        <v>3202</v>
      </c>
      <c r="ABZ99" t="s">
        <v>3203</v>
      </c>
      <c r="ACA99" t="s">
        <v>3204</v>
      </c>
      <c r="ACB99" t="s">
        <v>3205</v>
      </c>
      <c r="ACC99" t="s">
        <v>3206</v>
      </c>
      <c r="ACD99" t="s">
        <v>3207</v>
      </c>
      <c r="ACE99" t="s">
        <v>3208</v>
      </c>
      <c r="ACF99" t="s">
        <v>3209</v>
      </c>
      <c r="ACG99" t="s">
        <v>3210</v>
      </c>
      <c r="ACH99" t="s">
        <v>3211</v>
      </c>
      <c r="ACI99" t="s">
        <v>3212</v>
      </c>
      <c r="ACJ99" t="s">
        <v>3213</v>
      </c>
      <c r="ACK99" t="s">
        <v>3214</v>
      </c>
      <c r="ACL99" t="s">
        <v>3215</v>
      </c>
      <c r="ACM99" t="s">
        <v>3216</v>
      </c>
      <c r="ACN99" t="s">
        <v>3217</v>
      </c>
      <c r="ACO99" t="s">
        <v>3218</v>
      </c>
      <c r="ACP99" t="s">
        <v>3219</v>
      </c>
      <c r="ACQ99" t="s">
        <v>3220</v>
      </c>
      <c r="ACR99" t="s">
        <v>3221</v>
      </c>
      <c r="ACS99" t="s">
        <v>3222</v>
      </c>
      <c r="ACT99" t="s">
        <v>3223</v>
      </c>
      <c r="ACU99" t="s">
        <v>3224</v>
      </c>
      <c r="ACV99" t="s">
        <v>3225</v>
      </c>
      <c r="ACW99" t="s">
        <v>3226</v>
      </c>
      <c r="ACX99" t="s">
        <v>3227</v>
      </c>
      <c r="ACY99" t="s">
        <v>3228</v>
      </c>
      <c r="ACZ99" t="s">
        <v>3229</v>
      </c>
      <c r="ADA99" t="s">
        <v>3230</v>
      </c>
      <c r="ADB99" t="s">
        <v>3231</v>
      </c>
      <c r="ADC99" t="s">
        <v>3232</v>
      </c>
      <c r="ADD99" t="s">
        <v>3233</v>
      </c>
      <c r="ADE99" t="s">
        <v>3234</v>
      </c>
      <c r="ADF99" t="s">
        <v>3235</v>
      </c>
      <c r="ADG99" t="s">
        <v>3236</v>
      </c>
      <c r="ADH99" t="s">
        <v>3237</v>
      </c>
      <c r="ADI99" t="s">
        <v>3238</v>
      </c>
      <c r="ADJ99" t="s">
        <v>3239</v>
      </c>
      <c r="ADK99" t="s">
        <v>3240</v>
      </c>
      <c r="ADL99" t="s">
        <v>3241</v>
      </c>
      <c r="ADM99" t="s">
        <v>3242</v>
      </c>
      <c r="ADN99" t="s">
        <v>3243</v>
      </c>
      <c r="ADO99" t="s">
        <v>3244</v>
      </c>
      <c r="ADP99" t="s">
        <v>3245</v>
      </c>
      <c r="ADQ99" t="s">
        <v>3246</v>
      </c>
      <c r="ADR99" t="s">
        <v>3247</v>
      </c>
      <c r="ADS99" t="s">
        <v>3248</v>
      </c>
      <c r="ADT99" t="s">
        <v>3249</v>
      </c>
      <c r="ADU99" t="s">
        <v>3250</v>
      </c>
      <c r="ADV99" t="s">
        <v>3251</v>
      </c>
      <c r="ADW99" t="s">
        <v>3252</v>
      </c>
      <c r="ADX99" t="s">
        <v>3253</v>
      </c>
      <c r="ADY99" t="s">
        <v>3254</v>
      </c>
      <c r="ADZ99" t="s">
        <v>3255</v>
      </c>
      <c r="AEA99" t="s">
        <v>3256</v>
      </c>
      <c r="AEB99" t="s">
        <v>3257</v>
      </c>
      <c r="AEC99" t="s">
        <v>3258</v>
      </c>
      <c r="AED99" t="s">
        <v>3259</v>
      </c>
      <c r="AEE99" t="s">
        <v>3260</v>
      </c>
      <c r="AEF99" t="s">
        <v>3261</v>
      </c>
      <c r="AEG99" t="s">
        <v>3262</v>
      </c>
      <c r="AEH99" t="s">
        <v>3263</v>
      </c>
      <c r="AEI99" t="s">
        <v>3264</v>
      </c>
      <c r="AEJ99" t="s">
        <v>3265</v>
      </c>
      <c r="AEK99" t="s">
        <v>3266</v>
      </c>
      <c r="AEL99" t="s">
        <v>3267</v>
      </c>
      <c r="AEM99" t="s">
        <v>3268</v>
      </c>
      <c r="AEN99" t="s">
        <v>3269</v>
      </c>
      <c r="AEO99" t="s">
        <v>3270</v>
      </c>
      <c r="AEP99" t="s">
        <v>3271</v>
      </c>
      <c r="AEQ99" t="s">
        <v>3272</v>
      </c>
      <c r="AER99" t="s">
        <v>3273</v>
      </c>
      <c r="AES99" t="s">
        <v>3274</v>
      </c>
      <c r="AET99" t="s">
        <v>3275</v>
      </c>
      <c r="AEU99" t="s">
        <v>3276</v>
      </c>
      <c r="AEV99" t="s">
        <v>3277</v>
      </c>
      <c r="AEW99" t="s">
        <v>3278</v>
      </c>
      <c r="AEX99" t="s">
        <v>3279</v>
      </c>
      <c r="AEY99" t="s">
        <v>3280</v>
      </c>
      <c r="AEZ99" t="s">
        <v>3281</v>
      </c>
      <c r="AFA99" t="s">
        <v>3282</v>
      </c>
      <c r="AFB99" t="s">
        <v>3283</v>
      </c>
      <c r="AFC99" t="s">
        <v>3284</v>
      </c>
      <c r="AFD99" t="s">
        <v>3285</v>
      </c>
      <c r="AFE99" t="s">
        <v>3286</v>
      </c>
      <c r="AFF99" t="s">
        <v>3287</v>
      </c>
      <c r="AFG99" t="s">
        <v>3288</v>
      </c>
      <c r="AFH99" t="s">
        <v>3289</v>
      </c>
      <c r="AFI99" t="s">
        <v>3290</v>
      </c>
      <c r="AFJ99" t="s">
        <v>3291</v>
      </c>
      <c r="AFK99" t="s">
        <v>3292</v>
      </c>
      <c r="AFL99" t="s">
        <v>3293</v>
      </c>
      <c r="AFM99" t="s">
        <v>3294</v>
      </c>
      <c r="AFN99" t="s">
        <v>3295</v>
      </c>
      <c r="AFO99" t="s">
        <v>3296</v>
      </c>
      <c r="AFP99" t="s">
        <v>3297</v>
      </c>
      <c r="AFQ99" t="s">
        <v>3298</v>
      </c>
      <c r="AFR99" t="s">
        <v>3299</v>
      </c>
      <c r="AFS99" t="s">
        <v>3300</v>
      </c>
      <c r="AFT99" t="s">
        <v>3301</v>
      </c>
      <c r="AFU99" t="s">
        <v>3302</v>
      </c>
      <c r="AFV99" t="s">
        <v>3303</v>
      </c>
      <c r="AFW99" t="s">
        <v>3304</v>
      </c>
      <c r="AFX99" t="s">
        <v>3305</v>
      </c>
      <c r="AFY99" t="s">
        <v>3306</v>
      </c>
      <c r="AFZ99" t="s">
        <v>3307</v>
      </c>
      <c r="AGA99" t="s">
        <v>3308</v>
      </c>
      <c r="AGB99" t="s">
        <v>3309</v>
      </c>
      <c r="AGC99" t="s">
        <v>3310</v>
      </c>
      <c r="AGD99" t="s">
        <v>3311</v>
      </c>
      <c r="AGE99" t="s">
        <v>3312</v>
      </c>
      <c r="AGF99" t="s">
        <v>3313</v>
      </c>
      <c r="AGG99" t="s">
        <v>3314</v>
      </c>
      <c r="AGH99" t="s">
        <v>3315</v>
      </c>
      <c r="AGI99" t="s">
        <v>3316</v>
      </c>
      <c r="AGJ99" t="s">
        <v>3317</v>
      </c>
    </row>
    <row r="100" spans="2:4" ht="12.75">
      <c r="B100" s="114" t="s">
        <v>3517</v>
      </c>
      <c r="C100" t="s">
        <v>990</v>
      </c>
      <c r="D100" t="s">
        <v>762</v>
      </c>
    </row>
    <row r="101" spans="2:5" ht="12.75">
      <c r="B101" s="114" t="s">
        <v>3518</v>
      </c>
      <c r="C101" t="s">
        <v>989</v>
      </c>
      <c r="D101" t="s">
        <v>1052</v>
      </c>
      <c r="E101" t="s">
        <v>1106</v>
      </c>
    </row>
    <row r="102" spans="2:6" ht="12.75">
      <c r="B102" s="114" t="s">
        <v>3519</v>
      </c>
      <c r="C102" t="s">
        <v>1000</v>
      </c>
      <c r="D102" t="s">
        <v>1062</v>
      </c>
      <c r="E102" t="s">
        <v>1115</v>
      </c>
      <c r="F102" t="s">
        <v>1157</v>
      </c>
    </row>
    <row r="103" spans="1:2" ht="12.75">
      <c r="A103" s="115" t="s">
        <v>3408</v>
      </c>
      <c r="B103" s="115"/>
    </row>
    <row r="104" spans="1:4" ht="12.75">
      <c r="B104" s="115" t="s">
        <v>3520</v>
      </c>
      <c r="C104" t="s">
        <v>799</v>
      </c>
      <c r="D104" t="s">
        <v>1065</v>
      </c>
    </row>
    <row r="105" spans="2:10" ht="12.75">
      <c r="B105" s="115" t="s">
        <v>3521</v>
      </c>
      <c r="C105" t="s">
        <v>987</v>
      </c>
      <c r="D105" t="s">
        <v>1050</v>
      </c>
      <c r="E105" t="s">
        <v>1104</v>
      </c>
      <c r="F105" t="s">
        <v>1147</v>
      </c>
      <c r="G105" t="s">
        <v>809</v>
      </c>
      <c r="H105" t="s">
        <v>1225</v>
      </c>
      <c r="I105" t="s">
        <v>1257</v>
      </c>
      <c r="J105" t="s">
        <v>1287</v>
      </c>
    </row>
    <row r="106" spans="2:4" ht="12.75">
      <c r="B106" s="115" t="s">
        <v>3522</v>
      </c>
      <c r="C106" t="s">
        <v>961</v>
      </c>
      <c r="D106" t="s">
        <v>1024</v>
      </c>
    </row>
    <row r="107" spans="2:4" ht="12.75">
      <c r="B107" s="115" t="s">
        <v>3523</v>
      </c>
      <c r="C107" t="s">
        <v>961</v>
      </c>
      <c r="D107" t="s">
        <v>1024</v>
      </c>
    </row>
    <row r="108" spans="2:4" ht="12.75">
      <c r="B108" s="115" t="s">
        <v>3524</v>
      </c>
      <c r="C108" t="s">
        <v>961</v>
      </c>
      <c r="D108" t="s">
        <v>1024</v>
      </c>
    </row>
    <row r="109" spans="2:3" ht="12.75">
      <c r="B109" s="115" t="s">
        <v>871</v>
      </c>
      <c r="C109" t="s">
        <v>1011</v>
      </c>
    </row>
    <row r="110" spans="2:3" ht="12.75">
      <c r="B110" s="115" t="s">
        <v>3525</v>
      </c>
      <c r="C110" t="s">
        <v>978</v>
      </c>
    </row>
    <row r="111" spans="1:2" ht="12.75">
      <c r="A111" s="116" t="s">
        <v>3409</v>
      </c>
      <c r="B111" s="116"/>
    </row>
    <row r="112" spans="1:4" ht="12.75">
      <c r="B112" s="116" t="s">
        <v>3526</v>
      </c>
      <c r="C112" t="s">
        <v>902</v>
      </c>
      <c r="D112" t="s">
        <v>1032</v>
      </c>
    </row>
    <row r="113" spans="2:4" ht="12.75">
      <c r="B113" s="116" t="s">
        <v>3527</v>
      </c>
      <c r="C113" t="s">
        <v>902</v>
      </c>
      <c r="D113" t="s">
        <v>1032</v>
      </c>
    </row>
    <row r="114" spans="2:5" ht="12.75">
      <c r="B114" s="116" t="s">
        <v>3528</v>
      </c>
      <c r="C114" t="s">
        <v>938</v>
      </c>
      <c r="D114" t="s">
        <v>1068</v>
      </c>
      <c r="E114" t="s">
        <v>1121</v>
      </c>
    </row>
  </sheetData>
  <mergeCells count="18">
    <mergeCell ref="A1:AGJ1"/>
    <mergeCell ref="A2:A22"/>
    <mergeCell ref="A23:AGJ23"/>
    <mergeCell ref="A24:A27"/>
    <mergeCell ref="A28:AGJ28"/>
    <mergeCell ref="A29:A44"/>
    <mergeCell ref="A45:AGJ45"/>
    <mergeCell ref="A46:A55"/>
    <mergeCell ref="A56:AGJ56"/>
    <mergeCell ref="A57:A68"/>
    <mergeCell ref="A69:AGJ69"/>
    <mergeCell ref="A70:A74"/>
    <mergeCell ref="A75:AGJ75"/>
    <mergeCell ref="A76:A102"/>
    <mergeCell ref="A103:AGJ103"/>
    <mergeCell ref="A104:A110"/>
    <mergeCell ref="A111:AGJ111"/>
    <mergeCell ref="A112:A114"/>
  </mergeCells>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Template/>
  <Manager/>
  <Company>Amazon.com</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2014-08-21T05:49:48Z</dcterms:created>
  <dc:creator>Amazon</dc:creator>
  <cp:lastModifiedBy>Amazon</cp:lastModifiedBy>
  <dcterms:modified xsi:type="dcterms:W3CDTF">2021-02-04T04:19:22Z</dcterms:modified>
</cp:coreProperties>
</file>