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ould/Dropbox/PhD/Chapters/Chapter_06/EcoConsPreReg/analysis/"/>
    </mc:Choice>
  </mc:AlternateContent>
  <xr:revisionPtr revIDLastSave="0" documentId="13_ncr:1_{F7D10BDF-A80C-CD41-AD6E-EF076CF22848}" xr6:coauthVersionLast="47" xr6:coauthVersionMax="47" xr10:uidLastSave="{00000000-0000-0000-0000-000000000000}"/>
  <bookViews>
    <workbookView xWindow="0" yWindow="500" windowWidth="25600" windowHeight="28300" xr2:uid="{0A9D2548-99E2-BF40-9454-4AF8268596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<sst xmlns="http://schemas.openxmlformats.org/spreadsheetml/2006/main" count="42" uniqueCount="41">
  <si>
    <t>Phase</t>
  </si>
  <si>
    <t>Task</t>
  </si>
  <si>
    <t>Assignee</t>
  </si>
  <si>
    <t>Pre-processing</t>
  </si>
  <si>
    <t>Exclusion rules</t>
  </si>
  <si>
    <t>Notes</t>
  </si>
  <si>
    <t>Join post-analysis survey and round 2 survey together</t>
  </si>
  <si>
    <t>Need a unique ID column, not guaranteed to match on Team Name or other column</t>
  </si>
  <si>
    <t>Format predictions files</t>
  </si>
  <si>
    <t>Incorrectly formatted files</t>
  </si>
  <si>
    <t>Process review surveys</t>
  </si>
  <si>
    <t>What processing is required, see requirements in meta-analysis</t>
  </si>
  <si>
    <t>Compute raw values for meta-analysis</t>
  </si>
  <si>
    <t>extract t value</t>
  </si>
  <si>
    <t>assign r sign</t>
  </si>
  <si>
    <t>Not sure if we can do automatically, might need to be manually coded?</t>
  </si>
  <si>
    <r>
      <t xml:space="preserve">Compute Zr, first Derive </t>
    </r>
    <r>
      <rPr>
        <i/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 xml:space="preserve"> corelation coefficient</t>
    </r>
  </si>
  <si>
    <t>Compute Zr</t>
  </si>
  <si>
    <t>derive r from t and df and convert r to Zr</t>
  </si>
  <si>
    <t>Point Estimates</t>
  </si>
  <si>
    <t>Transform all values to original scale, inc standard errors, delta method for transformation of SE.</t>
  </si>
  <si>
    <t>We need a rule for back-transforming each different method</t>
  </si>
  <si>
    <t>EG</t>
  </si>
  <si>
    <t>? EG</t>
  </si>
  <si>
    <t>TP</t>
  </si>
  <si>
    <t>? HF</t>
  </si>
  <si>
    <t>SN to obtain the mathematical rules for each link function transformation. EG to  provide complete list to SN and to code up SN's functions</t>
  </si>
  <si>
    <t>Meta-analysis</t>
  </si>
  <si>
    <t>Forest plots</t>
  </si>
  <si>
    <t>Random Effects Meta-Analysis</t>
  </si>
  <si>
    <t>GLMs on Box-Cox transformed deviation scores - A</t>
  </si>
  <si>
    <t>GLMs on Box-Cox transformed deviation scores - B</t>
  </si>
  <si>
    <t>Sorensen's Similarity Index vs. Deviation Scores</t>
  </si>
  <si>
    <t>Univariate analysis</t>
  </si>
  <si>
    <t xml:space="preserve">Multi-variate analysis </t>
  </si>
  <si>
    <t>Formatting of joined surveys</t>
  </si>
  <si>
    <t>What inputs do we need for the meta-analysis?</t>
  </si>
  <si>
    <t>Critical Uncertainty / Block</t>
  </si>
  <si>
    <t>HF first-pass, others to check</t>
  </si>
  <si>
    <t>can probably just look at t values or slope. Tim to code direction, flag for SN to follow up</t>
  </si>
  <si>
    <t>Can compute 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</si>
</sst>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48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48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570A-07F8-6748-BB52-E0363ACAAACF}">
  <dimension ref="A1:E17"/>
  <sheetViews>
    <sheetView tabSelected="1" topLeftCell="A4" zoomScale="243" zoomScaleNormal="243" workbookViewId="0">
      <selection activeCell="E8" sqref="E8"/>
    </sheetView>
  </sheetViews>
  <sheetFormatPr baseColWidth="10" defaultRowHeight="16" x14ac:dyDescent="0.2"/>
  <cols>
    <col min="1" max="1" width="10.83203125" style="1"/>
    <col min="2" max="2" width="23.33203125" style="1" customWidth="1"/>
    <col min="3" max="3" width="19.1640625" style="1" customWidth="1"/>
    <col min="4" max="4" width="33.6640625" style="1" customWidth="1"/>
    <col min="5" max="5" width="15.33203125" style="1" customWidth="1"/>
    <col min="6" max="16384" width="10.83203125" style="1"/>
  </cols>
  <sheetData>
    <row r="1" spans="1:5" ht="17" x14ac:dyDescent="0.2">
      <c r="A1" s="4" t="s">
        <v>0</v>
      </c>
      <c r="B1" s="4" t="s">
        <v>1</v>
      </c>
      <c r="C1" s="4" t="s">
        <v>5</v>
      </c>
      <c r="D1" s="4" t="s">
        <v>37</v>
      </c>
      <c r="E1" s="4" t="s">
        <v>2</v>
      </c>
    </row>
    <row r="2" spans="1:5" ht="34" customHeight="1" x14ac:dyDescent="0.2">
      <c r="A2" s="6" t="s">
        <v>3</v>
      </c>
      <c r="B2" s="1" t="s">
        <v>4</v>
      </c>
      <c r="E2" s="1" t="s">
        <v>25</v>
      </c>
    </row>
    <row r="3" spans="1:5" ht="85" customHeight="1" x14ac:dyDescent="0.2">
      <c r="A3" s="6"/>
      <c r="B3" s="1" t="s">
        <v>6</v>
      </c>
      <c r="D3" s="1" t="s">
        <v>7</v>
      </c>
      <c r="E3" s="1" t="s">
        <v>25</v>
      </c>
    </row>
    <row r="4" spans="1:5" ht="34" customHeight="1" x14ac:dyDescent="0.2">
      <c r="A4" s="6"/>
      <c r="B4" s="1" t="s">
        <v>8</v>
      </c>
      <c r="D4" s="1" t="s">
        <v>9</v>
      </c>
      <c r="E4" s="1" t="s">
        <v>24</v>
      </c>
    </row>
    <row r="5" spans="1:5" ht="51" customHeight="1" x14ac:dyDescent="0.2">
      <c r="A5" s="6"/>
      <c r="B5" s="1" t="s">
        <v>35</v>
      </c>
      <c r="D5" s="1" t="s">
        <v>36</v>
      </c>
      <c r="E5" s="1" t="s">
        <v>38</v>
      </c>
    </row>
    <row r="6" spans="1:5" ht="68" customHeight="1" x14ac:dyDescent="0.2">
      <c r="A6" s="6"/>
      <c r="B6" s="1" t="s">
        <v>10</v>
      </c>
      <c r="D6" s="1" t="s">
        <v>11</v>
      </c>
      <c r="E6" s="1" t="s">
        <v>23</v>
      </c>
    </row>
    <row r="7" spans="1:5" ht="85" customHeight="1" x14ac:dyDescent="0.2">
      <c r="A7" s="7" t="s">
        <v>12</v>
      </c>
      <c r="B7" s="2" t="s">
        <v>16</v>
      </c>
      <c r="C7" s="1" t="s">
        <v>13</v>
      </c>
      <c r="D7" s="3" t="s">
        <v>40</v>
      </c>
    </row>
    <row r="8" spans="1:5" ht="68" customHeight="1" x14ac:dyDescent="0.2">
      <c r="A8" s="7"/>
      <c r="B8" s="2"/>
      <c r="C8" s="1" t="s">
        <v>14</v>
      </c>
      <c r="D8" s="1" t="s">
        <v>15</v>
      </c>
      <c r="E8" s="1" t="s">
        <v>39</v>
      </c>
    </row>
    <row r="9" spans="1:5" ht="34" x14ac:dyDescent="0.2">
      <c r="A9" s="7"/>
      <c r="B9" s="1" t="s">
        <v>17</v>
      </c>
      <c r="C9" s="1" t="s">
        <v>18</v>
      </c>
      <c r="E9" s="1" t="s">
        <v>22</v>
      </c>
    </row>
    <row r="10" spans="1:5" ht="153" customHeight="1" x14ac:dyDescent="0.2">
      <c r="A10" s="7"/>
      <c r="B10" s="1" t="s">
        <v>19</v>
      </c>
      <c r="C10" s="1" t="s">
        <v>20</v>
      </c>
      <c r="D10" s="1" t="s">
        <v>21</v>
      </c>
      <c r="E10" s="1" t="s">
        <v>26</v>
      </c>
    </row>
    <row r="11" spans="1:5" ht="34" x14ac:dyDescent="0.2">
      <c r="A11" s="5" t="s">
        <v>27</v>
      </c>
      <c r="B11" s="1" t="s">
        <v>28</v>
      </c>
    </row>
    <row r="12" spans="1:5" ht="17" customHeight="1" x14ac:dyDescent="0.2">
      <c r="A12" s="5"/>
      <c r="B12" s="1" t="s">
        <v>29</v>
      </c>
    </row>
    <row r="13" spans="1:5" ht="34" customHeight="1" x14ac:dyDescent="0.2">
      <c r="A13" s="5"/>
      <c r="B13" s="1" t="s">
        <v>30</v>
      </c>
    </row>
    <row r="14" spans="1:5" ht="34" customHeight="1" x14ac:dyDescent="0.2">
      <c r="A14" s="5"/>
      <c r="B14" s="1" t="s">
        <v>31</v>
      </c>
    </row>
    <row r="15" spans="1:5" ht="34" x14ac:dyDescent="0.2">
      <c r="A15" s="5"/>
      <c r="B15" s="1" t="s">
        <v>32</v>
      </c>
    </row>
    <row r="16" spans="1:5" ht="17" x14ac:dyDescent="0.2">
      <c r="A16" s="5"/>
      <c r="B16" s="1" t="s">
        <v>33</v>
      </c>
    </row>
    <row r="17" spans="1:2" ht="17" x14ac:dyDescent="0.2">
      <c r="A17" s="5"/>
      <c r="B17" s="1" t="s">
        <v>34</v>
      </c>
    </row>
  </sheetData>
  <mergeCells count="1">
    <mergeCell ref="B7:B8"/>
  </mergeCells>
  <conditionalFormatting sqref="D7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Gould</dc:creator>
  <cp:lastModifiedBy>Elliot Gould</cp:lastModifiedBy>
  <dcterms:created xsi:type="dcterms:W3CDTF">2021-06-03T22:22:32Z</dcterms:created>
  <dcterms:modified xsi:type="dcterms:W3CDTF">2021-06-04T06:46:35Z</dcterms:modified>
</cp:coreProperties>
</file>