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mployee Master" sheetId="2" state="visible" r:id="rId2"/>
    <sheet xmlns:r="http://schemas.openxmlformats.org/officeDocument/2006/relationships" name="Ref_Departments" sheetId="3" state="hidden" r:id="rId3"/>
    <sheet xmlns:r="http://schemas.openxmlformats.org/officeDocument/2006/relationships" name="Ref_Designations" sheetId="4" state="hidden" r:id="rId4"/>
    <sheet xmlns:r="http://schemas.openxmlformats.org/officeDocument/2006/relationships" name="Ref_Roles" sheetId="5" state="hidden" r:id="rId5"/>
    <sheet xmlns:r="http://schemas.openxmlformats.org/officeDocument/2006/relationships" name="Ref_Boundarie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6cc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📋 EMPLOYEE MASTER TEMPLATE - INSTRUCTIONS</t>
        </is>
      </c>
    </row>
    <row r="3">
      <c r="A3" t="inlineStr">
        <is>
          <t>This template has been pre-filled with data from your MDMS configuration.</t>
        </is>
      </c>
    </row>
    <row r="5">
      <c r="A5" t="inlineStr">
        <is>
          <t>📝 Required Fields (marked with *):</t>
        </is>
      </c>
    </row>
    <row r="6">
      <c r="A6" t="inlineStr">
        <is>
          <t xml:space="preserve">  1. User Name* - Full name of the employee</t>
        </is>
      </c>
    </row>
    <row r="7">
      <c r="A7" t="inlineStr">
        <is>
          <t xml:space="preserve">  2. Mobile Number* - 10-digit mobile number</t>
        </is>
      </c>
    </row>
    <row r="8">
      <c r="A8" t="inlineStr">
        <is>
          <t xml:space="preserve">  3. Department Code* - Select from dropdown (fetched from MDMS)</t>
        </is>
      </c>
    </row>
    <row r="9">
      <c r="A9" t="inlineStr">
        <is>
          <t xml:space="preserve">  4. Designation Code* - Select from dropdown (fetched from MDMS)</t>
        </is>
      </c>
    </row>
    <row r="10">
      <c r="A10" t="inlineStr">
        <is>
          <t xml:space="preserve">  5. Role Codes* - Comma-separated role codes (e.g., PGR_LME,PGR_VIEWER)</t>
        </is>
      </c>
    </row>
    <row r="11">
      <c r="A11" t="inlineStr">
        <is>
          <t xml:space="preserve">  6. Assignment From Date* - Timestamp in milliseconds (e.g., 1725494400000)</t>
        </is>
      </c>
    </row>
    <row r="12">
      <c r="A12" t="inlineStr">
        <is>
          <t xml:space="preserve">  7. Date of Appointment* - Timestamp in milliseconds (e.g., 1718841600000)</t>
        </is>
      </c>
    </row>
    <row r="14">
      <c r="A14" t="inlineStr">
        <is>
          <t>💡 Optional Fields (with dropdowns):</t>
        </is>
      </c>
    </row>
    <row r="15">
      <c r="A15" t="inlineStr">
        <is>
          <t xml:space="preserve">  • Employee Status - EMPLOYED, SUSPENDED, RETIRED, TERMINATED</t>
        </is>
      </c>
    </row>
    <row r="16">
      <c r="A16" t="inlineStr">
        <is>
          <t xml:space="preserve">  • Employee Type - PERMANENT, TEMPORARY, CONTRACT, DAILY_WAGE</t>
        </is>
      </c>
    </row>
    <row r="17">
      <c r="A17" t="inlineStr">
        <is>
          <t xml:space="preserve">  • Gender - Male, Female, Other, Transgender</t>
        </is>
      </c>
    </row>
    <row r="18">
      <c r="A18" t="inlineStr">
        <is>
          <t xml:space="preserve">  • Hierarchy Type - ADMIN, ADMIN1, ADMIN2, REVENUE</t>
        </is>
      </c>
    </row>
    <row r="19">
      <c r="A19" t="inlineStr">
        <is>
          <t xml:space="preserve">  • Boundary Type - Select from available boundaries</t>
        </is>
      </c>
    </row>
    <row r="20">
      <c r="A20" t="inlineStr">
        <is>
          <t xml:space="preserve">  • Boundary Code - Select from available boundaries</t>
        </is>
      </c>
    </row>
    <row r="22">
      <c r="A22" t="inlineStr">
        <is>
          <t>⚠️  IMPORTANT NOTES:</t>
        </is>
      </c>
    </row>
    <row r="23">
      <c r="A23" t="inlineStr">
        <is>
          <t xml:space="preserve">  1. Employee Code will be auto-generated from User Name</t>
        </is>
      </c>
    </row>
    <row r="24">
      <c r="A24" t="inlineStr">
        <is>
          <t xml:space="preserve">  2. Password will be set to default: eGov@123</t>
        </is>
      </c>
    </row>
    <row r="25">
      <c r="A25" t="inlineStr">
        <is>
          <t xml:space="preserve">  3. All dropdowns are pre-filled from your MDMS configuration</t>
        </is>
      </c>
    </row>
    <row r="26">
      <c r="A26" t="inlineStr">
        <is>
          <t xml:space="preserve">  4. Delete the sample row before uploading real data</t>
        </is>
      </c>
    </row>
    <row r="27">
      <c r="A27" t="inlineStr">
        <is>
          <t xml:space="preserve">  5. This template is configured for tenant: 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40" customWidth="1" min="5" max="5"/>
    <col width="15" customWidth="1" min="6" max="6"/>
    <col width="15" customWidth="1" min="7" max="7"/>
    <col width="12" customWidth="1" min="8" max="8"/>
    <col width="15" customWidth="1" min="9" max="9"/>
    <col width="15" customWidth="1" min="10" max="10"/>
    <col width="15" customWidth="1" min="11" max="11"/>
    <col width="25" customWidth="1" min="12" max="12"/>
    <col width="25" customWidth="1" min="13" max="13"/>
  </cols>
  <sheetData>
    <row r="1">
      <c r="A1" s="2" t="inlineStr">
        <is>
          <t>User Name*</t>
        </is>
      </c>
      <c r="B1" s="2" t="inlineStr">
        <is>
          <t>Mobile Number*</t>
        </is>
      </c>
      <c r="C1" s="2" t="inlineStr">
        <is>
          <t>Department Code*</t>
        </is>
      </c>
      <c r="D1" s="2" t="inlineStr">
        <is>
          <t>Designation Code*</t>
        </is>
      </c>
      <c r="E1" s="2" t="inlineStr">
        <is>
          <t>Role Codes (comma separated)*</t>
        </is>
      </c>
      <c r="F1" s="2" t="inlineStr">
        <is>
          <t>Employee Status</t>
        </is>
      </c>
      <c r="G1" s="2" t="inlineStr">
        <is>
          <t>Employee Type</t>
        </is>
      </c>
      <c r="H1" s="2" t="inlineStr">
        <is>
          <t>Gender</t>
        </is>
      </c>
      <c r="I1" s="2" t="inlineStr">
        <is>
          <t>Hierarchy Type</t>
        </is>
      </c>
      <c r="J1" s="2" t="inlineStr">
        <is>
          <t>Boundary Type</t>
        </is>
      </c>
      <c r="K1" s="2" t="inlineStr">
        <is>
          <t>Boundary Code</t>
        </is>
      </c>
      <c r="L1" s="2" t="inlineStr">
        <is>
          <t>Assignment From Date (Timestamp)*</t>
        </is>
      </c>
      <c r="M1" s="2" t="inlineStr">
        <is>
          <t>Date of Appointment (Timestamp)*</t>
        </is>
      </c>
    </row>
    <row r="2">
      <c r="A2" t="inlineStr">
        <is>
          <t>Sample Employee</t>
        </is>
      </c>
      <c r="B2" t="inlineStr">
        <is>
          <t>9999999999</t>
        </is>
      </c>
      <c r="C2" t="inlineStr">
        <is>
          <t>DEPT_1</t>
        </is>
      </c>
      <c r="D2" t="inlineStr">
        <is>
          <t>DESIG_01</t>
        </is>
      </c>
      <c r="E2" t="inlineStr">
        <is>
          <t>EMPLOYEE,PGR_VIEWER</t>
        </is>
      </c>
      <c r="F2" t="inlineStr">
        <is>
          <t>EMPLOYED</t>
        </is>
      </c>
      <c r="G2" t="inlineStr">
        <is>
          <t>PERMANENT</t>
        </is>
      </c>
      <c r="H2" t="inlineStr">
        <is>
          <t>Male</t>
        </is>
      </c>
      <c r="I2" t="inlineStr">
        <is>
          <t>ADMIN</t>
        </is>
      </c>
      <c r="J2" t="inlineStr">
        <is>
          <t>City</t>
        </is>
      </c>
      <c r="K2" t="inlineStr">
        <is>
          <t>pg</t>
        </is>
      </c>
      <c r="L2" t="n">
        <v>1725494400000</v>
      </c>
      <c r="M2" t="n">
        <v>1718841600000</v>
      </c>
    </row>
  </sheetData>
  <dataValidations count="8">
    <dataValidation sqref="C2:C1000" showDropDown="0" showInputMessage="0" showErrorMessage="0" allowBlank="1" errorTitle="Invalid Department" error="Please select a valid department code" type="list">
      <formula1>""</formula1>
    </dataValidation>
    <dataValidation sqref="D2:D1000" showDropDown="0" showInputMessage="0" showErrorMessage="0" allowBlank="1" errorTitle="Invalid Designation" error="Please select a valid designation code" type="list">
      <formula1>""</formula1>
    </dataValidation>
    <dataValidation sqref="F2:F1000" showDropDown="0" showInputMessage="0" showErrorMessage="0" allowBlank="1" errorTitle="Invalid Employee Status" error="Please select: EMPLOYED, SUSPENDED, RETIRED, or TERMINATED" type="list">
      <formula1>"EMPLOYED,SUSPENDED,RETIRED,TERMINATED"</formula1>
    </dataValidation>
    <dataValidation sqref="G2:G1000" showDropDown="0" showInputMessage="0" showErrorMessage="0" allowBlank="1" errorTitle="Invalid Employee Type" error="Please select: PERMANENT, TEMPORARY, CONTRACT, or DAILY_WAGE" type="list">
      <formula1>"PERMANENT,TEMPORARY,CONTRACT,DAILY_WAGE"</formula1>
    </dataValidation>
    <dataValidation sqref="H2:H1000" showDropDown="0" showInputMessage="0" showErrorMessage="0" allowBlank="1" errorTitle="Invalid Gender" error="Please select: Male, Female, Other, or Transgender" type="list">
      <formula1>"Male,Female,Other,Transgender"</formula1>
    </dataValidation>
    <dataValidation sqref="I2:I1000" showDropDown="0" showInputMessage="0" showErrorMessage="0" allowBlank="1" errorTitle="Invalid Hierarchy Type" error="Please select: ADMIN, ADMIN1, ADMIN2, or REVENUE" type="list">
      <formula1>"ADMIN,ADMIN1,ADMIN2,REVENUE"</formula1>
    </dataValidation>
    <dataValidation sqref="J2:J1000" showDropDown="0" showInputMessage="0" showErrorMessage="0" allowBlank="1" type="list">
      <formula1>"City"</formula1>
    </dataValidation>
    <dataValidation sqref="K2:K1000" showDropDown="0" showInputMessage="0" showErrorMessage="0" allowBlank="1" type="list">
      <formula1>"pg"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Code</t>
        </is>
      </c>
      <c r="B1" t="inlineStr">
        <is>
          <t>Department 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 Code</t>
        </is>
      </c>
      <c r="B1" t="inlineStr">
        <is>
          <t>Designation 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Code</t>
        </is>
      </c>
      <c r="B1" t="inlineStr">
        <is>
          <t>Role Name</t>
        </is>
      </c>
    </row>
    <row r="2">
      <c r="A2" t="inlineStr">
        <is>
          <t>EMPLOYEE</t>
        </is>
      </c>
      <c r="B2" t="inlineStr">
        <is>
          <t>Employee</t>
        </is>
      </c>
    </row>
    <row r="3">
      <c r="A3" t="inlineStr">
        <is>
          <t>PGR_LME</t>
        </is>
      </c>
      <c r="B3" t="inlineStr">
        <is>
          <t>PGR Last Mile Employee</t>
        </is>
      </c>
    </row>
    <row r="4">
      <c r="A4" t="inlineStr">
        <is>
          <t>GRO</t>
        </is>
      </c>
      <c r="B4" t="inlineStr">
        <is>
          <t>Grievance Routing Officer</t>
        </is>
      </c>
    </row>
    <row r="5">
      <c r="A5" t="inlineStr">
        <is>
          <t>CSR</t>
        </is>
      </c>
      <c r="B5" t="inlineStr">
        <is>
          <t>Customer Support Representative</t>
        </is>
      </c>
    </row>
    <row r="6">
      <c r="A6" t="inlineStr">
        <is>
          <t>PGR_VIEWER</t>
        </is>
      </c>
      <c r="B6" t="inlineStr">
        <is>
          <t>PGR Viewer</t>
        </is>
      </c>
    </row>
    <row r="7">
      <c r="A7" t="inlineStr">
        <is>
          <t>MDMS_ADMIN</t>
        </is>
      </c>
      <c r="B7" t="inlineStr">
        <is>
          <t>MDMS ADMIN</t>
        </is>
      </c>
    </row>
    <row r="8">
      <c r="A8" t="inlineStr">
        <is>
          <t>LOC_ADMIN</t>
        </is>
      </c>
      <c r="B8" t="inlineStr">
        <is>
          <t>Localisation admin</t>
        </is>
      </c>
    </row>
    <row r="9">
      <c r="A9" t="inlineStr">
        <is>
          <t>HRMS_ADMIN</t>
        </is>
      </c>
      <c r="B9" t="inlineStr">
        <is>
          <t>HRMS Admin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Boundary Code</t>
        </is>
      </c>
      <c r="B1" t="inlineStr">
        <is>
          <t>Boundary Type</t>
        </is>
      </c>
    </row>
    <row r="2">
      <c r="A2" t="inlineStr">
        <is>
          <t>pg</t>
        </is>
      </c>
      <c r="B2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2025-12-04T11:36:26Z</dcterms:created>
  <dcterms:modified xmlns:dcterms="http://purl.org/dc/terms/" xmlns:xsi="http://www.w3.org/2001/XMLSchema-instance" xsi:type="dcterms:W3CDTF">2025-12-04T11:36:26Z</dcterms:modified>
</cp:coreProperties>
</file>