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 me" sheetId="1" state="visible" r:id="rId1"/>
    <sheet xmlns:r="http://schemas.openxmlformats.org/officeDocument/2006/relationships" name="Department And Desgination Mast" sheetId="2" state="visible" r:id="rId2"/>
    <sheet xmlns:r="http://schemas.openxmlformats.org/officeDocument/2006/relationships" name="Complaint Type 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Calibri"/>
      <b val="1"/>
      <color rgb="FFFFFFFF"/>
      <sz val="16"/>
    </font>
    <font>
      <name val="Arial"/>
      <color rgb="FF000000"/>
    </font>
    <font>
      <name val="Calibri"/>
      <b val="1"/>
      <color rgb="FFFFFFFF"/>
      <sz val="14"/>
    </font>
    <font>
      <name val="Calibri"/>
      <color theme="1"/>
      <sz val="11"/>
    </font>
    <font>
      <name val="Calibri"/>
      <b val="1"/>
      <color theme="1"/>
      <sz val="12"/>
    </font>
    <font>
      <name val="Times New Roman"/>
      <b val="1"/>
      <color theme="1"/>
    </font>
    <font>
      <name val="Arial"/>
      <color theme="1"/>
      <scheme val="minor"/>
    </font>
  </fonts>
  <fills count="6">
    <fill>
      <patternFill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5B9BD5"/>
        <bgColor rgb="FF5B9BD5"/>
      </patternFill>
    </fill>
    <fill>
      <patternFill patternType="solid">
        <fgColor rgb="FFD9E1F2"/>
        <bgColor rgb="FFD9E1F2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3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4" borderId="0" applyAlignment="1" pivotButton="0" quotePrefix="0" xfId="0">
      <alignment vertical="top"/>
    </xf>
    <xf numFmtId="0" fontId="6" fillId="5" borderId="0" pivotButton="0" quotePrefix="0" xfId="0"/>
    <xf numFmtId="0" fontId="7" fillId="0" borderId="0" pivotButton="0" quotePrefix="0" xfId="0"/>
    <xf numFmtId="0" fontId="7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152"/>
  <sheetViews>
    <sheetView workbookViewId="0">
      <selection activeCell="A1" sqref="A1"/>
    </sheetView>
  </sheetViews>
  <sheetFormatPr baseColWidth="8" defaultColWidth="12.63" defaultRowHeight="15.75" customHeight="1"/>
  <cols>
    <col width="125.13" customWidth="1" style="9" min="1" max="1"/>
  </cols>
  <sheetData>
    <row r="1">
      <c r="A1" s="1" t="inlineStr">
        <is>
          <t>COMMON MASTER TEMPLATE - USER GUIDE</t>
        </is>
      </c>
    </row>
    <row r="2">
      <c r="A2" s="2" t="n"/>
    </row>
    <row r="3">
      <c r="A3" s="3" t="inlineStr">
        <is>
          <t>What is this file?</t>
        </is>
      </c>
    </row>
    <row r="4">
      <c r="A4" s="4" t="inlineStr">
        <is>
          <t>This template is used to manage common master data for departments, designations, and complaint categories in your system.</t>
        </is>
      </c>
    </row>
    <row r="5">
      <c r="A5" s="2" t="n"/>
    </row>
    <row r="6">
      <c r="A6" s="3" t="inlineStr">
        <is>
          <t>SHEET 1: DEPARTMENT AND DESIGNATION MASTER</t>
        </is>
      </c>
    </row>
    <row r="7">
      <c r="A7" s="4" t="inlineStr">
        <is>
          <t>This sheet contains the list of departments and their corresponding designations/roles.</t>
        </is>
      </c>
    </row>
    <row r="8">
      <c r="A8" s="2" t="n"/>
    </row>
    <row r="9">
      <c r="A9" s="5" t="inlineStr">
        <is>
          <t>REQUIRED FIELDS (Must Fill - marked with *)</t>
        </is>
      </c>
    </row>
    <row r="10">
      <c r="A10" s="4" t="inlineStr">
        <is>
          <t>1. Department Name* - Name of the department (e.g., 'WATER DEPARTMENT', 'SANITATION DEPARTMENT')</t>
        </is>
      </c>
    </row>
    <row r="11">
      <c r="A11" s="4" t="inlineStr">
        <is>
          <t>• Use only letters and spaces</t>
        </is>
      </c>
    </row>
    <row r="12">
      <c r="A12" s="4" t="inlineStr">
        <is>
          <t>• Correct: 'Water Department', 'Health Department'</t>
        </is>
      </c>
    </row>
    <row r="13">
      <c r="A13" s="4" t="inlineStr">
        <is>
          <t>• Wrong: 'Department@123', 'Dept#1'</t>
        </is>
      </c>
    </row>
    <row r="14">
      <c r="A14" s="2" t="n"/>
    </row>
    <row r="15">
      <c r="A15" s="4" t="inlineStr">
        <is>
          <t>2. Designation Name* - Job title or role in the department (e.g., 'Manager', 'Engineer', 'Supervisor')</t>
        </is>
      </c>
    </row>
    <row r="16">
      <c r="A16" s="4" t="inlineStr">
        <is>
          <t>• Use only letters and spaces</t>
        </is>
      </c>
    </row>
    <row r="17">
      <c r="A17" s="4" t="inlineStr">
        <is>
          <t>• Correct: 'Assistant Engineer', 'Senior Officer'</t>
        </is>
      </c>
    </row>
    <row r="18">
      <c r="A18" s="4" t="inlineStr">
        <is>
          <t>• Wrong: 'Officer@1', 'Manager#2'</t>
        </is>
      </c>
    </row>
    <row r="19">
      <c r="A19" s="2" t="n"/>
    </row>
    <row r="20">
      <c r="A20" s="5" t="inlineStr">
        <is>
          <t>HOW TO FILL:</t>
        </is>
      </c>
    </row>
    <row r="21">
      <c r="A21" s="4" t="inlineStr">
        <is>
          <t>• Each row represents one department with its designation</t>
        </is>
      </c>
    </row>
    <row r="22">
      <c r="A22" s="4" t="inlineStr">
        <is>
          <t>• Same department can appear multiple times with different designations</t>
        </is>
      </c>
    </row>
    <row r="23">
      <c r="A23" s="4" t="inlineStr">
        <is>
          <t>• Example:</t>
        </is>
      </c>
    </row>
    <row r="24">
      <c r="A24" s="4" t="inlineStr">
        <is>
          <t>Row 1: Water Department | Chief Engineer</t>
        </is>
      </c>
    </row>
    <row r="25">
      <c r="A25" s="4" t="inlineStr">
        <is>
          <t>Row 2: Water Department | Assistant Engineer</t>
        </is>
      </c>
    </row>
    <row r="26">
      <c r="A26" s="4" t="inlineStr">
        <is>
          <t>Row 3: Sanitation Department | Supervisor</t>
        </is>
      </c>
    </row>
    <row r="27">
      <c r="A27" s="2" t="n"/>
    </row>
    <row r="28">
      <c r="A28" s="2" t="n"/>
    </row>
    <row r="29">
      <c r="A29" s="3" t="inlineStr">
        <is>
          <t>SHEET 2: COMPLAINT MASTER</t>
        </is>
      </c>
    </row>
    <row r="30">
      <c r="A30" s="4" t="inlineStr">
        <is>
          <t>This sheet manages complaint categories, types, and their handling procedures.</t>
        </is>
      </c>
    </row>
    <row r="31">
      <c r="A31" s="2" t="n"/>
    </row>
    <row r="32">
      <c r="A32" s="5" t="inlineStr">
        <is>
          <t>REQUIRED FIELDS (Must Fill - marked with *)</t>
        </is>
      </c>
    </row>
    <row r="33">
      <c r="A33" s="2" t="n"/>
    </row>
    <row r="34">
      <c r="A34" s="4" t="inlineStr">
        <is>
          <t>1. Complaint Type* - Main category of complaint (e.g., 'Water Supply', 'Road Repair', 'Sanitation')</t>
        </is>
      </c>
    </row>
    <row r="35">
      <c r="A35" s="4" t="inlineStr">
        <is>
          <t>• Use letters, numbers, and spaces</t>
        </is>
      </c>
    </row>
    <row r="36">
      <c r="A36" s="4" t="inlineStr">
        <is>
          <t>• Correct: 'Water Supply Issue', 'Street Light Problem'</t>
        </is>
      </c>
    </row>
    <row r="37">
      <c r="A37" s="2" t="n"/>
    </row>
    <row r="38">
      <c r="A38" s="4" t="inlineStr">
        <is>
          <t>2. Complaint Sub Type* - Specific type under main category (e.g., 'No Water Supply', 'Low Pressure', 'Dirty Water')</t>
        </is>
      </c>
    </row>
    <row r="39">
      <c r="A39" s="4" t="inlineStr">
        <is>
          <t>• Use letters, numbers, and spaces</t>
        </is>
      </c>
    </row>
    <row r="40">
      <c r="A40" s="4" t="inlineStr">
        <is>
          <t>• Correct: 'Broken Pipe', 'Leakage', 'No Connection'</t>
        </is>
      </c>
    </row>
    <row r="41">
      <c r="A41" s="2" t="n"/>
    </row>
    <row r="42">
      <c r="A42" s="4" t="inlineStr">
        <is>
          <t>3. Department Name* - Which department handles this complaint (e.g., 'WATER DEPARTMENT')</t>
        </is>
      </c>
    </row>
    <row r="43">
      <c r="A43" s="4" t="inlineStr">
        <is>
          <t>• Must match department names from Sheet 1</t>
        </is>
      </c>
    </row>
    <row r="44">
      <c r="A44" s="4" t="inlineStr">
        <is>
          <t>• Use exact same spelling and format</t>
        </is>
      </c>
    </row>
    <row r="45">
      <c r="A45" s="2" t="n"/>
    </row>
    <row r="46">
      <c r="A46" s="4" t="inlineStr">
        <is>
          <t>4. Resolution Time (Hours)* - How many hours to resolve the complaint</t>
        </is>
      </c>
    </row>
    <row r="47">
      <c r="A47" s="4" t="inlineStr">
        <is>
          <t>• Use numbers only (e.g., 24, 48, 72)</t>
        </is>
      </c>
    </row>
    <row r="48">
      <c r="A48" s="4" t="inlineStr">
        <is>
          <t>• Correct: '24', '48', '72'</t>
        </is>
      </c>
    </row>
    <row r="49">
      <c r="A49" s="4" t="inlineStr">
        <is>
          <t>• Wrong: '24 hours', 'two days'</t>
        </is>
      </c>
    </row>
    <row r="50">
      <c r="A50" s="2" t="n"/>
    </row>
    <row r="51">
      <c r="A51" s="4" t="inlineStr">
        <is>
          <t>5. Search Words (comma separated)* - Keywords to help find this complaint type</t>
        </is>
      </c>
    </row>
    <row r="52">
      <c r="A52" s="4" t="inlineStr">
        <is>
          <t>• Use comma-separated words</t>
        </is>
      </c>
    </row>
    <row r="53">
      <c r="A53" s="4" t="inlineStr">
        <is>
          <t>• Example: 'water, supply, shortage, no water, dry tap'</t>
        </is>
      </c>
    </row>
    <row r="54">
      <c r="A54" s="4" t="inlineStr">
        <is>
          <t>• Example: 'road, pothole, damage, crack, repair'</t>
        </is>
      </c>
    </row>
    <row r="55">
      <c r="A55" s="2" t="n"/>
    </row>
    <row r="56">
      <c r="A56" s="5" t="inlineStr">
        <is>
          <t>OPTIONAL FIELDS</t>
        </is>
      </c>
    </row>
    <row r="57">
      <c r="A57" s="2" t="n"/>
    </row>
    <row r="58">
      <c r="A58" s="4" t="inlineStr">
        <is>
          <t>6. Priority - Importance level (typically 1, 2, 3 where 1 is highest)</t>
        </is>
      </c>
    </row>
    <row r="59">
      <c r="A59" s="4" t="inlineStr">
        <is>
          <t>• Use numbers only (e.g., 1, 2, 3)</t>
        </is>
      </c>
    </row>
    <row r="60">
      <c r="A60" s="4" t="inlineStr">
        <is>
          <t>• 1 = High Priority (urgent)</t>
        </is>
      </c>
    </row>
    <row r="61">
      <c r="A61" s="4" t="inlineStr">
        <is>
          <t>• 2 = Medium Priority</t>
        </is>
      </c>
    </row>
    <row r="62">
      <c r="A62" s="4" t="inlineStr">
        <is>
          <t>• 3 = Low Priority</t>
        </is>
      </c>
    </row>
    <row r="63">
      <c r="A63" s="2" t="n"/>
    </row>
    <row r="64">
      <c r="A64" s="2" t="n"/>
    </row>
    <row r="65">
      <c r="A65" s="3" t="inlineStr">
        <is>
          <t>VALIDATION RULES</t>
        </is>
      </c>
    </row>
    <row r="66">
      <c r="A66" s="2" t="n"/>
    </row>
    <row r="67">
      <c r="A67" s="5" t="inlineStr">
        <is>
          <t>Department/Designation Names (Text Only)</t>
        </is>
      </c>
    </row>
    <row r="68">
      <c r="A68" s="4" t="inlineStr">
        <is>
          <t>• Use only letters and spaces</t>
        </is>
      </c>
    </row>
    <row r="69">
      <c r="A69" s="4" t="inlineStr">
        <is>
          <t>• Wrong: 'Department@123', 'Dept#1', 'Team-5'</t>
        </is>
      </c>
    </row>
    <row r="70">
      <c r="A70" s="4" t="inlineStr">
        <is>
          <t>• Correct: 'Water Department', 'Health Department'</t>
        </is>
      </c>
    </row>
    <row r="71">
      <c r="A71" s="2" t="n"/>
    </row>
    <row r="72">
      <c r="A72" s="5" t="inlineStr">
        <is>
          <t>Complaint Types (Text and Numbers)</t>
        </is>
      </c>
    </row>
    <row r="73">
      <c r="A73" s="4" t="inlineStr">
        <is>
          <t>• Can use letters, numbers, and spaces</t>
        </is>
      </c>
    </row>
    <row r="74">
      <c r="A74" s="4" t="inlineStr">
        <is>
          <t>• Correct: 'Road Repair', 'Type 1 Complaint', 'Water Supply'</t>
        </is>
      </c>
    </row>
    <row r="75">
      <c r="A75" s="2" t="n"/>
    </row>
    <row r="76">
      <c r="A76" s="5" t="inlineStr">
        <is>
          <t>Resolution Time (Numbers Only)</t>
        </is>
      </c>
    </row>
    <row r="77">
      <c r="A77" s="4" t="inlineStr">
        <is>
          <t>• Use only numbers (hours)</t>
        </is>
      </c>
    </row>
    <row r="78">
      <c r="A78" s="4" t="inlineStr">
        <is>
          <t>• Wrong: '24 hours', 'one day', '2 days'</t>
        </is>
      </c>
    </row>
    <row r="79">
      <c r="A79" s="4" t="inlineStr">
        <is>
          <t>• Correct: '24', '48', '72', '168'</t>
        </is>
      </c>
    </row>
    <row r="80">
      <c r="A80" s="2" t="n"/>
    </row>
    <row r="81">
      <c r="A81" s="5" t="inlineStr">
        <is>
          <t>Search Words (Comma Separated Text)</t>
        </is>
      </c>
    </row>
    <row r="82">
      <c r="A82" s="4" t="inlineStr">
        <is>
          <t>• Write multiple keywords separated by commas</t>
        </is>
      </c>
    </row>
    <row r="83">
      <c r="A83" s="4" t="inlineStr">
        <is>
          <t>• Example: 'water, leak, pipe, broken, burst'</t>
        </is>
      </c>
    </row>
    <row r="84">
      <c r="A84" s="4" t="inlineStr">
        <is>
          <t>• Helps users find the right complaint category</t>
        </is>
      </c>
    </row>
    <row r="85">
      <c r="A85" s="2" t="n"/>
    </row>
    <row r="86">
      <c r="A86" s="5" t="inlineStr">
        <is>
          <t>Priority (Numbers Only)</t>
        </is>
      </c>
    </row>
    <row r="87">
      <c r="A87" s="4" t="inlineStr">
        <is>
          <t>• Use only numbers: 1, 2, or 3</t>
        </is>
      </c>
    </row>
    <row r="88">
      <c r="A88" s="4" t="inlineStr">
        <is>
          <t>• Wrong: 'High', 'Low', 'Medium'</t>
        </is>
      </c>
    </row>
    <row r="89">
      <c r="A89" s="4" t="inlineStr">
        <is>
          <t>• Correct: '1', '2', '3'</t>
        </is>
      </c>
    </row>
    <row r="90">
      <c r="A90" s="2" t="n"/>
    </row>
    <row r="91">
      <c r="A91" s="2" t="n"/>
    </row>
    <row r="92">
      <c r="A92" s="3" t="inlineStr">
        <is>
          <t>HOW TO USE THIS TEMPLATE</t>
        </is>
      </c>
    </row>
    <row r="93">
      <c r="A93" s="2" t="n"/>
    </row>
    <row r="94">
      <c r="A94" s="5" t="inlineStr">
        <is>
          <t>STEP 1: Fill Department and Designation Master</t>
        </is>
      </c>
    </row>
    <row r="95">
      <c r="A95" s="4" t="inlineStr">
        <is>
          <t>1. Go to 'Department And Desgination Master' sheet</t>
        </is>
      </c>
    </row>
    <row r="96">
      <c r="A96" s="4" t="inlineStr">
        <is>
          <t>2. Add all departments in your organization</t>
        </is>
      </c>
    </row>
    <row r="97">
      <c r="A97" s="4" t="inlineStr">
        <is>
          <t>3. For each department, add all designations/roles</t>
        </is>
      </c>
    </row>
    <row r="98">
      <c r="A98" s="4" t="inlineStr">
        <is>
          <t>4. Same department can repeat with different designations</t>
        </is>
      </c>
    </row>
    <row r="99">
      <c r="A99" s="2" t="n"/>
    </row>
    <row r="100">
      <c r="A100" s="5" t="inlineStr">
        <is>
          <t>STEP 2: Fill Complaint Master</t>
        </is>
      </c>
    </row>
    <row r="101">
      <c r="A101" s="4" t="inlineStr">
        <is>
          <t>1. Go to 'Complaint Master' sheet</t>
        </is>
      </c>
    </row>
    <row r="102">
      <c r="A102" s="4" t="inlineStr">
        <is>
          <t>2. Add all types of complaints citizens can raise</t>
        </is>
      </c>
    </row>
    <row r="103">
      <c r="A103" s="4" t="inlineStr">
        <is>
          <t>3. For each complaint type, add sub-types</t>
        </is>
      </c>
    </row>
    <row r="104">
      <c r="A104" s="4" t="inlineStr">
        <is>
          <t>4. Assign department (must match Sheet 1 department names)</t>
        </is>
      </c>
    </row>
    <row r="105">
      <c r="A105" s="4" t="inlineStr">
        <is>
          <t>5. Set resolution time in hours</t>
        </is>
      </c>
    </row>
    <row r="106">
      <c r="A106" s="4" t="inlineStr">
        <is>
          <t>6. Add search keywords (comma separated)</t>
        </is>
      </c>
    </row>
    <row r="107">
      <c r="A107" s="4" t="inlineStr">
        <is>
          <t>7. Set priority if needed (1, 2, or 3)</t>
        </is>
      </c>
    </row>
    <row r="108">
      <c r="A108" s="2" t="n"/>
    </row>
    <row r="109">
      <c r="A109" s="5" t="inlineStr">
        <is>
          <t>STEP 3: Review and Save</t>
        </is>
      </c>
    </row>
    <row r="110">
      <c r="A110" s="4" t="inlineStr">
        <is>
          <t>1. Check all required fields (*) are filled</t>
        </is>
      </c>
    </row>
    <row r="111">
      <c r="A111" s="4" t="inlineStr">
        <is>
          <t>2. Verify department names match between both sheets</t>
        </is>
      </c>
    </row>
    <row r="112">
      <c r="A112" s="4" t="inlineStr">
        <is>
          <t>3. Ensure numbers are entered correctly (no text in number fields)</t>
        </is>
      </c>
    </row>
    <row r="113">
      <c r="A113" s="4" t="inlineStr">
        <is>
          <t>4. Save the file</t>
        </is>
      </c>
    </row>
    <row r="114">
      <c r="A114" s="4" t="inlineStr">
        <is>
          <t>5. Submit/Upload as per your process</t>
        </is>
      </c>
    </row>
    <row r="115">
      <c r="A115" s="2" t="n"/>
    </row>
    <row r="116">
      <c r="A116" s="2" t="n"/>
    </row>
    <row r="117">
      <c r="A117" s="3" t="inlineStr">
        <is>
          <t>EXAMPLE DATA</t>
        </is>
      </c>
    </row>
    <row r="118">
      <c r="A118" s="2" t="n"/>
    </row>
    <row r="119">
      <c r="A119" s="5" t="inlineStr">
        <is>
          <t>Sheet 1: Department And Designation Master</t>
        </is>
      </c>
    </row>
    <row r="120">
      <c r="A120" s="4" t="inlineStr">
        <is>
          <t>Department Name | Designation Name</t>
        </is>
      </c>
    </row>
    <row r="121">
      <c r="A121" s="4" t="inlineStr">
        <is>
          <t>WATER DEPARTMENT | Chief Engineer</t>
        </is>
      </c>
    </row>
    <row r="122">
      <c r="A122" s="4" t="inlineStr">
        <is>
          <t>WATER DEPARTMENT | Assistant Engineer</t>
        </is>
      </c>
    </row>
    <row r="123">
      <c r="A123" s="4" t="inlineStr">
        <is>
          <t>WATER DEPARTMENT | Field Supervisor</t>
        </is>
      </c>
    </row>
    <row r="124">
      <c r="A124" s="4" t="inlineStr">
        <is>
          <t>SANITATION DEPARTMENT | Sanitation Officer</t>
        </is>
      </c>
    </row>
    <row r="125">
      <c r="A125" s="4" t="inlineStr">
        <is>
          <t>SANITATION DEPARTMENT | Supervisor</t>
        </is>
      </c>
    </row>
    <row r="126">
      <c r="A126" s="2" t="n"/>
    </row>
    <row r="127">
      <c r="A127" s="5" t="inlineStr">
        <is>
          <t>Sheet 2: Complaint Master</t>
        </is>
      </c>
    </row>
    <row r="128">
      <c r="A128" s="4" t="inlineStr">
        <is>
          <t>Complaint Type | Sub Type | Department | Time | Search Words | Priority</t>
        </is>
      </c>
    </row>
    <row r="129">
      <c r="A129" s="4" t="inlineStr">
        <is>
          <t>Water Supply | No Water | WATER DEPARTMENT | 24 | water,no supply,dry tap | 1</t>
        </is>
      </c>
    </row>
    <row r="130">
      <c r="A130" s="4" t="inlineStr">
        <is>
          <t>Water Supply | Low Pressure | WATER DEPARTMENT | 48 | pressure,weak,low flow | 2</t>
        </is>
      </c>
    </row>
    <row r="131">
      <c r="A131" s="4" t="inlineStr">
        <is>
          <t>Road Repair | Pothole | PWD DEPARTMENT | 72 | road,pothole,damage,crack | 1</t>
        </is>
      </c>
    </row>
    <row r="132">
      <c r="A132" s="2" t="n"/>
    </row>
    <row r="133">
      <c r="A133" s="2" t="n"/>
    </row>
    <row r="134">
      <c r="A134" s="3" t="inlineStr">
        <is>
          <t>COMMON MISTAKES TO AVOID</t>
        </is>
      </c>
    </row>
    <row r="135">
      <c r="A135" s="4" t="inlineStr">
        <is>
          <t>× Using special characters in department names (@, #, $, %, etc.)</t>
        </is>
      </c>
    </row>
    <row r="136">
      <c r="A136" s="4" t="inlineStr">
        <is>
          <t>× Writing 'hours' or 'days' in Resolution Time (use numbers only)</t>
        </is>
      </c>
    </row>
    <row r="137">
      <c r="A137" s="4" t="inlineStr">
        <is>
          <t>× Writing 'High/Medium/Low' in Priority (use 1/2/3)</t>
        </is>
      </c>
    </row>
    <row r="138">
      <c r="A138" s="4" t="inlineStr">
        <is>
          <t>× Department name mismatch between Sheet 1 and Sheet 2</t>
        </is>
      </c>
    </row>
    <row r="139">
      <c r="A139" s="4" t="inlineStr">
        <is>
          <t>× Leaving required fields (*) empty</t>
        </is>
      </c>
    </row>
    <row r="140">
      <c r="A140" s="4" t="inlineStr">
        <is>
          <t>× Not using commas in Search Words field</t>
        </is>
      </c>
    </row>
    <row r="141">
      <c r="A141" s="2" t="n"/>
    </row>
    <row r="142">
      <c r="A142" s="2" t="n"/>
    </row>
    <row r="143">
      <c r="A143" s="3" t="inlineStr">
        <is>
          <t>TIPS</t>
        </is>
      </c>
    </row>
    <row r="144">
      <c r="A144" s="4" t="inlineStr">
        <is>
          <t>• Add as many search keywords as possible - helps users find complaints easily</t>
        </is>
      </c>
    </row>
    <row r="145">
      <c r="A145" s="4" t="inlineStr">
        <is>
          <t>• Keep department names consistent across both sheets</t>
        </is>
      </c>
    </row>
    <row r="146">
      <c r="A146" s="4" t="inlineStr">
        <is>
          <t>• Set realistic resolution times based on your team's capacity</t>
        </is>
      </c>
    </row>
    <row r="147">
      <c r="A147" s="4" t="inlineStr">
        <is>
          <t>• Use Priority 1 for urgent/emergency complaints</t>
        </is>
      </c>
    </row>
    <row r="148">
      <c r="A148" s="4" t="inlineStr">
        <is>
          <t>• Group related complaints under same Complaint Type with different Sub Types</t>
        </is>
      </c>
    </row>
    <row r="149">
      <c r="A149" s="2" t="n"/>
    </row>
    <row r="150">
      <c r="A150" s="2" t="n"/>
    </row>
    <row r="151">
      <c r="A151" s="3" t="inlineStr">
        <is>
          <t>SUMMARY</t>
        </is>
      </c>
    </row>
    <row r="152">
      <c r="A152" s="4" t="inlineStr">
        <is>
          <t>This template sets up the foundation for your complaint management system. Sheet 1 defines your organizational structure (departments and roles), while Sheet 2 defines complaint categories and how they should be handled. Fill both sheets carefully as this data will be used throughout your 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10"/>
  <sheetViews>
    <sheetView workbookViewId="0">
      <selection activeCell="A1" sqref="A1"/>
    </sheetView>
  </sheetViews>
  <sheetFormatPr baseColWidth="8" defaultColWidth="12.63" defaultRowHeight="15.75" customHeight="1"/>
  <cols>
    <col width="38" customWidth="1" style="9" min="1" max="1"/>
    <col width="28.13" customWidth="1" style="9" min="2" max="2"/>
  </cols>
  <sheetData>
    <row r="1">
      <c r="A1" s="6" t="inlineStr">
        <is>
          <t>Department Name*</t>
        </is>
      </c>
      <c r="B1" s="6" t="inlineStr">
        <is>
          <t>Designation Name*</t>
        </is>
      </c>
    </row>
    <row r="2">
      <c r="A2" t="inlineStr">
        <is>
          <t>WATER DEPARTMENT</t>
        </is>
      </c>
      <c r="B2" t="inlineStr">
        <is>
          <t>Chief Engineer</t>
        </is>
      </c>
    </row>
    <row r="3">
      <c r="A3" t="inlineStr">
        <is>
          <t>WATER DEPARTMENT</t>
        </is>
      </c>
      <c r="B3" t="inlineStr">
        <is>
          <t>Assistant Engineer</t>
        </is>
      </c>
    </row>
    <row r="4">
      <c r="A4" t="inlineStr">
        <is>
          <t>WATER DEPARTMENT</t>
        </is>
      </c>
      <c r="B4" t="inlineStr">
        <is>
          <t>Supervisor</t>
        </is>
      </c>
    </row>
    <row r="5">
      <c r="A5" t="inlineStr">
        <is>
          <t>ELECTRIC DEPARTMENT</t>
        </is>
      </c>
      <c r="B5" t="inlineStr">
        <is>
          <t>Electrical Engineer</t>
        </is>
      </c>
    </row>
    <row r="6">
      <c r="A6" t="inlineStr">
        <is>
          <t>ELECTRIC DEPARTMENT</t>
        </is>
      </c>
      <c r="B6" t="inlineStr">
        <is>
          <t>Line Maintenance Engineer</t>
        </is>
      </c>
    </row>
    <row r="7">
      <c r="A7" t="inlineStr">
        <is>
          <t>SANITATION DEPARTMENT</t>
        </is>
      </c>
      <c r="B7" t="inlineStr">
        <is>
          <t>Sanitation Officer</t>
        </is>
      </c>
    </row>
    <row r="8">
      <c r="A8" t="inlineStr">
        <is>
          <t>SANITATION DEPARTMENT</t>
        </is>
      </c>
      <c r="B8" t="inlineStr">
        <is>
          <t>Field Worker</t>
        </is>
      </c>
    </row>
    <row r="9">
      <c r="A9" t="inlineStr">
        <is>
          <t>ROAD DEPARTMENT</t>
        </is>
      </c>
      <c r="B9" t="inlineStr">
        <is>
          <t>Road Engineer</t>
        </is>
      </c>
    </row>
    <row r="10">
      <c r="A10" t="inlineStr">
        <is>
          <t>ROAD DEPARTMENT</t>
        </is>
      </c>
      <c r="B10" t="inlineStr">
        <is>
          <t>Contractor Supervisor</t>
        </is>
      </c>
    </row>
  </sheetData>
  <dataValidations count="1">
    <dataValidation sqref="A2:B1000" showDropDown="1" showInputMessage="0" showErrorMessage="1" allowBlank="1" type="custom">
      <formula1>REGEXMATCH(A2,"^[A-Za-z ]+$")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12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9" min="1" max="1"/>
    <col width="21.75" customWidth="1" style="9" min="2" max="2"/>
    <col width="19" customWidth="1" style="9" min="3" max="3"/>
    <col width="32.38" customWidth="1" style="9" min="4" max="4"/>
    <col width="33.38" customWidth="1" style="9" min="5" max="5"/>
  </cols>
  <sheetData>
    <row r="1">
      <c r="A1" s="6" t="inlineStr">
        <is>
          <t>Complaint Type*</t>
        </is>
      </c>
      <c r="B1" s="6" t="inlineStr">
        <is>
          <t>Complaint sub type*</t>
        </is>
      </c>
      <c r="C1" s="6" t="inlineStr">
        <is>
          <t>Department Name*</t>
        </is>
      </c>
      <c r="D1" s="6" t="inlineStr">
        <is>
          <t>Resolution Time (Hours)*</t>
        </is>
      </c>
      <c r="E1" s="6" t="inlineStr">
        <is>
          <t>Search Words (comma separated)</t>
        </is>
      </c>
      <c r="F1" s="8" t="n"/>
    </row>
    <row r="2">
      <c r="A2" t="inlineStr">
        <is>
          <t>Water Supply Issue</t>
        </is>
      </c>
      <c r="B2" t="inlineStr">
        <is>
          <t>No Water Supply</t>
        </is>
      </c>
      <c r="C2" t="inlineStr">
        <is>
          <t>WATER DEPARTMENT</t>
        </is>
      </c>
      <c r="D2" t="n">
        <v>24</v>
      </c>
      <c r="E2" t="inlineStr">
        <is>
          <t>water,no supply,dry tap,shortage</t>
        </is>
      </c>
    </row>
    <row r="3">
      <c r="A3" t="inlineStr">
        <is>
          <t>Water Supply Issue</t>
        </is>
      </c>
      <c r="B3" t="inlineStr">
        <is>
          <t>Low Water Pressure</t>
        </is>
      </c>
      <c r="C3" t="inlineStr">
        <is>
          <t>WATER DEPARTMENT</t>
        </is>
      </c>
      <c r="D3" t="n">
        <v>48</v>
      </c>
      <c r="E3" t="inlineStr">
        <is>
          <t>pressure,weak flow,low water</t>
        </is>
      </c>
    </row>
    <row r="4">
      <c r="A4" t="inlineStr">
        <is>
          <t>Water Supply Issue</t>
        </is>
      </c>
      <c r="B4" t="inlineStr">
        <is>
          <t>Contaminated Water</t>
        </is>
      </c>
      <c r="C4" t="inlineStr">
        <is>
          <t>WATER DEPARTMENT</t>
        </is>
      </c>
      <c r="D4" t="n">
        <v>24</v>
      </c>
      <c r="E4" t="inlineStr">
        <is>
          <t>dirty water,contaminated,quality</t>
        </is>
      </c>
    </row>
    <row r="5">
      <c r="A5" t="inlineStr"/>
      <c r="B5" t="inlineStr">
        <is>
          <t>Pipeline Leakage</t>
        </is>
      </c>
      <c r="C5" t="inlineStr">
        <is>
          <t>WATER DEPARTMENT</t>
        </is>
      </c>
      <c r="D5" t="n">
        <v>72</v>
      </c>
      <c r="E5" t="inlineStr">
        <is>
          <t>leak,burst,pipeline,water wastage</t>
        </is>
      </c>
    </row>
    <row r="6">
      <c r="A6" t="inlineStr">
        <is>
          <t>Electricity Problem</t>
        </is>
      </c>
      <c r="B6" t="inlineStr">
        <is>
          <t>Power Outage</t>
        </is>
      </c>
      <c r="C6" t="inlineStr">
        <is>
          <t>ELECTRIC DEPARTMENT</t>
        </is>
      </c>
      <c r="D6" t="n">
        <v>12</v>
      </c>
      <c r="E6" t="inlineStr">
        <is>
          <t>power,outage,electricity,no light</t>
        </is>
      </c>
    </row>
    <row r="7">
      <c r="A7" t="inlineStr">
        <is>
          <t>Electricity Problem</t>
        </is>
      </c>
      <c r="B7" t="inlineStr">
        <is>
          <t>Street Light Not Working</t>
        </is>
      </c>
      <c r="C7" t="inlineStr">
        <is>
          <t>ELECTRIC DEPARTMENT</t>
        </is>
      </c>
      <c r="D7" t="n">
        <v>48</v>
      </c>
      <c r="E7" t="inlineStr">
        <is>
          <t>street light,lamp,dark,night</t>
        </is>
      </c>
    </row>
    <row r="8">
      <c r="A8" t="inlineStr"/>
      <c r="B8" t="inlineStr">
        <is>
          <t>Transformer Issue</t>
        </is>
      </c>
      <c r="C8" t="inlineStr">
        <is>
          <t>ELECTRIC DEPARTMENT</t>
        </is>
      </c>
      <c r="D8" t="n">
        <v>24</v>
      </c>
      <c r="E8" t="inlineStr">
        <is>
          <t>transformer,power box,electrical</t>
        </is>
      </c>
    </row>
    <row r="9">
      <c r="A9" t="inlineStr">
        <is>
          <t>Road Damage</t>
        </is>
      </c>
      <c r="B9" t="inlineStr">
        <is>
          <t>Pothole on Road</t>
        </is>
      </c>
      <c r="C9" t="inlineStr">
        <is>
          <t>ROAD DEPARTMENT</t>
        </is>
      </c>
      <c r="D9" t="n">
        <v>168</v>
      </c>
      <c r="E9" t="inlineStr">
        <is>
          <t>pothole,road hole,damage</t>
        </is>
      </c>
    </row>
    <row r="10">
      <c r="A10" t="inlineStr">
        <is>
          <t>Road Damage</t>
        </is>
      </c>
      <c r="B10" t="inlineStr">
        <is>
          <t>Road Cave-in</t>
        </is>
      </c>
      <c r="C10" t="inlineStr">
        <is>
          <t>ROAD DEPARTMENT</t>
        </is>
      </c>
      <c r="D10" t="n">
        <v>48</v>
      </c>
      <c r="E10" t="inlineStr">
        <is>
          <t>cave in,road collapse,sinkhole</t>
        </is>
      </c>
    </row>
    <row r="11">
      <c r="A11" t="inlineStr">
        <is>
          <t>Sanitation Issue</t>
        </is>
      </c>
      <c r="B11" t="inlineStr">
        <is>
          <t>Garbage Not Collected</t>
        </is>
      </c>
      <c r="C11" t="inlineStr">
        <is>
          <t>SANITATION DEPARTMENT</t>
        </is>
      </c>
      <c r="D11" t="n">
        <v>48</v>
      </c>
      <c r="E11" t="inlineStr">
        <is>
          <t>garbage,waste,trash,collection</t>
        </is>
      </c>
    </row>
    <row r="12">
      <c r="A12" t="inlineStr">
        <is>
          <t>Sanitation Issue</t>
        </is>
      </c>
      <c r="B12" t="inlineStr">
        <is>
          <t>Open Drainage</t>
        </is>
      </c>
      <c r="C12" t="inlineStr">
        <is>
          <t>SANITATION DEPARTMENT</t>
        </is>
      </c>
      <c r="D12" t="n">
        <v>72</v>
      </c>
      <c r="E12" t="inlineStr">
        <is>
          <t>drainage,sewer,open drain,smell</t>
        </is>
      </c>
    </row>
  </sheetData>
  <dataValidations count="4">
    <dataValidation sqref="D5" showDropDown="0" showInputMessage="0" showErrorMessage="1" allowBlank="1" type="list">
      <formula1>"Option 1,Option 2"</formula1>
    </dataValidation>
    <dataValidation sqref="E2:E1000" showDropDown="1" showInputMessage="0" showErrorMessage="1" allowBlank="1" type="custom">
      <formula1>REGEXMATCH(E2,"^[A-Za-z ]+(,[A-Za-z ]+)*$")</formula1>
    </dataValidation>
    <dataValidation sqref="B2:B1000" showDropDown="1" showInputMessage="0" showErrorMessage="1" allowBlank="1" type="custom">
      <formula1>COUNTIF($B$2:$B1000, B2) = 1</formula1>
    </dataValidation>
    <dataValidation sqref="C2:C1000" showDropDown="0" showInputMessage="0" showErrorMessage="1" allowBlank="1" type="list">
      <formula1>'Department And Desgination Mast'!$A$2:$A1000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2025-11-27T10:31:51Z</dcterms:created>
  <dcterms:modified xmlns:dcterms="http://purl.org/dc/terms/" xmlns:xsi="http://www.w3.org/2001/XMLSchema-instance" xsi:type="dcterms:W3CDTF">2025-11-27T10:31:52Z</dcterms:modified>
</cp:coreProperties>
</file>