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3BC1FD1C-C0F2-4699-9822-B3323F17B2A3}" xr6:coauthVersionLast="40" xr6:coauthVersionMax="40" xr10:uidLastSave="{00000000-0000-0000-0000-000000000000}"/>
  <bookViews>
    <workbookView xWindow="0" yWindow="0" windowWidth="23040" windowHeight="9204" xr2:uid="{00000000-000D-0000-FFFF-FFFF00000000}"/>
  </bookViews>
  <sheets>
    <sheet name="Property_Detail" sheetId="7" r:id="rId1"/>
    <sheet name="Unit_Detail" sheetId="5" r:id="rId2"/>
    <sheet name="Owner_Detail" sheetId="6" r:id="rId3"/>
    <sheet name="Master" sheetId="4" r:id="rId4"/>
  </sheets>
  <externalReferences>
    <externalReference r:id="rId5"/>
    <externalReference r:id="rId6"/>
  </externalReferences>
  <definedNames>
    <definedName name="_xlnm._FilterDatabase" localSheetId="0" hidden="1">Property_Detail!$E$1:$E$120</definedName>
    <definedName name="_xlnm._FilterDatabase" localSheetId="1" hidden="1">Unit_Detail!$A$1:$I$530</definedName>
    <definedName name="A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<sst xmlns="http://schemas.openxmlformats.org/spreadsheetml/2006/main" count="5545" uniqueCount="744">
  <si>
    <t>Tenant*</t>
  </si>
  <si>
    <t>City*</t>
  </si>
  <si>
    <t>Existing Property Id*</t>
  </si>
  <si>
    <t>Financial Year</t>
  </si>
  <si>
    <t>PropertyType*</t>
  </si>
  <si>
    <t>Locality*</t>
  </si>
  <si>
    <t>Pincode</t>
  </si>
  <si>
    <t>Property Sub-Type</t>
  </si>
  <si>
    <t>Usage Category Major*</t>
  </si>
  <si>
    <t>Usage Category Minor</t>
  </si>
  <si>
    <t>Land Area/ Buildup Area*</t>
  </si>
  <si>
    <t>No of Floors*</t>
  </si>
  <si>
    <t>Ownership Category*</t>
  </si>
  <si>
    <t>Sub-Ownership Category*</t>
  </si>
  <si>
    <t>Door No</t>
  </si>
  <si>
    <t>Building Name</t>
  </si>
  <si>
    <t>Street Name</t>
  </si>
  <si>
    <t>Is your property height above 36'</t>
  </si>
  <si>
    <t>Do you Store Inflammable material?</t>
  </si>
  <si>
    <t>Floor No.*</t>
  </si>
  <si>
    <t>Unit No.</t>
  </si>
  <si>
    <t>Unit Usage*</t>
  </si>
  <si>
    <t>Unit Sub-usage*</t>
  </si>
  <si>
    <t>Occupancy*</t>
  </si>
  <si>
    <t>Built-up area*</t>
  </si>
  <si>
    <t>Annual rent</t>
  </si>
  <si>
    <t>Existing Property ID*</t>
  </si>
  <si>
    <t>Name*</t>
  </si>
  <si>
    <t>MobileNumber*</t>
  </si>
  <si>
    <t>Relationship*</t>
  </si>
  <si>
    <t>PermanentAddress</t>
  </si>
  <si>
    <t>Email</t>
  </si>
  <si>
    <t>Owner Type</t>
  </si>
  <si>
    <t>Document No.</t>
  </si>
  <si>
    <t>Id Type</t>
  </si>
  <si>
    <t>Father Or Husband Name*</t>
  </si>
  <si>
    <t>Tenant</t>
  </si>
  <si>
    <t>pb.amritsar</t>
  </si>
  <si>
    <t>BUILTUP</t>
  </si>
  <si>
    <t>INDEPENDENTPROPERTY</t>
  </si>
  <si>
    <t>RESIDENTIAL</t>
  </si>
  <si>
    <t>INDIVIDUAL</t>
  </si>
  <si>
    <t>SINGLEOWNER</t>
  </si>
  <si>
    <t>SUN04</t>
  </si>
  <si>
    <t>Amritsar</t>
  </si>
  <si>
    <t>SELFOCCUPIED</t>
  </si>
  <si>
    <t>RENTED</t>
  </si>
  <si>
    <t>UNOCCUPIED</t>
  </si>
  <si>
    <t>FATHER</t>
  </si>
  <si>
    <t>NONE</t>
  </si>
  <si>
    <t>AS-2018-11-14-007441</t>
  </si>
  <si>
    <t>AS-2018-11-14-007438</t>
  </si>
  <si>
    <t>AS-2018-11-14-007415</t>
  </si>
  <si>
    <t>AS-2018-11-14-007404</t>
  </si>
  <si>
    <t>AS-2018-11-14-007398</t>
  </si>
  <si>
    <t>AS-2018-11-14-007395</t>
  </si>
  <si>
    <t>AS-2018-11-14-007390</t>
  </si>
  <si>
    <t>AS-2018-11-14-007376</t>
  </si>
  <si>
    <t>AS-2018-11-14-007369</t>
  </si>
  <si>
    <t>AS-2018-11-14-007358</t>
  </si>
  <si>
    <t>AS-2018-11-14-007337</t>
  </si>
  <si>
    <t>AS-2018-11-14-007334</t>
  </si>
  <si>
    <t>AS-2018-11-13-007307</t>
  </si>
  <si>
    <t>AS-2018-11-13-007262</t>
  </si>
  <si>
    <t>AS-2018-11-13-007259</t>
  </si>
  <si>
    <t>AS-2018-11-13-007235</t>
  </si>
  <si>
    <t>AS-2018-11-13-007204</t>
  </si>
  <si>
    <t>AS-2018-11-13-007197</t>
  </si>
  <si>
    <t>AS-2018-11-13-007191</t>
  </si>
  <si>
    <t>AS-2018-11-13-007188</t>
  </si>
  <si>
    <t>AS-2018-11-13-007158</t>
  </si>
  <si>
    <t>AS-2018-11-13-007155</t>
  </si>
  <si>
    <t>AS-2018-11-13-007152</t>
  </si>
  <si>
    <t>AS-2018-11-13-007127</t>
  </si>
  <si>
    <t>AS-2018-11-13-007119</t>
  </si>
  <si>
    <t>AS-2018-11-13-007112</t>
  </si>
  <si>
    <t>AS-2018-11-13-007103</t>
  </si>
  <si>
    <t>AS-2018-11-13-007100</t>
  </si>
  <si>
    <t>AS-2018-11-13-007071</t>
  </si>
  <si>
    <t>AS-2018-11-13-007067</t>
  </si>
  <si>
    <t>AS-2018-11-13-007052</t>
  </si>
  <si>
    <t>AS-2018-11-13-007040</t>
  </si>
  <si>
    <t>AS-2018-11-13-007038</t>
  </si>
  <si>
    <t>AS-2018-11-13-007027</t>
  </si>
  <si>
    <t>AS-2018-11-12-006927</t>
  </si>
  <si>
    <t>AS-2018-11-12-006918</t>
  </si>
  <si>
    <t>AS-2018-11-12-006911</t>
  </si>
  <si>
    <t>AS-2018-11-12-006904</t>
  </si>
  <si>
    <t>AS-2018-11-12-006900</t>
  </si>
  <si>
    <t>AS-2018-11-12-006895</t>
  </si>
  <si>
    <t>AS-2018-11-12-006884</t>
  </si>
  <si>
    <t>AS-2018-11-12-006880</t>
  </si>
  <si>
    <t>AS-2018-11-12-006877</t>
  </si>
  <si>
    <t>AS-2018-11-12-006851</t>
  </si>
  <si>
    <t>AS-2018-11-12-006844</t>
  </si>
  <si>
    <t>AS-2018-11-12-006841</t>
  </si>
  <si>
    <t>AS-2018-11-12-006835</t>
  </si>
  <si>
    <t>AS-2018-11-12-006823</t>
  </si>
  <si>
    <t>AS-2018-11-12-006811</t>
  </si>
  <si>
    <t>AS-2018-11-12-006798</t>
  </si>
  <si>
    <t>AS-2018-11-12-006794</t>
  </si>
  <si>
    <t>AS-2018-11-12-006782</t>
  </si>
  <si>
    <t>AS-2018-11-12-006771</t>
  </si>
  <si>
    <t>AS-2018-11-12-006768</t>
  </si>
  <si>
    <t>AS-2018-11-12-006766</t>
  </si>
  <si>
    <t>AS-2018-11-12-006763</t>
  </si>
  <si>
    <t>AS-2018-11-12-006751</t>
  </si>
  <si>
    <t>AS-2018-11-12-006746</t>
  </si>
  <si>
    <t>AS-2018-11-12-006725</t>
  </si>
  <si>
    <t>AS-2018-11-12-006722</t>
  </si>
  <si>
    <t>AS-2018-11-09-006642</t>
  </si>
  <si>
    <t>AS-2018-11-09-006636</t>
  </si>
  <si>
    <t>AS-2018-11-09-006635</t>
  </si>
  <si>
    <t>AS-2018-11-09-006606</t>
  </si>
  <si>
    <t>AS-2018-11-09-006597</t>
  </si>
  <si>
    <t>AS-2018-11-09-006591</t>
  </si>
  <si>
    <t>AS-2018-11-09-006586</t>
  </si>
  <si>
    <t>AS-2018-11-09-006582</t>
  </si>
  <si>
    <t>AS-2018-11-09-006577</t>
  </si>
  <si>
    <t>AS-2018-11-09-006561</t>
  </si>
  <si>
    <t>AS-2018-11-09-006552</t>
  </si>
  <si>
    <t>AS-2018-11-06-006485</t>
  </si>
  <si>
    <t>AS-2018-11-06-006480</t>
  </si>
  <si>
    <t>AS-2018-11-06-006476</t>
  </si>
  <si>
    <t>AS-2018-11-06-006474</t>
  </si>
  <si>
    <t>AS-2018-11-06-006472</t>
  </si>
  <si>
    <t>AS-2018-11-06-006466</t>
  </si>
  <si>
    <t>AS-2018-11-06-006465</t>
  </si>
  <si>
    <t>AS-2018-11-06-006455</t>
  </si>
  <si>
    <t>AS-2018-11-05-006386</t>
  </si>
  <si>
    <t>AS-2018-11-05-006384</t>
  </si>
  <si>
    <t>AS-2018-11-05-006383</t>
  </si>
  <si>
    <t>AS-2018-11-05-006371</t>
  </si>
  <si>
    <t>AS-2018-11-05-006366</t>
  </si>
  <si>
    <t>AS-2018-11-05-006343</t>
  </si>
  <si>
    <t>AS-2018-11-05-006294</t>
  </si>
  <si>
    <t>AS-2018-11-05-006268</t>
  </si>
  <si>
    <t>AS-2018-11-05-006254</t>
  </si>
  <si>
    <t>AS-2018-11-05-006248</t>
  </si>
  <si>
    <t>AS-2018-11-05-006212</t>
  </si>
  <si>
    <t>AS-2018-11-02-006132</t>
  </si>
  <si>
    <t>AS-2018-11-02-006127</t>
  </si>
  <si>
    <t>AS-2018-11-02-006122</t>
  </si>
  <si>
    <t>AS-2018-11-02-006117</t>
  </si>
  <si>
    <t>AS-2018-11-02-006102</t>
  </si>
  <si>
    <t>AS-2018-11-02-006090</t>
  </si>
  <si>
    <t>AS-2018-11-02-006081</t>
  </si>
  <si>
    <t>AS-2018-11-02-006070</t>
  </si>
  <si>
    <t>AS-2018-11-02-006069</t>
  </si>
  <si>
    <t>AS-2018-11-02-006064</t>
  </si>
  <si>
    <t>AS-2018-11-02-006060</t>
  </si>
  <si>
    <t>AS-2018-11-02-006045</t>
  </si>
  <si>
    <t>AS-2018-11-02-006043</t>
  </si>
  <si>
    <t>AS-2018-11-02-006037</t>
  </si>
  <si>
    <t>AS-2018-11-02-006026</t>
  </si>
  <si>
    <t>AS-2018-11-02-006015</t>
  </si>
  <si>
    <t>AS-2018-11-02-006010</t>
  </si>
  <si>
    <t>AS-2018-11-02-006001</t>
  </si>
  <si>
    <t>AS-2018-11-02-005999</t>
  </si>
  <si>
    <t>AS-2018-11-02-005984</t>
  </si>
  <si>
    <t>AS-2018-11-02-005982</t>
  </si>
  <si>
    <t>AS-2018-11-01-005937</t>
  </si>
  <si>
    <t>AS-2018-11-01-005925</t>
  </si>
  <si>
    <t>AS-2018-11-01-005918</t>
  </si>
  <si>
    <t>AS-2018-11-01-005917</t>
  </si>
  <si>
    <t>AS-2018-11-01-005894</t>
  </si>
  <si>
    <t>AS-2018-11-01-005878</t>
  </si>
  <si>
    <t>AS-2018-11-01-005871</t>
  </si>
  <si>
    <t>AS-2018-11-01-005866</t>
  </si>
  <si>
    <t>AS-2018-11-01-005865</t>
  </si>
  <si>
    <t>AS-2018-11-01-005857</t>
  </si>
  <si>
    <t>AS-2018-11-01-005856</t>
  </si>
  <si>
    <t>AS-2018-11-01-005849</t>
  </si>
  <si>
    <t>AS-2018-11-01-005845</t>
  </si>
  <si>
    <t>AS-2018-11-01-005844</t>
  </si>
  <si>
    <t>AS-2018-11-01-005841</t>
  </si>
  <si>
    <t>AS-2018-11-01-005839</t>
  </si>
  <si>
    <t>AS-2018-11-01-005837</t>
  </si>
  <si>
    <t>AS-2018-11-01-005835</t>
  </si>
  <si>
    <t>AS-2018-11-01-005821</t>
  </si>
  <si>
    <t>AS-2018-11-01-005820</t>
  </si>
  <si>
    <t>AS-2018-11-01-005815</t>
  </si>
  <si>
    <t>AS-2018-11-01-005813</t>
  </si>
  <si>
    <t>AS-2018-11-01-005811</t>
  </si>
  <si>
    <t>AS-2018-11-01-005800</t>
  </si>
  <si>
    <t>AS-2018-11-01-005796</t>
  </si>
  <si>
    <t>AS-2018-11-01-005789</t>
  </si>
  <si>
    <t>AS-2018-11-01-005779</t>
  </si>
  <si>
    <t>AS-2018-11-01-005777</t>
  </si>
  <si>
    <t>AS-2018-11-01-005766</t>
  </si>
  <si>
    <t>AS-2018-10-31-005711</t>
  </si>
  <si>
    <t>AS-2018-10-31-005708</t>
  </si>
  <si>
    <t>AS-2018-10-31-005705</t>
  </si>
  <si>
    <t>AS-2018-10-31-005700</t>
  </si>
  <si>
    <t>AS-2018-10-31-005694</t>
  </si>
  <si>
    <t>AS-2018-10-31-005692</t>
  </si>
  <si>
    <t>AS-2018-10-31-005689</t>
  </si>
  <si>
    <t>AS-2018-10-31-005682</t>
  </si>
  <si>
    <t>AS-2018-10-31-005681</t>
  </si>
  <si>
    <t>AS-2018-10-31-005680</t>
  </si>
  <si>
    <t>AS-2018-10-31-005679</t>
  </si>
  <si>
    <t>AS-2018-10-31-005671</t>
  </si>
  <si>
    <t>AS-2018-10-31-005670</t>
  </si>
  <si>
    <t>AS-2018-10-31-005663</t>
  </si>
  <si>
    <t>AS-2018-10-31-005653</t>
  </si>
  <si>
    <t>AS-2018-10-31-005649</t>
  </si>
  <si>
    <t>AS-2018-10-31-005626</t>
  </si>
  <si>
    <t>AS-2018-10-31-005613</t>
  </si>
  <si>
    <t>AS-2018-10-31-005602</t>
  </si>
  <si>
    <t>AS-2018-10-31-005597</t>
  </si>
  <si>
    <t>AS-2018-10-31-005590</t>
  </si>
  <si>
    <t>AS-2018-10-31-005582</t>
  </si>
  <si>
    <t>AS-2018-10-31-005574</t>
  </si>
  <si>
    <t>AS-2018-10-31-005566</t>
  </si>
  <si>
    <t>AS-2018-10-31-005560</t>
  </si>
  <si>
    <t>AS-2018-10-31-005557</t>
  </si>
  <si>
    <t>AS-2018-10-31-005545</t>
  </si>
  <si>
    <t>AS-2018-10-30-005472</t>
  </si>
  <si>
    <t>AS-2018-10-30-005466</t>
  </si>
  <si>
    <t>AS-2018-10-30-005465</t>
  </si>
  <si>
    <t>AS-2018-10-30-005464</t>
  </si>
  <si>
    <t>AS-2018-10-30-005455</t>
  </si>
  <si>
    <t>AS-2018-10-30-005448</t>
  </si>
  <si>
    <t>AS-2018-10-30-005445</t>
  </si>
  <si>
    <t>AS-2018-10-30-005437</t>
  </si>
  <si>
    <t>AS-2018-10-30-005433</t>
  </si>
  <si>
    <t>AS-2018-10-30-005431</t>
  </si>
  <si>
    <t>AS-2018-10-30-005421</t>
  </si>
  <si>
    <t>AS-2018-10-30-005416</t>
  </si>
  <si>
    <t>AS-2018-10-30-005413</t>
  </si>
  <si>
    <t>AS-2018-10-30-005403</t>
  </si>
  <si>
    <t>AS-2018-10-30-005398</t>
  </si>
  <si>
    <t>AS-2018-10-30-005391</t>
  </si>
  <si>
    <t>AS-2018-10-30-005388</t>
  </si>
  <si>
    <t>AS-2018-10-30-005374</t>
  </si>
  <si>
    <t>AS-2018-10-30-005371</t>
  </si>
  <si>
    <t>AS-2018-10-30-005362</t>
  </si>
  <si>
    <t>AS-2018-10-30-005359</t>
  </si>
  <si>
    <t>AS-2018-10-30-005337</t>
  </si>
  <si>
    <t>AS-2018-10-30-005323</t>
  </si>
  <si>
    <t>AS-2018-10-30-005306</t>
  </si>
  <si>
    <t>AS-2018-10-30-005274</t>
  </si>
  <si>
    <t>AS-2018-10-30-005272</t>
  </si>
  <si>
    <t>AS-2018-10-30-005270</t>
  </si>
  <si>
    <t>AS-2018-10-30-005269</t>
  </si>
  <si>
    <t>AS-2018-10-30-005264</t>
  </si>
  <si>
    <t>AS-2018-10-30-005255</t>
  </si>
  <si>
    <t>AS-2018-10-30-005249</t>
  </si>
  <si>
    <t>AS-2018-10-29-005214</t>
  </si>
  <si>
    <t>AS-2018-10-29-005207</t>
  </si>
  <si>
    <t>AS-2018-10-29-005205</t>
  </si>
  <si>
    <t>AS-2018-10-29-005203</t>
  </si>
  <si>
    <t>AS-2018-10-29-005201</t>
  </si>
  <si>
    <t>AS-2018-10-29-005194</t>
  </si>
  <si>
    <t>AS-2018-10-29-005179</t>
  </si>
  <si>
    <t>AS-2018-10-29-005178</t>
  </si>
  <si>
    <t>AS-2018-10-29-005176</t>
  </si>
  <si>
    <t>AS-2018-10-29-005173</t>
  </si>
  <si>
    <t>AS-2018-10-29-005165</t>
  </si>
  <si>
    <t>AS-2018-10-29-005153</t>
  </si>
  <si>
    <t>AS-2018-10-29-005144</t>
  </si>
  <si>
    <t>AS-2018-10-29-005126</t>
  </si>
  <si>
    <t>AS-2018-10-29-005108</t>
  </si>
  <si>
    <t>AS-2018-10-29-005098</t>
  </si>
  <si>
    <t>AS-2018-10-29-005092</t>
  </si>
  <si>
    <t>AS-2018-10-29-005079</t>
  </si>
  <si>
    <t>AS-2018-10-29-005072</t>
  </si>
  <si>
    <t>AS-2018-10-29-005063</t>
  </si>
  <si>
    <t>AS-2018-10-29-005061</t>
  </si>
  <si>
    <t>AS-2018-10-29-005058</t>
  </si>
  <si>
    <t>AS-2018-10-29-005050</t>
  </si>
  <si>
    <t>AS-2018-10-29-005047</t>
  </si>
  <si>
    <t>AS-2018-10-29-005042</t>
  </si>
  <si>
    <t>AS-2018-10-29-005032</t>
  </si>
  <si>
    <t>AS-2018-10-29-005021</t>
  </si>
  <si>
    <t>AS-2018-10-29-005018</t>
  </si>
  <si>
    <t>AS-2018-10-29-005016</t>
  </si>
  <si>
    <t>AS-2018-10-26-004942</t>
  </si>
  <si>
    <t>AS-2018-10-26-004939</t>
  </si>
  <si>
    <t>AS-2018-10-26-004935</t>
  </si>
  <si>
    <t>AS-2018-10-26-004926</t>
  </si>
  <si>
    <t>AS-2018-10-26-004908</t>
  </si>
  <si>
    <t>AS-2018-10-26-004899</t>
  </si>
  <si>
    <t>AS-2018-10-26-004896</t>
  </si>
  <si>
    <t>AS-2018-10-26-004888</t>
  </si>
  <si>
    <t>AS-2018-10-26-004887</t>
  </si>
  <si>
    <t>AS-2018-10-26-004883</t>
  </si>
  <si>
    <t>AS-2018-10-26-004850</t>
  </si>
  <si>
    <t>AS-2018-10-26-004845</t>
  </si>
  <si>
    <t>AS-2018-10-26-004844</t>
  </si>
  <si>
    <t>AS-2018-10-26-004834</t>
  </si>
  <si>
    <t>AS-2018-10-26-004821</t>
  </si>
  <si>
    <t>AS-2018-10-26-004816</t>
  </si>
  <si>
    <t>AS-2018-10-26-004803</t>
  </si>
  <si>
    <t>AS-2018-10-25-004754</t>
  </si>
  <si>
    <t>AS-2018-10-25-004744</t>
  </si>
  <si>
    <t>AS-2018-10-25-004743</t>
  </si>
  <si>
    <t>AS-2018-10-25-004738</t>
  </si>
  <si>
    <t>AS-2018-10-25-004736</t>
  </si>
  <si>
    <t>AS-2018-10-25-004729</t>
  </si>
  <si>
    <t>AS-2018-10-25-004722</t>
  </si>
  <si>
    <t>AS-2018-10-25-004719</t>
  </si>
  <si>
    <t>AS-2018-10-25-004717</t>
  </si>
  <si>
    <t>AS-2018-10-25-004709</t>
  </si>
  <si>
    <t>AS-2018-10-25-004702</t>
  </si>
  <si>
    <t>AS-2018-10-25-004694</t>
  </si>
  <si>
    <t>AS-2018-10-25-004691</t>
  </si>
  <si>
    <t>AS-2018-10-25-004684</t>
  </si>
  <si>
    <t>AS-2018-10-25-004669</t>
  </si>
  <si>
    <t>AS-2018-10-25-004659</t>
  </si>
  <si>
    <t>AS-2018-10-25-004636</t>
  </si>
  <si>
    <t>AS-2018-10-25-004605</t>
  </si>
  <si>
    <t>AS-2018-10-25-004595</t>
  </si>
  <si>
    <t>AS-2018-10-25-004593</t>
  </si>
  <si>
    <t>AS-2018-10-25-004583</t>
  </si>
  <si>
    <t>AS-2018-10-25-004579</t>
  </si>
  <si>
    <t>AS-2018-10-25-004564</t>
  </si>
  <si>
    <t>AS-2018-10-25-004559</t>
  </si>
  <si>
    <t>AS-2018-10-25-004555</t>
  </si>
  <si>
    <t>AS-2018-10-23-004511</t>
  </si>
  <si>
    <t>AS-2018-10-23-004496</t>
  </si>
  <si>
    <t>AS-2018-10-23-004485</t>
  </si>
  <si>
    <t>AS-2018-10-23-004483</t>
  </si>
  <si>
    <t>AS-2018-10-23-004476</t>
  </si>
  <si>
    <t>AS-2018-10-23-004473</t>
  </si>
  <si>
    <t>AS-2018-10-23-004471</t>
  </si>
  <si>
    <t>AS-2018-10-23-004466</t>
  </si>
  <si>
    <t>AS-2018-10-23-004455</t>
  </si>
  <si>
    <t>AS-2018-10-23-004450</t>
  </si>
  <si>
    <t>AS-2018-10-23-004448</t>
  </si>
  <si>
    <t>AS-2018-10-23-004444</t>
  </si>
  <si>
    <t>AS-2018-10-23-004430</t>
  </si>
  <si>
    <t>AS-2018-10-23-004424</t>
  </si>
  <si>
    <t>AS-2018-10-23-004415</t>
  </si>
  <si>
    <t>AS-2018-10-23-004399</t>
  </si>
  <si>
    <t>AS-2018-10-23-004389</t>
  </si>
  <si>
    <t>AS-2018-10-23-004385</t>
  </si>
  <si>
    <t>AS-2018-10-23-004384</t>
  </si>
  <si>
    <t>AS-2018-10-23-004382</t>
  </si>
  <si>
    <t>AS-2018-10-23-004380</t>
  </si>
  <si>
    <t>AS-2018-10-23-004378</t>
  </si>
  <si>
    <t>AS-2018-10-23-004376</t>
  </si>
  <si>
    <t>AS-2018-10-23-004371</t>
  </si>
  <si>
    <t>AS-2018-10-23-004370</t>
  </si>
  <si>
    <t>AS-2018-10-23-004368</t>
  </si>
  <si>
    <t>AS-2018-10-23-004333</t>
  </si>
  <si>
    <t>AS-2018-10-23-004326</t>
  </si>
  <si>
    <t>AS-2018-10-23-004322</t>
  </si>
  <si>
    <t>AS-2018-10-23-004321</t>
  </si>
  <si>
    <t>AS-2018-10-23-004320</t>
  </si>
  <si>
    <t>AS-2018-10-23-004313</t>
  </si>
  <si>
    <t>AS-2018-10-22-004261</t>
  </si>
  <si>
    <t>AS-2018-10-22-004259</t>
  </si>
  <si>
    <t>AS-2018-10-22-004234</t>
  </si>
  <si>
    <t>AS-2018-10-22-004225</t>
  </si>
  <si>
    <t>AS-2018-10-22-004221</t>
  </si>
  <si>
    <t>AS-2018-10-22-004214</t>
  </si>
  <si>
    <t>AS-2018-10-22-004207</t>
  </si>
  <si>
    <t>AS-2018-10-22-004205</t>
  </si>
  <si>
    <t>AS-2018-10-22-004184</t>
  </si>
  <si>
    <t>2018-19</t>
  </si>
  <si>
    <t>VACANT</t>
  </si>
  <si>
    <t>SHAREDPROPERTY</t>
  </si>
  <si>
    <t>MULTIPLEOWNERS</t>
  </si>
  <si>
    <t>AS-2018-11-14-007434</t>
  </si>
  <si>
    <t>AS-2018-11-13-007172</t>
  </si>
  <si>
    <t>AS-2018-11-13-007161</t>
  </si>
  <si>
    <t>AS-2018-11-12-006888</t>
  </si>
  <si>
    <t>AS-2018-11-12-006814</t>
  </si>
  <si>
    <t>AS-2018-11-12-006797</t>
  </si>
  <si>
    <t>AS-2018-11-12-006752</t>
  </si>
  <si>
    <t>AS-2018-11-09-006629</t>
  </si>
  <si>
    <t>AS-2018-11-09-006564</t>
  </si>
  <si>
    <t>AS-2018-11-06-006450</t>
  </si>
  <si>
    <t>AS-2018-11-01-005926</t>
  </si>
  <si>
    <t>AS-2018-10-31-005716</t>
  </si>
  <si>
    <t>AS-2018-10-31-005715</t>
  </si>
  <si>
    <t>AS-2018-10-31-005687</t>
  </si>
  <si>
    <t>AS-2018-10-31-005673</t>
  </si>
  <si>
    <t>AS-2018-10-31-005631</t>
  </si>
  <si>
    <t>AS-2018-10-31-005622</t>
  </si>
  <si>
    <t>AS-2018-10-31-005559</t>
  </si>
  <si>
    <t>AS-2018-10-30-005354</t>
  </si>
  <si>
    <t>AS-2018-10-30-005335</t>
  </si>
  <si>
    <t>AS-2018-10-30-005331</t>
  </si>
  <si>
    <t>AS-2018-10-30-005281</t>
  </si>
  <si>
    <t>AS-2018-10-30-005279</t>
  </si>
  <si>
    <t>AS-2018-10-29-005183</t>
  </si>
  <si>
    <t>AS-2018-10-29-005136</t>
  </si>
  <si>
    <t>AS-2018-10-29-005104</t>
  </si>
  <si>
    <t>AS-2018-10-29-005051</t>
  </si>
  <si>
    <t>AS-2018-10-29-005036</t>
  </si>
  <si>
    <t>AS-2018-10-29-005028</t>
  </si>
  <si>
    <t>AS-2018-10-29-005025</t>
  </si>
  <si>
    <t>AS-2018-10-29-005004</t>
  </si>
  <si>
    <t>AS-2018-10-26-004950</t>
  </si>
  <si>
    <t>AS-2018-10-26-004890</t>
  </si>
  <si>
    <t>AS-2018-10-25-004766</t>
  </si>
  <si>
    <t>AS-2018-10-25-004672</t>
  </si>
  <si>
    <t>AS-2018-10-25-004671</t>
  </si>
  <si>
    <t>AS-2018-10-25-004621</t>
  </si>
  <si>
    <t>AS-2018-10-25-004615</t>
  </si>
  <si>
    <t>AS-2018-10-25-004610</t>
  </si>
  <si>
    <t>AS-2018-10-25-004608</t>
  </si>
  <si>
    <t>AS-2018-10-25-004547</t>
  </si>
  <si>
    <t>AS-2018-10-23-004491</t>
  </si>
  <si>
    <t>AS-2018-10-23-004456</t>
  </si>
  <si>
    <t>AS-2018-10-23-004436</t>
  </si>
  <si>
    <t>AS-2018-10-23-004421</t>
  </si>
  <si>
    <t>AS-2018-10-23-004394</t>
  </si>
  <si>
    <t>AS-2018-10-23-004388</t>
  </si>
  <si>
    <t>AS-2018-10-23-004341</t>
  </si>
  <si>
    <t>AS-2018-10-22-004236</t>
  </si>
  <si>
    <t>AS-2018-10-22-004215</t>
  </si>
  <si>
    <t>AS-2018-10-22-004188</t>
  </si>
  <si>
    <t>AS-2018-11-14-007386</t>
  </si>
  <si>
    <t>AS-2018-11-05-006347</t>
  </si>
  <si>
    <t>AS-2018-11-05-006213</t>
  </si>
  <si>
    <t>AS-2018-11-01-005886</t>
  </si>
  <si>
    <t>AS-2018-11-01-005771</t>
  </si>
  <si>
    <t>AS-2018-10-31-005619</t>
  </si>
  <si>
    <t>AS-2018-10-29-005157</t>
  </si>
  <si>
    <t>DEFENSE</t>
  </si>
  <si>
    <t>WIDOW</t>
  </si>
  <si>
    <t>Ghanshyam01</t>
  </si>
  <si>
    <t>Ghanshyam02</t>
  </si>
  <si>
    <t>Ghanshyam03</t>
  </si>
  <si>
    <t>Ghanshyam04</t>
  </si>
  <si>
    <t>Ghanshyam05</t>
  </si>
  <si>
    <t>Ghanshyam06</t>
  </si>
  <si>
    <t>Ghanshyam07</t>
  </si>
  <si>
    <t>Ghanshyam08</t>
  </si>
  <si>
    <t>Ghanshyam09</t>
  </si>
  <si>
    <t>Ghanshyam10</t>
  </si>
  <si>
    <t>Ghanshyam11</t>
  </si>
  <si>
    <t>Ghanshyam12</t>
  </si>
  <si>
    <t>Ghanshyam13</t>
  </si>
  <si>
    <t>Ghanshyam14</t>
  </si>
  <si>
    <t>Ghanshyam15</t>
  </si>
  <si>
    <t>Ghanshyam16</t>
  </si>
  <si>
    <t>Ghanshyam17</t>
  </si>
  <si>
    <t>Ghanshyam18</t>
  </si>
  <si>
    <t>Ghanshyam19</t>
  </si>
  <si>
    <t>Ghanshyam20</t>
  </si>
  <si>
    <t>Ghanshyam21</t>
  </si>
  <si>
    <t>Ghanshyam22</t>
  </si>
  <si>
    <t>Ghanshyam23</t>
  </si>
  <si>
    <t>Ghanshyam24</t>
  </si>
  <si>
    <t>Ghanshyam25</t>
  </si>
  <si>
    <t>Ghanshyam26</t>
  </si>
  <si>
    <t>Ghanshyam27</t>
  </si>
  <si>
    <t>Ghanshyam28</t>
  </si>
  <si>
    <t>Ghanshyam29</t>
  </si>
  <si>
    <t>Ghanshyam30</t>
  </si>
  <si>
    <t>Ghanshyam31</t>
  </si>
  <si>
    <t>Ghanshyam32</t>
  </si>
  <si>
    <t>Ghanshyam33</t>
  </si>
  <si>
    <t>Ghanshyam34</t>
  </si>
  <si>
    <t>Ghanshyam35</t>
  </si>
  <si>
    <t>Ghanshyam36</t>
  </si>
  <si>
    <t>Ghanshyam37</t>
  </si>
  <si>
    <t>Ghanshyam38</t>
  </si>
  <si>
    <t>Ghanshyam39</t>
  </si>
  <si>
    <t>Ghanshyam40</t>
  </si>
  <si>
    <t>Ghanshyam41</t>
  </si>
  <si>
    <t>Ghanshyam42</t>
  </si>
  <si>
    <t>Ghanshyam43</t>
  </si>
  <si>
    <t>Ghanshyam44</t>
  </si>
  <si>
    <t>Ghanshyam45</t>
  </si>
  <si>
    <t>Ghanshyam46</t>
  </si>
  <si>
    <t>Ghanshyam47</t>
  </si>
  <si>
    <t>Ghanshyam48</t>
  </si>
  <si>
    <t>Ghanshyam49</t>
  </si>
  <si>
    <t>Ghanshyam50</t>
  </si>
  <si>
    <t>Ghanshyam51</t>
  </si>
  <si>
    <t>Ghanshyam52</t>
  </si>
  <si>
    <t>Ghanshyam53</t>
  </si>
  <si>
    <t>Ghanshyam54</t>
  </si>
  <si>
    <t>Ghanshyam55</t>
  </si>
  <si>
    <t>Ghanshyam56</t>
  </si>
  <si>
    <t>Ghanshyam57</t>
  </si>
  <si>
    <t>Ghanshyam58</t>
  </si>
  <si>
    <t>Ghanshyam59</t>
  </si>
  <si>
    <t>Ghanshyam60</t>
  </si>
  <si>
    <t>Ghanshyam61</t>
  </si>
  <si>
    <t>Ghanshyam62</t>
  </si>
  <si>
    <t>Ghanshyam63</t>
  </si>
  <si>
    <t>Ghanshyam64</t>
  </si>
  <si>
    <t>Ghanshyam65</t>
  </si>
  <si>
    <t>Ghanshyam66</t>
  </si>
  <si>
    <t>Ghanshyam67</t>
  </si>
  <si>
    <t>Ghanshyam68</t>
  </si>
  <si>
    <t>Ghanshyam69</t>
  </si>
  <si>
    <t>Ghanshyam70</t>
  </si>
  <si>
    <t>Ghanshyam71</t>
  </si>
  <si>
    <t>Ghanshyam72</t>
  </si>
  <si>
    <t>Ghanshyam73</t>
  </si>
  <si>
    <t>Ghanshyam74</t>
  </si>
  <si>
    <t>Ghanshyam75</t>
  </si>
  <si>
    <t>Ghanshyam76</t>
  </si>
  <si>
    <t>Ghanshyam77</t>
  </si>
  <si>
    <t>Ghanshyam78</t>
  </si>
  <si>
    <t>Ghanshyam79</t>
  </si>
  <si>
    <t>Ghanshyam80</t>
  </si>
  <si>
    <t>Ghanshyam81</t>
  </si>
  <si>
    <t>Ghanshyam82</t>
  </si>
  <si>
    <t>Ghanshyam83</t>
  </si>
  <si>
    <t>Ghanshyam84</t>
  </si>
  <si>
    <t>Ghanshyam85</t>
  </si>
  <si>
    <t>Ghanshyam86</t>
  </si>
  <si>
    <t>Ghanshyam87</t>
  </si>
  <si>
    <t>Ghanshyam88</t>
  </si>
  <si>
    <t>Ghanshyam89</t>
  </si>
  <si>
    <t>Ghanshyam90</t>
  </si>
  <si>
    <t>Ghanshyam91</t>
  </si>
  <si>
    <t>Ghanshyam92</t>
  </si>
  <si>
    <t>Ghanshyam93</t>
  </si>
  <si>
    <t>Ghanshyam94</t>
  </si>
  <si>
    <t>Ghanshyam95</t>
  </si>
  <si>
    <t>Ghanshyam96</t>
  </si>
  <si>
    <t>Ghanshyam97</t>
  </si>
  <si>
    <t>Ghanshyam98</t>
  </si>
  <si>
    <t>Ghanshyam99</t>
  </si>
  <si>
    <t>Ghanshyam100</t>
  </si>
  <si>
    <t>Ghanshyam101</t>
  </si>
  <si>
    <t>Ghanshyam102</t>
  </si>
  <si>
    <t>Ghanshyam103</t>
  </si>
  <si>
    <t>Ghanshyam104</t>
  </si>
  <si>
    <t>Ghanshyam105</t>
  </si>
  <si>
    <t>Ghanshyam106</t>
  </si>
  <si>
    <t>Ghanshyam107</t>
  </si>
  <si>
    <t>Ghanshyam108</t>
  </si>
  <si>
    <t>Ghanshyam109</t>
  </si>
  <si>
    <t>Ghanshyam110</t>
  </si>
  <si>
    <t>Ghanshyam111</t>
  </si>
  <si>
    <t>Ghanshyam112</t>
  </si>
  <si>
    <t>Ghanshyam113</t>
  </si>
  <si>
    <t>Ghanshyam114</t>
  </si>
  <si>
    <t>Ghanshyam115</t>
  </si>
  <si>
    <t>Ghanshyam116</t>
  </si>
  <si>
    <t>Ghanshyam117</t>
  </si>
  <si>
    <t>Ghanshyam118</t>
  </si>
  <si>
    <t>Ghanshyam119</t>
  </si>
  <si>
    <t>Ghanshyam120</t>
  </si>
  <si>
    <t>Ghanshyam121</t>
  </si>
  <si>
    <t>Ghanshyam122</t>
  </si>
  <si>
    <t>Ghanshyam123</t>
  </si>
  <si>
    <t>Ghanshyam124</t>
  </si>
  <si>
    <t>Ghanshyam125</t>
  </si>
  <si>
    <t>Ghanshyam126</t>
  </si>
  <si>
    <t>Ghanshyam127</t>
  </si>
  <si>
    <t>Ghanshyam128</t>
  </si>
  <si>
    <t>Ghanshyam129</t>
  </si>
  <si>
    <t>Ghanshyam130</t>
  </si>
  <si>
    <t>Ghanshyam131</t>
  </si>
  <si>
    <t>Ghanshyam132</t>
  </si>
  <si>
    <t>Ghanshyam133</t>
  </si>
  <si>
    <t>Ghanshyam134</t>
  </si>
  <si>
    <t>Ghanshyam135</t>
  </si>
  <si>
    <t>Ghanshyam136</t>
  </si>
  <si>
    <t>Ghanshyam137</t>
  </si>
  <si>
    <t>Ghanshyam138</t>
  </si>
  <si>
    <t>Ghanshyam139</t>
  </si>
  <si>
    <t>Ghanshyam140</t>
  </si>
  <si>
    <t>Ghanshyam141</t>
  </si>
  <si>
    <t>Ghanshyam142</t>
  </si>
  <si>
    <t>Ghanshyam143</t>
  </si>
  <si>
    <t>Ghanshyam144</t>
  </si>
  <si>
    <t>Ghanshyam145</t>
  </si>
  <si>
    <t>Ghanshyam146</t>
  </si>
  <si>
    <t>Ghanshyam147</t>
  </si>
  <si>
    <t>Ghanshyam148</t>
  </si>
  <si>
    <t>Ghanshyam149</t>
  </si>
  <si>
    <t>Ghanshyam150</t>
  </si>
  <si>
    <t>Ghanshyam151</t>
  </si>
  <si>
    <t>Ghanshyam152</t>
  </si>
  <si>
    <t>Ghanshyam153</t>
  </si>
  <si>
    <t>Ghanshyam154</t>
  </si>
  <si>
    <t>Ghanshyam155</t>
  </si>
  <si>
    <t>Ghanshyam156</t>
  </si>
  <si>
    <t>Ghanshyam157</t>
  </si>
  <si>
    <t>Ghanshyam158</t>
  </si>
  <si>
    <t>Ghanshyam159</t>
  </si>
  <si>
    <t>Ghanshyam160</t>
  </si>
  <si>
    <t>Ghanshyam161</t>
  </si>
  <si>
    <t>Ghanshyam162</t>
  </si>
  <si>
    <t>Ghanshyam163</t>
  </si>
  <si>
    <t>Ghanshyam164</t>
  </si>
  <si>
    <t>Ghanshyam165</t>
  </si>
  <si>
    <t>Ghanshyam166</t>
  </si>
  <si>
    <t>Ghanshyam167</t>
  </si>
  <si>
    <t>Ghanshyam168</t>
  </si>
  <si>
    <t>Ghanshyam169</t>
  </si>
  <si>
    <t>Ghanshyam170</t>
  </si>
  <si>
    <t>Ghanshyam171</t>
  </si>
  <si>
    <t>Ghanshyam172</t>
  </si>
  <si>
    <t>Ghanshyam173</t>
  </si>
  <si>
    <t>Ghanshyam174</t>
  </si>
  <si>
    <t>Ghanshyam175</t>
  </si>
  <si>
    <t>Ghanshyam176</t>
  </si>
  <si>
    <t>Ghanshyam177</t>
  </si>
  <si>
    <t>Ghanshyam178</t>
  </si>
  <si>
    <t>Ghanshyam179</t>
  </si>
  <si>
    <t>Ghanshyam180</t>
  </si>
  <si>
    <t>Ghanshyam181</t>
  </si>
  <si>
    <t>smoky01</t>
  </si>
  <si>
    <t>smoky02</t>
  </si>
  <si>
    <t>smoky03</t>
  </si>
  <si>
    <t>smoky04</t>
  </si>
  <si>
    <t>smoky05</t>
  </si>
  <si>
    <t>smoky06</t>
  </si>
  <si>
    <t>smoky07</t>
  </si>
  <si>
    <t>smoky08</t>
  </si>
  <si>
    <t>smoky09</t>
  </si>
  <si>
    <t>smoky10</t>
  </si>
  <si>
    <t>smoky11</t>
  </si>
  <si>
    <t>smoky12</t>
  </si>
  <si>
    <t>smoky13</t>
  </si>
  <si>
    <t>smoky14</t>
  </si>
  <si>
    <t>smoky15</t>
  </si>
  <si>
    <t>smoky16</t>
  </si>
  <si>
    <t>smoky17</t>
  </si>
  <si>
    <t>smoky18</t>
  </si>
  <si>
    <t>smoky19</t>
  </si>
  <si>
    <t>smoky20</t>
  </si>
  <si>
    <t>smoky21</t>
  </si>
  <si>
    <t>smoky22</t>
  </si>
  <si>
    <t>smoky23</t>
  </si>
  <si>
    <t>smoky24</t>
  </si>
  <si>
    <t>smoky25</t>
  </si>
  <si>
    <t>smoky26</t>
  </si>
  <si>
    <t>smoky27</t>
  </si>
  <si>
    <t>smoky28</t>
  </si>
  <si>
    <t>smoky29</t>
  </si>
  <si>
    <t>smoky30</t>
  </si>
  <si>
    <t>smoky31</t>
  </si>
  <si>
    <t>smoky32</t>
  </si>
  <si>
    <t>smoky33</t>
  </si>
  <si>
    <t>smoky34</t>
  </si>
  <si>
    <t>smoky35</t>
  </si>
  <si>
    <t>smoky36</t>
  </si>
  <si>
    <t>smoky37</t>
  </si>
  <si>
    <t>smoky38</t>
  </si>
  <si>
    <t>smoky39</t>
  </si>
  <si>
    <t>smoky40</t>
  </si>
  <si>
    <t>smoky41</t>
  </si>
  <si>
    <t>smoky42</t>
  </si>
  <si>
    <t>smoky43</t>
  </si>
  <si>
    <t>smoky44</t>
  </si>
  <si>
    <t>smoky45</t>
  </si>
  <si>
    <t>smoky46</t>
  </si>
  <si>
    <t>smoky47</t>
  </si>
  <si>
    <t>smoky48</t>
  </si>
  <si>
    <t>smoky49</t>
  </si>
  <si>
    <t>smoky50</t>
  </si>
  <si>
    <t>smoky51</t>
  </si>
  <si>
    <t>smoky52</t>
  </si>
  <si>
    <t>smoky53</t>
  </si>
  <si>
    <t>smoky54</t>
  </si>
  <si>
    <t>smoky55</t>
  </si>
  <si>
    <t>smoky56</t>
  </si>
  <si>
    <t>smoky57</t>
  </si>
  <si>
    <t>smoky58</t>
  </si>
  <si>
    <t>smoky59</t>
  </si>
  <si>
    <t>smoky60</t>
  </si>
  <si>
    <t>smoky61</t>
  </si>
  <si>
    <t>smoky62</t>
  </si>
  <si>
    <t>smoky63</t>
  </si>
  <si>
    <t>smoky64</t>
  </si>
  <si>
    <t>smoky65</t>
  </si>
  <si>
    <t>smoky66</t>
  </si>
  <si>
    <t>smoky67</t>
  </si>
  <si>
    <t>smoky68</t>
  </si>
  <si>
    <t>smoky69</t>
  </si>
  <si>
    <t>smoky70</t>
  </si>
  <si>
    <t>smoky71</t>
  </si>
  <si>
    <t>smoky72</t>
  </si>
  <si>
    <t>smoky73</t>
  </si>
  <si>
    <t>smoky74</t>
  </si>
  <si>
    <t>smoky75</t>
  </si>
  <si>
    <t>smoky76</t>
  </si>
  <si>
    <t>smoky77</t>
  </si>
  <si>
    <t>smoky78</t>
  </si>
  <si>
    <t>smoky79</t>
  </si>
  <si>
    <t>smoky80</t>
  </si>
  <si>
    <t>smoky81</t>
  </si>
  <si>
    <t>smoky82</t>
  </si>
  <si>
    <t>smoky83</t>
  </si>
  <si>
    <t>smoky84</t>
  </si>
  <si>
    <t>smoky85</t>
  </si>
  <si>
    <t>smoky86</t>
  </si>
  <si>
    <t>smoky87</t>
  </si>
  <si>
    <t>smoky88</t>
  </si>
  <si>
    <t>smoky89</t>
  </si>
  <si>
    <t>smoky90</t>
  </si>
  <si>
    <t>smoky91</t>
  </si>
  <si>
    <t>smoky92</t>
  </si>
  <si>
    <t>smoky93</t>
  </si>
  <si>
    <t>smoky94</t>
  </si>
  <si>
    <t>smoky95</t>
  </si>
  <si>
    <t>smoky96</t>
  </si>
  <si>
    <t>smoky97</t>
  </si>
  <si>
    <t>smoky98</t>
  </si>
  <si>
    <t>smoky99</t>
  </si>
  <si>
    <t>smoky100</t>
  </si>
  <si>
    <t>smoky101</t>
  </si>
  <si>
    <t>smoky102</t>
  </si>
  <si>
    <t>smoky103</t>
  </si>
  <si>
    <t>smoky104</t>
  </si>
  <si>
    <t>smoky105</t>
  </si>
  <si>
    <t>smoky106</t>
  </si>
  <si>
    <t>smoky107</t>
  </si>
  <si>
    <t>smoky108</t>
  </si>
  <si>
    <t>smoky109</t>
  </si>
  <si>
    <t>smoky110</t>
  </si>
  <si>
    <t>smoky111</t>
  </si>
  <si>
    <t>smoky112</t>
  </si>
  <si>
    <t>smoky113</t>
  </si>
  <si>
    <t>smoky114</t>
  </si>
  <si>
    <t>smoky115</t>
  </si>
  <si>
    <t>smoky116</t>
  </si>
  <si>
    <t>smoky117</t>
  </si>
  <si>
    <t>smoky118</t>
  </si>
  <si>
    <t>smoky119</t>
  </si>
  <si>
    <t>smoky120</t>
  </si>
  <si>
    <t>smoky121</t>
  </si>
  <si>
    <t>smoky122</t>
  </si>
  <si>
    <t>smoky123</t>
  </si>
  <si>
    <t>smoky124</t>
  </si>
  <si>
    <t>smoky125</t>
  </si>
  <si>
    <t>smoky126</t>
  </si>
  <si>
    <t>smoky127</t>
  </si>
  <si>
    <t>smoky128</t>
  </si>
  <si>
    <t>smoky129</t>
  </si>
  <si>
    <t>smoky130</t>
  </si>
  <si>
    <t>smoky131</t>
  </si>
  <si>
    <t>smoky132</t>
  </si>
  <si>
    <t>smoky133</t>
  </si>
  <si>
    <t>smoky134</t>
  </si>
  <si>
    <t>smoky135</t>
  </si>
  <si>
    <t>6000000001</t>
  </si>
  <si>
    <t>6000000002</t>
  </si>
  <si>
    <t>my father</t>
  </si>
  <si>
    <t>jdhwj01@jfhej.com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</si>
</sst>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15"/>
        <bgColor auto="1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/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/>
    <xf numFmtId="0" fontId="0" fillId="4" borderId="0" xfId="0" applyFill="1" applyAlignment="1"/>
    <xf numFmtId="0" fontId="0" fillId="3" borderId="0" xfId="0" applyFill="1"/>
    <xf numFmtId="49" fontId="5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49" fontId="6" fillId="0" borderId="0" xfId="0" applyNumberFormat="1" applyFont="1" applyAlignment="1">
      <alignment vertical="top" wrapText="1"/>
    </xf>
    <xf numFmtId="0" fontId="7" fillId="0" borderId="0" xfId="1" applyAlignment="1"/>
    <xf numFmtId="49" fontId="0" fillId="0" borderId="2" xfId="0" applyNumberFormat="1" applyFont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1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49" fontId="0" fillId="0" borderId="0" xfId="0" applyNumberFormat="1"/>
    <xf numFmtId="49" fontId="8" fillId="5" borderId="5" xfId="0" applyNumberFormat="1" applyFont="1" applyFill="1" applyBorder="1" applyAlignment="1">
      <alignment vertical="top" wrapText="1"/>
    </xf>
    <xf numFmtId="49" fontId="8" fillId="5" borderId="6" xfId="0" applyNumberFormat="1" applyFont="1" applyFill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49" fontId="3" fillId="4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perty_Residential_Data_Template-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izm_qwcajpv\Desktop\Property_Residential_Data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y_Detail"/>
      <sheetName val="Unit-Detail"/>
      <sheetName val="Owner-Detail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y_Details"/>
      <sheetName val="Unit Detail"/>
      <sheetName val="Owner-Detail"/>
      <sheetName val="Master Data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dhwj01@jfhej.com" TargetMode="External"/><Relationship Id="rId1" Type="http://schemas.openxmlformats.org/officeDocument/2006/relationships/hyperlink" Target="mailto:jdhwj01@jfhe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4BE37-1510-41BF-A461-635FCB82810B}">
  <dimension ref="A1:S120"/>
  <sheetViews>
    <sheetView tabSelected="1" workbookViewId="0">
      <selection activeCell="D3" sqref="D3:D120"/>
    </sheetView>
  </sheetViews>
  <sheetFormatPr defaultRowHeight="14.4"/>
  <cols>
    <col min="1" max="1" width="17.88671875" customWidth="1"/>
    <col min="2" max="2" width="14.88671875" customWidth="1"/>
    <col min="3" max="3" width="26" customWidth="1"/>
    <col min="4" max="4" width="17.109375" customWidth="1"/>
    <col min="5" max="5" width="17.77734375" customWidth="1"/>
    <col min="6" max="6" width="25.5546875" customWidth="1"/>
    <col min="7" max="7" width="15.109375" customWidth="1"/>
    <col min="8" max="8" width="17.109375" customWidth="1"/>
    <col min="9" max="9" width="16.6640625" customWidth="1"/>
    <col min="10" max="10" width="14.6640625" customWidth="1"/>
    <col min="11" max="11" width="16" customWidth="1"/>
    <col min="12" max="12" width="14.88671875" customWidth="1"/>
    <col min="13" max="13" width="14.6640625" customWidth="1"/>
    <col min="14" max="14" width="20.109375" customWidth="1"/>
    <col min="15" max="15" width="21.77734375" customWidth="1"/>
  </cols>
  <sheetData>
    <row r="1" spans="1:19" ht="40.200000000000003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7</v>
      </c>
      <c r="G1" s="2" t="s">
        <v>17</v>
      </c>
      <c r="H1" s="2" t="s">
        <v>18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5</v>
      </c>
      <c r="P1" s="2" t="s">
        <v>14</v>
      </c>
      <c r="Q1" s="2" t="s">
        <v>15</v>
      </c>
      <c r="R1" s="2" t="s">
        <v>16</v>
      </c>
      <c r="S1" s="2" t="s">
        <v>6</v>
      </c>
    </row>
    <row r="2" spans="1:19">
      <c r="A2" t="s">
        <v>37</v>
      </c>
      <c r="B2" t="s">
        <v>44</v>
      </c>
      <c r="C2" t="s">
        <v>50</v>
      </c>
      <c r="D2" t="s">
        <v>360</v>
      </c>
      <c r="E2" s="18" t="s">
        <v>38</v>
      </c>
      <c r="F2" s="18" t="s">
        <v>39</v>
      </c>
      <c r="I2" t="s">
        <v>40</v>
      </c>
      <c r="K2" s="21">
        <v>100</v>
      </c>
      <c r="L2" s="22">
        <v>2</v>
      </c>
      <c r="M2" s="18" t="s">
        <v>41</v>
      </c>
      <c r="N2" s="18" t="s">
        <v>42</v>
      </c>
      <c r="O2" s="24" t="s">
        <v>43</v>
      </c>
    </row>
    <row r="3" spans="1:19">
      <c r="A3" t="s">
        <v>37</v>
      </c>
      <c r="B3" t="s">
        <v>44</v>
      </c>
      <c r="C3" t="s">
        <v>51</v>
      </c>
      <c r="D3" t="s">
        <v>360</v>
      </c>
      <c r="E3" s="17" t="s">
        <v>38</v>
      </c>
      <c r="F3" s="17" t="s">
        <v>39</v>
      </c>
      <c r="I3" t="s">
        <v>40</v>
      </c>
      <c r="K3" s="20">
        <v>125</v>
      </c>
      <c r="L3" s="23">
        <v>1</v>
      </c>
      <c r="M3" s="17" t="s">
        <v>41</v>
      </c>
      <c r="N3" s="17" t="s">
        <v>42</v>
      </c>
      <c r="O3" s="24" t="s">
        <v>43</v>
      </c>
    </row>
    <row r="4" spans="1:19">
      <c r="A4" t="s">
        <v>37</v>
      </c>
      <c r="B4" t="s">
        <v>44</v>
      </c>
      <c r="C4" t="s">
        <v>52</v>
      </c>
      <c r="D4" t="s">
        <v>360</v>
      </c>
      <c r="E4" s="17" t="s">
        <v>38</v>
      </c>
      <c r="F4" s="17" t="s">
        <v>39</v>
      </c>
      <c r="I4" t="s">
        <v>40</v>
      </c>
      <c r="K4" s="20">
        <v>100</v>
      </c>
      <c r="L4" s="23">
        <v>1</v>
      </c>
      <c r="M4" s="17" t="s">
        <v>41</v>
      </c>
      <c r="N4" s="17" t="s">
        <v>42</v>
      </c>
      <c r="O4" s="24" t="s">
        <v>43</v>
      </c>
    </row>
    <row r="5" spans="1:19">
      <c r="A5" t="s">
        <v>37</v>
      </c>
      <c r="B5" t="s">
        <v>44</v>
      </c>
      <c r="C5" t="s">
        <v>53</v>
      </c>
      <c r="D5" t="s">
        <v>360</v>
      </c>
      <c r="E5" s="17" t="s">
        <v>38</v>
      </c>
      <c r="F5" s="17" t="s">
        <v>39</v>
      </c>
      <c r="I5" t="s">
        <v>40</v>
      </c>
      <c r="K5" s="20">
        <v>111</v>
      </c>
      <c r="L5" s="23">
        <v>3</v>
      </c>
      <c r="M5" s="17" t="s">
        <v>41</v>
      </c>
      <c r="N5" s="17" t="s">
        <v>42</v>
      </c>
      <c r="O5" s="24" t="s">
        <v>43</v>
      </c>
    </row>
    <row r="6" spans="1:19">
      <c r="A6" t="s">
        <v>37</v>
      </c>
      <c r="B6" t="s">
        <v>44</v>
      </c>
      <c r="C6" t="s">
        <v>54</v>
      </c>
      <c r="D6" t="s">
        <v>360</v>
      </c>
      <c r="E6" s="17" t="s">
        <v>38</v>
      </c>
      <c r="F6" s="17" t="s">
        <v>362</v>
      </c>
      <c r="I6" t="s">
        <v>40</v>
      </c>
      <c r="K6" s="20">
        <v>175</v>
      </c>
      <c r="L6" s="23">
        <v>2</v>
      </c>
      <c r="M6" s="17" t="s">
        <v>41</v>
      </c>
      <c r="N6" s="17" t="s">
        <v>363</v>
      </c>
      <c r="O6" s="24" t="s">
        <v>43</v>
      </c>
    </row>
    <row r="7" spans="1:19">
      <c r="A7" t="s">
        <v>37</v>
      </c>
      <c r="B7" t="s">
        <v>44</v>
      </c>
      <c r="C7" t="s">
        <v>55</v>
      </c>
      <c r="D7" t="s">
        <v>360</v>
      </c>
      <c r="E7" s="17" t="s">
        <v>38</v>
      </c>
      <c r="F7" s="17" t="s">
        <v>39</v>
      </c>
      <c r="I7" t="s">
        <v>40</v>
      </c>
      <c r="K7" s="20">
        <v>210</v>
      </c>
      <c r="L7" s="23">
        <v>2</v>
      </c>
      <c r="M7" s="17" t="s">
        <v>41</v>
      </c>
      <c r="N7" s="17" t="s">
        <v>42</v>
      </c>
      <c r="O7" s="24" t="s">
        <v>43</v>
      </c>
    </row>
    <row r="8" spans="1:19">
      <c r="A8" t="s">
        <v>37</v>
      </c>
      <c r="B8" t="s">
        <v>44</v>
      </c>
      <c r="C8" t="s">
        <v>56</v>
      </c>
      <c r="D8" t="s">
        <v>360</v>
      </c>
      <c r="E8" s="17" t="s">
        <v>38</v>
      </c>
      <c r="F8" s="17" t="s">
        <v>362</v>
      </c>
      <c r="I8" t="s">
        <v>40</v>
      </c>
      <c r="K8" s="20">
        <v>101.77800000000001</v>
      </c>
      <c r="L8" s="23">
        <v>2</v>
      </c>
      <c r="M8" s="17" t="s">
        <v>41</v>
      </c>
      <c r="N8" s="17" t="s">
        <v>42</v>
      </c>
      <c r="O8" s="24" t="s">
        <v>43</v>
      </c>
    </row>
    <row r="9" spans="1:19">
      <c r="A9" t="s">
        <v>37</v>
      </c>
      <c r="B9" t="s">
        <v>44</v>
      </c>
      <c r="C9" t="s">
        <v>57</v>
      </c>
      <c r="D9" t="s">
        <v>360</v>
      </c>
      <c r="E9" s="17" t="s">
        <v>38</v>
      </c>
      <c r="F9" s="17" t="s">
        <v>39</v>
      </c>
      <c r="I9" t="s">
        <v>40</v>
      </c>
      <c r="K9" s="20">
        <v>200</v>
      </c>
      <c r="L9" s="23">
        <v>2</v>
      </c>
      <c r="M9" s="17" t="s">
        <v>41</v>
      </c>
      <c r="N9" s="17" t="s">
        <v>42</v>
      </c>
      <c r="O9" s="24" t="s">
        <v>43</v>
      </c>
    </row>
    <row r="10" spans="1:19">
      <c r="A10" t="s">
        <v>37</v>
      </c>
      <c r="B10" t="s">
        <v>44</v>
      </c>
      <c r="C10" t="s">
        <v>58</v>
      </c>
      <c r="D10" t="s">
        <v>360</v>
      </c>
      <c r="E10" s="17" t="s">
        <v>38</v>
      </c>
      <c r="F10" s="17" t="s">
        <v>362</v>
      </c>
      <c r="I10" t="s">
        <v>40</v>
      </c>
      <c r="K10" s="20">
        <v>178</v>
      </c>
      <c r="L10" s="23">
        <v>2</v>
      </c>
      <c r="M10" s="17" t="s">
        <v>41</v>
      </c>
      <c r="N10" s="17" t="s">
        <v>42</v>
      </c>
      <c r="O10" s="24" t="s">
        <v>43</v>
      </c>
    </row>
    <row r="11" spans="1:19">
      <c r="A11" t="s">
        <v>37</v>
      </c>
      <c r="B11" t="s">
        <v>44</v>
      </c>
      <c r="C11" t="s">
        <v>59</v>
      </c>
      <c r="D11" t="s">
        <v>360</v>
      </c>
      <c r="E11" s="17" t="s">
        <v>38</v>
      </c>
      <c r="F11" s="17" t="s">
        <v>39</v>
      </c>
      <c r="I11" t="s">
        <v>40</v>
      </c>
      <c r="K11" s="20">
        <v>130</v>
      </c>
      <c r="L11" s="23">
        <v>2</v>
      </c>
      <c r="M11" s="17" t="s">
        <v>41</v>
      </c>
      <c r="N11" s="17" t="s">
        <v>42</v>
      </c>
      <c r="O11" s="24" t="s">
        <v>43</v>
      </c>
    </row>
    <row r="12" spans="1:19">
      <c r="A12" t="s">
        <v>37</v>
      </c>
      <c r="B12" t="s">
        <v>44</v>
      </c>
      <c r="C12" t="s">
        <v>60</v>
      </c>
      <c r="D12" t="s">
        <v>360</v>
      </c>
      <c r="E12" s="17" t="s">
        <v>38</v>
      </c>
      <c r="F12" s="17" t="s">
        <v>362</v>
      </c>
      <c r="I12" t="s">
        <v>40</v>
      </c>
      <c r="K12" s="20">
        <v>131</v>
      </c>
      <c r="L12" s="23">
        <v>2</v>
      </c>
      <c r="M12" s="17" t="s">
        <v>41</v>
      </c>
      <c r="N12" s="17" t="s">
        <v>363</v>
      </c>
      <c r="O12" s="24" t="s">
        <v>43</v>
      </c>
    </row>
    <row r="13" spans="1:19">
      <c r="A13" t="s">
        <v>37</v>
      </c>
      <c r="B13" t="s">
        <v>44</v>
      </c>
      <c r="C13" t="s">
        <v>61</v>
      </c>
      <c r="D13" t="s">
        <v>360</v>
      </c>
      <c r="E13" s="17" t="s">
        <v>38</v>
      </c>
      <c r="F13" s="17" t="s">
        <v>39</v>
      </c>
      <c r="I13" t="s">
        <v>40</v>
      </c>
      <c r="K13" s="20">
        <v>344</v>
      </c>
      <c r="L13" s="23">
        <v>2</v>
      </c>
      <c r="M13" s="17" t="s">
        <v>41</v>
      </c>
      <c r="N13" s="17" t="s">
        <v>363</v>
      </c>
      <c r="O13" s="24" t="s">
        <v>43</v>
      </c>
    </row>
    <row r="14" spans="1:19">
      <c r="A14" t="s">
        <v>37</v>
      </c>
      <c r="B14" t="s">
        <v>44</v>
      </c>
      <c r="C14" t="s">
        <v>62</v>
      </c>
      <c r="D14" t="s">
        <v>360</v>
      </c>
      <c r="E14" s="17" t="s">
        <v>38</v>
      </c>
      <c r="F14" s="17" t="s">
        <v>362</v>
      </c>
      <c r="I14" t="s">
        <v>40</v>
      </c>
      <c r="K14" s="20">
        <v>77.778000000000006</v>
      </c>
      <c r="L14" s="23">
        <v>2</v>
      </c>
      <c r="M14" s="17" t="s">
        <v>41</v>
      </c>
      <c r="N14" s="17" t="s">
        <v>363</v>
      </c>
      <c r="O14" s="24" t="s">
        <v>43</v>
      </c>
    </row>
    <row r="15" spans="1:19">
      <c r="A15" t="s">
        <v>37</v>
      </c>
      <c r="B15" t="s">
        <v>44</v>
      </c>
      <c r="C15" t="s">
        <v>63</v>
      </c>
      <c r="D15" t="s">
        <v>360</v>
      </c>
      <c r="E15" s="17" t="s">
        <v>38</v>
      </c>
      <c r="F15" s="17" t="s">
        <v>362</v>
      </c>
      <c r="I15" t="s">
        <v>40</v>
      </c>
      <c r="K15" s="20">
        <v>145.22200000000001</v>
      </c>
      <c r="L15" s="23">
        <v>2</v>
      </c>
      <c r="M15" s="17" t="s">
        <v>41</v>
      </c>
      <c r="N15" s="17" t="s">
        <v>42</v>
      </c>
      <c r="O15" s="24" t="s">
        <v>43</v>
      </c>
    </row>
    <row r="16" spans="1:19">
      <c r="A16" t="s">
        <v>37</v>
      </c>
      <c r="B16" t="s">
        <v>44</v>
      </c>
      <c r="C16" t="s">
        <v>64</v>
      </c>
      <c r="D16" t="s">
        <v>360</v>
      </c>
      <c r="E16" s="17" t="s">
        <v>38</v>
      </c>
      <c r="F16" s="17" t="s">
        <v>362</v>
      </c>
      <c r="I16" t="s">
        <v>40</v>
      </c>
      <c r="K16" s="20">
        <v>145.22200000000001</v>
      </c>
      <c r="L16" s="23">
        <v>2</v>
      </c>
      <c r="M16" s="17" t="s">
        <v>41</v>
      </c>
      <c r="N16" s="17" t="s">
        <v>363</v>
      </c>
      <c r="O16" s="24" t="s">
        <v>43</v>
      </c>
    </row>
    <row r="17" spans="1:15">
      <c r="A17" t="s">
        <v>37</v>
      </c>
      <c r="B17" t="s">
        <v>44</v>
      </c>
      <c r="C17" t="s">
        <v>65</v>
      </c>
      <c r="D17" t="s">
        <v>360</v>
      </c>
      <c r="E17" s="17" t="s">
        <v>38</v>
      </c>
      <c r="F17" s="17" t="s">
        <v>39</v>
      </c>
      <c r="I17" t="s">
        <v>40</v>
      </c>
      <c r="K17" s="20">
        <v>127.68</v>
      </c>
      <c r="L17" s="23">
        <v>2</v>
      </c>
      <c r="M17" s="17" t="s">
        <v>41</v>
      </c>
      <c r="N17" s="17" t="s">
        <v>42</v>
      </c>
      <c r="O17" s="24" t="s">
        <v>43</v>
      </c>
    </row>
    <row r="18" spans="1:15">
      <c r="A18" t="s">
        <v>37</v>
      </c>
      <c r="B18" t="s">
        <v>44</v>
      </c>
      <c r="C18" t="s">
        <v>66</v>
      </c>
      <c r="D18" t="s">
        <v>360</v>
      </c>
      <c r="E18" s="17" t="s">
        <v>361</v>
      </c>
      <c r="F18" s="19"/>
      <c r="I18" t="s">
        <v>40</v>
      </c>
      <c r="K18" s="20">
        <v>125</v>
      </c>
      <c r="L18" s="23">
        <v>1</v>
      </c>
      <c r="M18" s="17" t="s">
        <v>41</v>
      </c>
      <c r="N18" s="17" t="s">
        <v>42</v>
      </c>
      <c r="O18" s="24" t="s">
        <v>43</v>
      </c>
    </row>
    <row r="19" spans="1:15">
      <c r="A19" t="s">
        <v>37</v>
      </c>
      <c r="B19" t="s">
        <v>44</v>
      </c>
      <c r="C19" t="s">
        <v>67</v>
      </c>
      <c r="D19" t="s">
        <v>360</v>
      </c>
      <c r="E19" s="17" t="s">
        <v>38</v>
      </c>
      <c r="F19" s="17" t="s">
        <v>362</v>
      </c>
      <c r="I19" t="s">
        <v>40</v>
      </c>
      <c r="K19" s="20">
        <v>166.667</v>
      </c>
      <c r="L19" s="23">
        <v>2</v>
      </c>
      <c r="M19" s="17" t="s">
        <v>41</v>
      </c>
      <c r="N19" s="17" t="s">
        <v>42</v>
      </c>
      <c r="O19" s="24" t="s">
        <v>43</v>
      </c>
    </row>
    <row r="20" spans="1:15">
      <c r="A20" t="s">
        <v>37</v>
      </c>
      <c r="B20" t="s">
        <v>44</v>
      </c>
      <c r="C20" t="s">
        <v>68</v>
      </c>
      <c r="D20" t="s">
        <v>360</v>
      </c>
      <c r="E20" s="17" t="s">
        <v>38</v>
      </c>
      <c r="F20" s="17" t="s">
        <v>39</v>
      </c>
      <c r="I20" t="s">
        <v>40</v>
      </c>
      <c r="K20" s="20">
        <v>66</v>
      </c>
      <c r="L20" s="23">
        <v>2</v>
      </c>
      <c r="M20" s="17" t="s">
        <v>41</v>
      </c>
      <c r="N20" s="17" t="s">
        <v>42</v>
      </c>
      <c r="O20" s="24" t="s">
        <v>43</v>
      </c>
    </row>
    <row r="21" spans="1:15">
      <c r="A21" t="s">
        <v>37</v>
      </c>
      <c r="B21" t="s">
        <v>44</v>
      </c>
      <c r="C21" t="s">
        <v>69</v>
      </c>
      <c r="D21" t="s">
        <v>360</v>
      </c>
      <c r="E21" s="17" t="s">
        <v>38</v>
      </c>
      <c r="F21" s="17" t="s">
        <v>362</v>
      </c>
      <c r="I21" t="s">
        <v>40</v>
      </c>
      <c r="K21" s="20">
        <v>88.888999999999996</v>
      </c>
      <c r="L21" s="23">
        <v>2</v>
      </c>
      <c r="M21" s="17" t="s">
        <v>41</v>
      </c>
      <c r="N21" s="17" t="s">
        <v>42</v>
      </c>
      <c r="O21" s="24" t="s">
        <v>43</v>
      </c>
    </row>
    <row r="22" spans="1:15">
      <c r="A22" t="s">
        <v>37</v>
      </c>
      <c r="B22" t="s">
        <v>44</v>
      </c>
      <c r="C22" t="s">
        <v>70</v>
      </c>
      <c r="D22" t="s">
        <v>360</v>
      </c>
      <c r="E22" s="17" t="s">
        <v>38</v>
      </c>
      <c r="F22" s="17" t="s">
        <v>362</v>
      </c>
      <c r="I22" t="s">
        <v>40</v>
      </c>
      <c r="K22" s="20">
        <v>177.44399999999999</v>
      </c>
      <c r="L22" s="23">
        <v>2</v>
      </c>
      <c r="M22" s="17" t="s">
        <v>41</v>
      </c>
      <c r="N22" s="17" t="s">
        <v>42</v>
      </c>
      <c r="O22" s="24" t="s">
        <v>43</v>
      </c>
    </row>
    <row r="23" spans="1:15">
      <c r="A23" t="s">
        <v>37</v>
      </c>
      <c r="B23" t="s">
        <v>44</v>
      </c>
      <c r="C23" t="s">
        <v>71</v>
      </c>
      <c r="D23" t="s">
        <v>360</v>
      </c>
      <c r="E23" s="17" t="s">
        <v>38</v>
      </c>
      <c r="F23" s="17" t="s">
        <v>39</v>
      </c>
      <c r="I23" t="s">
        <v>40</v>
      </c>
      <c r="K23" s="20">
        <v>250</v>
      </c>
      <c r="L23" s="23">
        <v>2</v>
      </c>
      <c r="M23" s="17" t="s">
        <v>41</v>
      </c>
      <c r="N23" s="17" t="s">
        <v>42</v>
      </c>
      <c r="O23" s="24" t="s">
        <v>43</v>
      </c>
    </row>
    <row r="24" spans="1:15">
      <c r="A24" t="s">
        <v>37</v>
      </c>
      <c r="B24" t="s">
        <v>44</v>
      </c>
      <c r="C24" t="s">
        <v>72</v>
      </c>
      <c r="D24" t="s">
        <v>360</v>
      </c>
      <c r="E24" s="17" t="s">
        <v>38</v>
      </c>
      <c r="F24" s="17" t="s">
        <v>362</v>
      </c>
      <c r="I24" t="s">
        <v>40</v>
      </c>
      <c r="K24" s="20">
        <v>133.333</v>
      </c>
      <c r="L24" s="23">
        <v>2</v>
      </c>
      <c r="M24" s="17" t="s">
        <v>41</v>
      </c>
      <c r="N24" s="17" t="s">
        <v>363</v>
      </c>
      <c r="O24" s="24" t="s">
        <v>43</v>
      </c>
    </row>
    <row r="25" spans="1:15">
      <c r="A25" t="s">
        <v>37</v>
      </c>
      <c r="B25" t="s">
        <v>44</v>
      </c>
      <c r="C25" t="s">
        <v>73</v>
      </c>
      <c r="D25" t="s">
        <v>360</v>
      </c>
      <c r="E25" s="17" t="s">
        <v>38</v>
      </c>
      <c r="F25" s="17" t="s">
        <v>39</v>
      </c>
      <c r="I25" t="s">
        <v>40</v>
      </c>
      <c r="K25" s="20">
        <v>100</v>
      </c>
      <c r="L25" s="23">
        <v>2</v>
      </c>
      <c r="M25" s="17" t="s">
        <v>41</v>
      </c>
      <c r="N25" s="17" t="s">
        <v>42</v>
      </c>
      <c r="O25" s="24" t="s">
        <v>43</v>
      </c>
    </row>
    <row r="26" spans="1:15">
      <c r="A26" t="s">
        <v>37</v>
      </c>
      <c r="B26" t="s">
        <v>44</v>
      </c>
      <c r="C26" t="s">
        <v>74</v>
      </c>
      <c r="D26" t="s">
        <v>360</v>
      </c>
      <c r="E26" s="17" t="s">
        <v>361</v>
      </c>
      <c r="F26" s="19"/>
      <c r="I26" t="s">
        <v>40</v>
      </c>
      <c r="K26" s="20">
        <v>177.78</v>
      </c>
      <c r="L26" s="23">
        <v>1</v>
      </c>
      <c r="M26" s="17" t="s">
        <v>41</v>
      </c>
      <c r="N26" s="17" t="s">
        <v>363</v>
      </c>
      <c r="O26" s="24" t="s">
        <v>43</v>
      </c>
    </row>
    <row r="27" spans="1:15">
      <c r="A27" t="s">
        <v>37</v>
      </c>
      <c r="B27" t="s">
        <v>44</v>
      </c>
      <c r="C27" t="s">
        <v>75</v>
      </c>
      <c r="D27" t="s">
        <v>360</v>
      </c>
      <c r="E27" s="17" t="s">
        <v>38</v>
      </c>
      <c r="F27" s="17" t="s">
        <v>362</v>
      </c>
      <c r="I27" t="s">
        <v>40</v>
      </c>
      <c r="K27" s="20">
        <v>181</v>
      </c>
      <c r="L27" s="23">
        <v>2</v>
      </c>
      <c r="M27" s="17" t="s">
        <v>41</v>
      </c>
      <c r="N27" s="17" t="s">
        <v>42</v>
      </c>
      <c r="O27" s="24" t="s">
        <v>43</v>
      </c>
    </row>
    <row r="28" spans="1:15">
      <c r="A28" t="s">
        <v>37</v>
      </c>
      <c r="B28" t="s">
        <v>44</v>
      </c>
      <c r="C28" t="s">
        <v>76</v>
      </c>
      <c r="D28" t="s">
        <v>360</v>
      </c>
      <c r="E28" s="17" t="s">
        <v>38</v>
      </c>
      <c r="F28" s="17" t="s">
        <v>39</v>
      </c>
      <c r="I28" t="s">
        <v>40</v>
      </c>
      <c r="K28" s="20">
        <v>156.35</v>
      </c>
      <c r="L28" s="23">
        <v>1</v>
      </c>
      <c r="M28" s="17" t="s">
        <v>41</v>
      </c>
      <c r="N28" s="17" t="s">
        <v>363</v>
      </c>
      <c r="O28" s="24" t="s">
        <v>43</v>
      </c>
    </row>
    <row r="29" spans="1:15">
      <c r="A29" t="s">
        <v>37</v>
      </c>
      <c r="B29" t="s">
        <v>44</v>
      </c>
      <c r="C29" t="s">
        <v>77</v>
      </c>
      <c r="D29" t="s">
        <v>360</v>
      </c>
      <c r="E29" s="17" t="s">
        <v>38</v>
      </c>
      <c r="F29" s="17" t="s">
        <v>362</v>
      </c>
      <c r="I29" t="s">
        <v>40</v>
      </c>
      <c r="K29" s="20">
        <v>220.55600000000001</v>
      </c>
      <c r="L29" s="23">
        <v>2</v>
      </c>
      <c r="M29" s="17" t="s">
        <v>41</v>
      </c>
      <c r="N29" s="17" t="s">
        <v>363</v>
      </c>
      <c r="O29" s="24" t="s">
        <v>43</v>
      </c>
    </row>
    <row r="30" spans="1:15">
      <c r="A30" t="s">
        <v>37</v>
      </c>
      <c r="B30" t="s">
        <v>44</v>
      </c>
      <c r="C30" t="s">
        <v>78</v>
      </c>
      <c r="D30" t="s">
        <v>360</v>
      </c>
      <c r="E30" s="17" t="s">
        <v>38</v>
      </c>
      <c r="F30" s="17" t="s">
        <v>362</v>
      </c>
      <c r="I30" t="s">
        <v>40</v>
      </c>
      <c r="K30" s="20">
        <v>149.333</v>
      </c>
      <c r="L30" s="23">
        <v>2</v>
      </c>
      <c r="M30" s="17" t="s">
        <v>41</v>
      </c>
      <c r="N30" s="17" t="s">
        <v>363</v>
      </c>
      <c r="O30" s="24" t="s">
        <v>43</v>
      </c>
    </row>
    <row r="31" spans="1:15">
      <c r="A31" t="s">
        <v>37</v>
      </c>
      <c r="B31" t="s">
        <v>44</v>
      </c>
      <c r="C31" t="s">
        <v>79</v>
      </c>
      <c r="D31" t="s">
        <v>360</v>
      </c>
      <c r="E31" s="17" t="s">
        <v>38</v>
      </c>
      <c r="F31" s="17" t="s">
        <v>39</v>
      </c>
      <c r="I31" t="s">
        <v>40</v>
      </c>
      <c r="K31" s="20">
        <v>111</v>
      </c>
      <c r="L31" s="23">
        <v>2</v>
      </c>
      <c r="M31" s="17" t="s">
        <v>41</v>
      </c>
      <c r="N31" s="17" t="s">
        <v>42</v>
      </c>
      <c r="O31" s="24" t="s">
        <v>43</v>
      </c>
    </row>
    <row r="32" spans="1:15">
      <c r="A32" t="s">
        <v>37</v>
      </c>
      <c r="B32" t="s">
        <v>44</v>
      </c>
      <c r="C32" t="s">
        <v>80</v>
      </c>
      <c r="D32" t="s">
        <v>360</v>
      </c>
      <c r="E32" s="17" t="s">
        <v>361</v>
      </c>
      <c r="F32" s="19"/>
      <c r="I32" t="s">
        <v>40</v>
      </c>
      <c r="K32" s="20">
        <v>189</v>
      </c>
      <c r="L32" s="23">
        <v>1</v>
      </c>
      <c r="M32" s="17" t="s">
        <v>41</v>
      </c>
      <c r="N32" s="17" t="s">
        <v>42</v>
      </c>
      <c r="O32" s="24" t="s">
        <v>43</v>
      </c>
    </row>
    <row r="33" spans="1:15">
      <c r="A33" t="s">
        <v>37</v>
      </c>
      <c r="B33" t="s">
        <v>44</v>
      </c>
      <c r="C33" t="s">
        <v>81</v>
      </c>
      <c r="D33" t="s">
        <v>360</v>
      </c>
      <c r="E33" s="17" t="s">
        <v>38</v>
      </c>
      <c r="F33" s="17" t="s">
        <v>39</v>
      </c>
      <c r="I33" t="s">
        <v>40</v>
      </c>
      <c r="K33" s="20">
        <v>200</v>
      </c>
      <c r="L33" s="23">
        <v>2</v>
      </c>
      <c r="M33" s="17" t="s">
        <v>41</v>
      </c>
      <c r="N33" s="17" t="s">
        <v>42</v>
      </c>
      <c r="O33" s="24" t="s">
        <v>43</v>
      </c>
    </row>
    <row r="34" spans="1:15">
      <c r="A34" t="s">
        <v>37</v>
      </c>
      <c r="B34" t="s">
        <v>44</v>
      </c>
      <c r="C34" t="s">
        <v>82</v>
      </c>
      <c r="D34" t="s">
        <v>360</v>
      </c>
      <c r="E34" s="17" t="s">
        <v>38</v>
      </c>
      <c r="F34" s="17" t="s">
        <v>39</v>
      </c>
      <c r="I34" t="s">
        <v>40</v>
      </c>
      <c r="K34" s="20">
        <v>100</v>
      </c>
      <c r="L34" s="23">
        <v>4</v>
      </c>
      <c r="M34" s="17" t="s">
        <v>41</v>
      </c>
      <c r="N34" s="17" t="s">
        <v>42</v>
      </c>
      <c r="O34" s="24" t="s">
        <v>43</v>
      </c>
    </row>
    <row r="35" spans="1:15">
      <c r="A35" t="s">
        <v>37</v>
      </c>
      <c r="B35" t="s">
        <v>44</v>
      </c>
      <c r="C35" t="s">
        <v>83</v>
      </c>
      <c r="D35" t="s">
        <v>360</v>
      </c>
      <c r="E35" s="17" t="s">
        <v>38</v>
      </c>
      <c r="F35" s="17" t="s">
        <v>39</v>
      </c>
      <c r="I35" t="s">
        <v>40</v>
      </c>
      <c r="K35" s="20">
        <v>100</v>
      </c>
      <c r="L35" s="23">
        <v>4</v>
      </c>
      <c r="M35" s="17" t="s">
        <v>41</v>
      </c>
      <c r="N35" s="17" t="s">
        <v>42</v>
      </c>
      <c r="O35" s="24" t="s">
        <v>43</v>
      </c>
    </row>
    <row r="36" spans="1:15">
      <c r="A36" t="s">
        <v>37</v>
      </c>
      <c r="B36" t="s">
        <v>44</v>
      </c>
      <c r="C36" t="s">
        <v>84</v>
      </c>
      <c r="D36" t="s">
        <v>360</v>
      </c>
      <c r="E36" s="17" t="s">
        <v>38</v>
      </c>
      <c r="F36" s="17" t="s">
        <v>39</v>
      </c>
      <c r="I36" t="s">
        <v>40</v>
      </c>
      <c r="K36" s="20">
        <v>80</v>
      </c>
      <c r="L36" s="23">
        <v>2</v>
      </c>
      <c r="M36" s="17" t="s">
        <v>41</v>
      </c>
      <c r="N36" s="17" t="s">
        <v>42</v>
      </c>
      <c r="O36" s="24" t="s">
        <v>43</v>
      </c>
    </row>
    <row r="37" spans="1:15">
      <c r="A37" t="s">
        <v>37</v>
      </c>
      <c r="B37" t="s">
        <v>44</v>
      </c>
      <c r="C37" t="s">
        <v>85</v>
      </c>
      <c r="D37" t="s">
        <v>360</v>
      </c>
      <c r="E37" s="17" t="s">
        <v>38</v>
      </c>
      <c r="F37" s="17" t="s">
        <v>362</v>
      </c>
      <c r="I37" t="s">
        <v>40</v>
      </c>
      <c r="K37" s="20">
        <v>140.667</v>
      </c>
      <c r="L37" s="23">
        <v>2</v>
      </c>
      <c r="M37" s="17" t="s">
        <v>41</v>
      </c>
      <c r="N37" s="17" t="s">
        <v>42</v>
      </c>
      <c r="O37" s="24" t="s">
        <v>43</v>
      </c>
    </row>
    <row r="38" spans="1:15">
      <c r="A38" t="s">
        <v>37</v>
      </c>
      <c r="B38" t="s">
        <v>44</v>
      </c>
      <c r="C38" t="s">
        <v>86</v>
      </c>
      <c r="D38" t="s">
        <v>360</v>
      </c>
      <c r="E38" s="17" t="s">
        <v>38</v>
      </c>
      <c r="F38" s="17" t="s">
        <v>39</v>
      </c>
      <c r="I38" t="s">
        <v>40</v>
      </c>
      <c r="K38" s="20">
        <v>66.66</v>
      </c>
      <c r="L38" s="23">
        <v>1</v>
      </c>
      <c r="M38" s="17" t="s">
        <v>41</v>
      </c>
      <c r="N38" s="17" t="s">
        <v>42</v>
      </c>
      <c r="O38" s="24" t="s">
        <v>43</v>
      </c>
    </row>
    <row r="39" spans="1:15">
      <c r="A39" t="s">
        <v>37</v>
      </c>
      <c r="B39" t="s">
        <v>44</v>
      </c>
      <c r="C39" t="s">
        <v>87</v>
      </c>
      <c r="D39" t="s">
        <v>360</v>
      </c>
      <c r="E39" s="17" t="s">
        <v>38</v>
      </c>
      <c r="F39" s="17" t="s">
        <v>39</v>
      </c>
      <c r="I39" t="s">
        <v>40</v>
      </c>
      <c r="K39" s="20">
        <v>102.22</v>
      </c>
      <c r="L39" s="23">
        <v>1</v>
      </c>
      <c r="M39" s="17" t="s">
        <v>41</v>
      </c>
      <c r="N39" s="17" t="s">
        <v>42</v>
      </c>
      <c r="O39" s="24" t="s">
        <v>43</v>
      </c>
    </row>
    <row r="40" spans="1:15">
      <c r="A40" t="s">
        <v>37</v>
      </c>
      <c r="B40" t="s">
        <v>44</v>
      </c>
      <c r="C40" t="s">
        <v>88</v>
      </c>
      <c r="D40" t="s">
        <v>360</v>
      </c>
      <c r="E40" s="17" t="s">
        <v>38</v>
      </c>
      <c r="F40" s="17" t="s">
        <v>39</v>
      </c>
      <c r="I40" t="s">
        <v>40</v>
      </c>
      <c r="K40" s="20">
        <v>200</v>
      </c>
      <c r="L40" s="23">
        <v>1</v>
      </c>
      <c r="M40" s="17" t="s">
        <v>41</v>
      </c>
      <c r="N40" s="17" t="s">
        <v>42</v>
      </c>
      <c r="O40" s="24" t="s">
        <v>43</v>
      </c>
    </row>
    <row r="41" spans="1:15">
      <c r="A41" t="s">
        <v>37</v>
      </c>
      <c r="B41" t="s">
        <v>44</v>
      </c>
      <c r="C41" t="s">
        <v>89</v>
      </c>
      <c r="D41" t="s">
        <v>360</v>
      </c>
      <c r="E41" s="17" t="s">
        <v>361</v>
      </c>
      <c r="F41" s="19"/>
      <c r="I41" t="s">
        <v>40</v>
      </c>
      <c r="K41" s="20">
        <v>250</v>
      </c>
      <c r="L41" s="23">
        <v>1</v>
      </c>
      <c r="M41" s="17" t="s">
        <v>41</v>
      </c>
      <c r="N41" s="17" t="s">
        <v>42</v>
      </c>
      <c r="O41" s="24" t="s">
        <v>43</v>
      </c>
    </row>
    <row r="42" spans="1:15">
      <c r="A42" t="s">
        <v>37</v>
      </c>
      <c r="B42" t="s">
        <v>44</v>
      </c>
      <c r="C42" t="s">
        <v>90</v>
      </c>
      <c r="D42" t="s">
        <v>360</v>
      </c>
      <c r="E42" s="17" t="s">
        <v>38</v>
      </c>
      <c r="F42" s="17" t="s">
        <v>362</v>
      </c>
      <c r="I42" t="s">
        <v>40</v>
      </c>
      <c r="K42" s="20">
        <v>146.667</v>
      </c>
      <c r="L42" s="23">
        <v>2</v>
      </c>
      <c r="M42" s="17" t="s">
        <v>41</v>
      </c>
      <c r="N42" s="17" t="s">
        <v>42</v>
      </c>
      <c r="O42" s="24" t="s">
        <v>43</v>
      </c>
    </row>
    <row r="43" spans="1:15">
      <c r="A43" t="s">
        <v>37</v>
      </c>
      <c r="B43" t="s">
        <v>44</v>
      </c>
      <c r="C43" t="s">
        <v>91</v>
      </c>
      <c r="D43" t="s">
        <v>360</v>
      </c>
      <c r="E43" s="17" t="s">
        <v>38</v>
      </c>
      <c r="F43" s="17" t="s">
        <v>39</v>
      </c>
      <c r="I43" t="s">
        <v>40</v>
      </c>
      <c r="K43" s="20">
        <v>120</v>
      </c>
      <c r="L43" s="23">
        <v>2</v>
      </c>
      <c r="M43" s="17" t="s">
        <v>41</v>
      </c>
      <c r="N43" s="17" t="s">
        <v>42</v>
      </c>
      <c r="O43" s="24" t="s">
        <v>43</v>
      </c>
    </row>
    <row r="44" spans="1:15">
      <c r="A44" t="s">
        <v>37</v>
      </c>
      <c r="B44" t="s">
        <v>44</v>
      </c>
      <c r="C44" t="s">
        <v>92</v>
      </c>
      <c r="D44" t="s">
        <v>360</v>
      </c>
      <c r="E44" s="17" t="s">
        <v>38</v>
      </c>
      <c r="F44" s="17" t="s">
        <v>39</v>
      </c>
      <c r="I44" t="s">
        <v>40</v>
      </c>
      <c r="K44" s="20">
        <v>180</v>
      </c>
      <c r="L44" s="23">
        <v>2</v>
      </c>
      <c r="M44" s="17" t="s">
        <v>41</v>
      </c>
      <c r="N44" s="17" t="s">
        <v>363</v>
      </c>
      <c r="O44" s="24" t="s">
        <v>43</v>
      </c>
    </row>
    <row r="45" spans="1:15">
      <c r="A45" t="s">
        <v>37</v>
      </c>
      <c r="B45" t="s">
        <v>44</v>
      </c>
      <c r="C45" t="s">
        <v>93</v>
      </c>
      <c r="D45" t="s">
        <v>360</v>
      </c>
      <c r="E45" s="17" t="s">
        <v>38</v>
      </c>
      <c r="F45" s="17" t="s">
        <v>362</v>
      </c>
      <c r="I45" t="s">
        <v>40</v>
      </c>
      <c r="K45" s="20">
        <v>153.333</v>
      </c>
      <c r="L45" s="23">
        <v>2</v>
      </c>
      <c r="M45" s="17" t="s">
        <v>41</v>
      </c>
      <c r="N45" s="17" t="s">
        <v>363</v>
      </c>
      <c r="O45" s="24" t="s">
        <v>43</v>
      </c>
    </row>
    <row r="46" spans="1:15">
      <c r="A46" t="s">
        <v>37</v>
      </c>
      <c r="B46" t="s">
        <v>44</v>
      </c>
      <c r="C46" t="s">
        <v>94</v>
      </c>
      <c r="D46" t="s">
        <v>360</v>
      </c>
      <c r="E46" s="17" t="s">
        <v>38</v>
      </c>
      <c r="F46" s="17" t="s">
        <v>39</v>
      </c>
      <c r="I46" t="s">
        <v>40</v>
      </c>
      <c r="K46" s="20">
        <v>123</v>
      </c>
      <c r="L46" s="23">
        <v>3</v>
      </c>
      <c r="M46" s="17" t="s">
        <v>41</v>
      </c>
      <c r="N46" s="17" t="s">
        <v>42</v>
      </c>
      <c r="O46" s="24" t="s">
        <v>43</v>
      </c>
    </row>
    <row r="47" spans="1:15">
      <c r="A47" t="s">
        <v>37</v>
      </c>
      <c r="B47" t="s">
        <v>44</v>
      </c>
      <c r="C47" t="s">
        <v>95</v>
      </c>
      <c r="D47" t="s">
        <v>360</v>
      </c>
      <c r="E47" s="17" t="s">
        <v>361</v>
      </c>
      <c r="F47" s="19"/>
      <c r="I47" t="s">
        <v>40</v>
      </c>
      <c r="K47" s="20">
        <v>100</v>
      </c>
      <c r="L47" s="23">
        <v>1</v>
      </c>
      <c r="M47" s="17" t="s">
        <v>41</v>
      </c>
      <c r="N47" s="17" t="s">
        <v>42</v>
      </c>
      <c r="O47" s="24" t="s">
        <v>43</v>
      </c>
    </row>
    <row r="48" spans="1:15">
      <c r="A48" t="s">
        <v>37</v>
      </c>
      <c r="B48" t="s">
        <v>44</v>
      </c>
      <c r="C48" t="s">
        <v>96</v>
      </c>
      <c r="D48" t="s">
        <v>360</v>
      </c>
      <c r="E48" s="17" t="s">
        <v>38</v>
      </c>
      <c r="F48" s="17" t="s">
        <v>39</v>
      </c>
      <c r="I48" t="s">
        <v>40</v>
      </c>
      <c r="K48" s="20">
        <v>200</v>
      </c>
      <c r="L48" s="23">
        <v>2</v>
      </c>
      <c r="M48" s="17" t="s">
        <v>41</v>
      </c>
      <c r="N48" s="17" t="s">
        <v>42</v>
      </c>
      <c r="O48" s="24" t="s">
        <v>43</v>
      </c>
    </row>
    <row r="49" spans="1:15">
      <c r="A49" t="s">
        <v>37</v>
      </c>
      <c r="B49" t="s">
        <v>44</v>
      </c>
      <c r="C49" t="s">
        <v>97</v>
      </c>
      <c r="D49" t="s">
        <v>360</v>
      </c>
      <c r="E49" s="17" t="s">
        <v>361</v>
      </c>
      <c r="F49" s="19"/>
      <c r="I49" t="s">
        <v>40</v>
      </c>
      <c r="K49" s="20">
        <v>500</v>
      </c>
      <c r="L49" s="23">
        <v>1</v>
      </c>
      <c r="M49" s="17" t="s">
        <v>41</v>
      </c>
      <c r="N49" s="17" t="s">
        <v>42</v>
      </c>
      <c r="O49" s="24" t="s">
        <v>43</v>
      </c>
    </row>
    <row r="50" spans="1:15">
      <c r="A50" t="s">
        <v>37</v>
      </c>
      <c r="B50" t="s">
        <v>44</v>
      </c>
      <c r="C50" t="s">
        <v>98</v>
      </c>
      <c r="D50" t="s">
        <v>360</v>
      </c>
      <c r="E50" s="17" t="s">
        <v>38</v>
      </c>
      <c r="F50" s="17" t="s">
        <v>39</v>
      </c>
      <c r="I50" t="s">
        <v>40</v>
      </c>
      <c r="K50" s="20">
        <v>240</v>
      </c>
      <c r="L50" s="23">
        <v>2</v>
      </c>
      <c r="M50" s="17" t="s">
        <v>41</v>
      </c>
      <c r="N50" s="17" t="s">
        <v>42</v>
      </c>
      <c r="O50" s="24" t="s">
        <v>43</v>
      </c>
    </row>
    <row r="51" spans="1:15">
      <c r="A51" t="s">
        <v>37</v>
      </c>
      <c r="B51" t="s">
        <v>44</v>
      </c>
      <c r="C51" t="s">
        <v>99</v>
      </c>
      <c r="D51" t="s">
        <v>360</v>
      </c>
      <c r="E51" s="17" t="s">
        <v>38</v>
      </c>
      <c r="F51" s="17" t="s">
        <v>39</v>
      </c>
      <c r="I51" t="s">
        <v>40</v>
      </c>
      <c r="K51" s="20">
        <v>100</v>
      </c>
      <c r="L51" s="23">
        <v>2</v>
      </c>
      <c r="M51" s="17" t="s">
        <v>41</v>
      </c>
      <c r="N51" s="17" t="s">
        <v>42</v>
      </c>
      <c r="O51" s="24" t="s">
        <v>43</v>
      </c>
    </row>
    <row r="52" spans="1:15">
      <c r="A52" t="s">
        <v>37</v>
      </c>
      <c r="B52" t="s">
        <v>44</v>
      </c>
      <c r="C52" t="s">
        <v>100</v>
      </c>
      <c r="D52" t="s">
        <v>360</v>
      </c>
      <c r="E52" s="17" t="s">
        <v>361</v>
      </c>
      <c r="F52" s="19"/>
      <c r="I52" t="s">
        <v>40</v>
      </c>
      <c r="K52" s="20">
        <v>65</v>
      </c>
      <c r="L52" s="23">
        <v>1</v>
      </c>
      <c r="M52" s="17" t="s">
        <v>41</v>
      </c>
      <c r="N52" s="17" t="s">
        <v>42</v>
      </c>
      <c r="O52" s="24" t="s">
        <v>43</v>
      </c>
    </row>
    <row r="53" spans="1:15">
      <c r="A53" t="s">
        <v>37</v>
      </c>
      <c r="B53" t="s">
        <v>44</v>
      </c>
      <c r="C53" t="s">
        <v>101</v>
      </c>
      <c r="D53" t="s">
        <v>360</v>
      </c>
      <c r="E53" s="17" t="s">
        <v>38</v>
      </c>
      <c r="F53" s="17" t="s">
        <v>39</v>
      </c>
      <c r="I53" t="s">
        <v>40</v>
      </c>
      <c r="K53" s="20">
        <v>100</v>
      </c>
      <c r="L53" s="23">
        <v>3</v>
      </c>
      <c r="M53" s="17" t="s">
        <v>41</v>
      </c>
      <c r="N53" s="17" t="s">
        <v>42</v>
      </c>
      <c r="O53" s="24" t="s">
        <v>43</v>
      </c>
    </row>
    <row r="54" spans="1:15">
      <c r="A54" t="s">
        <v>37</v>
      </c>
      <c r="B54" t="s">
        <v>44</v>
      </c>
      <c r="C54" t="s">
        <v>102</v>
      </c>
      <c r="D54" t="s">
        <v>360</v>
      </c>
      <c r="E54" s="17" t="s">
        <v>38</v>
      </c>
      <c r="F54" s="17" t="s">
        <v>39</v>
      </c>
      <c r="I54" t="s">
        <v>40</v>
      </c>
      <c r="K54" s="20">
        <v>210</v>
      </c>
      <c r="L54" s="23">
        <v>2</v>
      </c>
      <c r="M54" s="17" t="s">
        <v>41</v>
      </c>
      <c r="N54" s="17" t="s">
        <v>42</v>
      </c>
      <c r="O54" s="24" t="s">
        <v>43</v>
      </c>
    </row>
    <row r="55" spans="1:15">
      <c r="A55" t="s">
        <v>37</v>
      </c>
      <c r="B55" t="s">
        <v>44</v>
      </c>
      <c r="C55" t="s">
        <v>103</v>
      </c>
      <c r="D55" t="s">
        <v>360</v>
      </c>
      <c r="E55" s="17" t="s">
        <v>38</v>
      </c>
      <c r="F55" s="17" t="s">
        <v>39</v>
      </c>
      <c r="I55" t="s">
        <v>40</v>
      </c>
      <c r="K55" s="20">
        <v>150</v>
      </c>
      <c r="L55" s="23">
        <v>1</v>
      </c>
      <c r="M55" s="17" t="s">
        <v>41</v>
      </c>
      <c r="N55" s="17" t="s">
        <v>42</v>
      </c>
      <c r="O55" s="24" t="s">
        <v>43</v>
      </c>
    </row>
    <row r="56" spans="1:15">
      <c r="A56" t="s">
        <v>37</v>
      </c>
      <c r="B56" t="s">
        <v>44</v>
      </c>
      <c r="C56" t="s">
        <v>104</v>
      </c>
      <c r="D56" t="s">
        <v>360</v>
      </c>
      <c r="E56" s="17" t="s">
        <v>38</v>
      </c>
      <c r="F56" s="17" t="s">
        <v>39</v>
      </c>
      <c r="I56" t="s">
        <v>40</v>
      </c>
      <c r="K56" s="20">
        <v>102</v>
      </c>
      <c r="L56" s="23">
        <v>2</v>
      </c>
      <c r="M56" s="17" t="s">
        <v>41</v>
      </c>
      <c r="N56" s="17" t="s">
        <v>42</v>
      </c>
      <c r="O56" s="24" t="s">
        <v>43</v>
      </c>
    </row>
    <row r="57" spans="1:15">
      <c r="A57" t="s">
        <v>37</v>
      </c>
      <c r="B57" t="s">
        <v>44</v>
      </c>
      <c r="C57" t="s">
        <v>105</v>
      </c>
      <c r="D57" t="s">
        <v>360</v>
      </c>
      <c r="E57" s="17" t="s">
        <v>38</v>
      </c>
      <c r="F57" s="17" t="s">
        <v>362</v>
      </c>
      <c r="I57" t="s">
        <v>40</v>
      </c>
      <c r="K57" s="20">
        <v>163.22200000000001</v>
      </c>
      <c r="L57" s="23">
        <v>2</v>
      </c>
      <c r="M57" s="17" t="s">
        <v>41</v>
      </c>
      <c r="N57" s="17" t="s">
        <v>42</v>
      </c>
      <c r="O57" s="24" t="s">
        <v>43</v>
      </c>
    </row>
    <row r="58" spans="1:15">
      <c r="A58" t="s">
        <v>37</v>
      </c>
      <c r="B58" t="s">
        <v>44</v>
      </c>
      <c r="C58" t="s">
        <v>106</v>
      </c>
      <c r="D58" t="s">
        <v>360</v>
      </c>
      <c r="E58" s="17" t="s">
        <v>38</v>
      </c>
      <c r="F58" s="17" t="s">
        <v>362</v>
      </c>
      <c r="I58" t="s">
        <v>40</v>
      </c>
      <c r="K58" s="20">
        <v>88.888999999999996</v>
      </c>
      <c r="L58" s="23">
        <v>2</v>
      </c>
      <c r="M58" s="17" t="s">
        <v>41</v>
      </c>
      <c r="N58" s="17" t="s">
        <v>42</v>
      </c>
      <c r="O58" s="24" t="s">
        <v>43</v>
      </c>
    </row>
    <row r="59" spans="1:15">
      <c r="A59" t="s">
        <v>37</v>
      </c>
      <c r="B59" t="s">
        <v>44</v>
      </c>
      <c r="C59" t="s">
        <v>107</v>
      </c>
      <c r="D59" t="s">
        <v>360</v>
      </c>
      <c r="E59" s="17" t="s">
        <v>38</v>
      </c>
      <c r="F59" s="17" t="s">
        <v>39</v>
      </c>
      <c r="I59" t="s">
        <v>40</v>
      </c>
      <c r="K59" s="20">
        <v>1100</v>
      </c>
      <c r="L59" s="23">
        <v>2</v>
      </c>
      <c r="M59" s="17" t="s">
        <v>41</v>
      </c>
      <c r="N59" s="17" t="s">
        <v>42</v>
      </c>
      <c r="O59" s="24" t="s">
        <v>43</v>
      </c>
    </row>
    <row r="60" spans="1:15">
      <c r="A60" t="s">
        <v>37</v>
      </c>
      <c r="B60" t="s">
        <v>44</v>
      </c>
      <c r="C60" t="s">
        <v>108</v>
      </c>
      <c r="D60" t="s">
        <v>360</v>
      </c>
      <c r="E60" s="17" t="s">
        <v>38</v>
      </c>
      <c r="F60" s="17" t="s">
        <v>39</v>
      </c>
      <c r="I60" t="s">
        <v>40</v>
      </c>
      <c r="K60" s="20">
        <v>250</v>
      </c>
      <c r="L60" s="23">
        <v>2</v>
      </c>
      <c r="M60" s="17" t="s">
        <v>41</v>
      </c>
      <c r="N60" s="17" t="s">
        <v>42</v>
      </c>
      <c r="O60" s="24" t="s">
        <v>43</v>
      </c>
    </row>
    <row r="61" spans="1:15">
      <c r="A61" t="s">
        <v>37</v>
      </c>
      <c r="B61" t="s">
        <v>44</v>
      </c>
      <c r="C61" t="s">
        <v>109</v>
      </c>
      <c r="D61" t="s">
        <v>360</v>
      </c>
      <c r="E61" s="17" t="s">
        <v>38</v>
      </c>
      <c r="F61" s="17" t="s">
        <v>362</v>
      </c>
      <c r="I61" t="s">
        <v>40</v>
      </c>
      <c r="K61" s="20">
        <v>150</v>
      </c>
      <c r="L61" s="23">
        <v>2</v>
      </c>
      <c r="M61" s="17" t="s">
        <v>41</v>
      </c>
      <c r="N61" s="17" t="s">
        <v>42</v>
      </c>
      <c r="O61" s="24" t="s">
        <v>43</v>
      </c>
    </row>
    <row r="62" spans="1:15">
      <c r="A62" t="s">
        <v>37</v>
      </c>
      <c r="B62" t="s">
        <v>44</v>
      </c>
      <c r="C62" t="s">
        <v>110</v>
      </c>
      <c r="D62" t="s">
        <v>360</v>
      </c>
      <c r="E62" s="17" t="s">
        <v>361</v>
      </c>
      <c r="F62" s="19"/>
      <c r="I62" t="s">
        <v>40</v>
      </c>
      <c r="K62" s="20">
        <v>171.7</v>
      </c>
      <c r="L62" s="23">
        <v>1</v>
      </c>
      <c r="M62" s="17" t="s">
        <v>41</v>
      </c>
      <c r="N62" s="17" t="s">
        <v>42</v>
      </c>
      <c r="O62" s="24" t="s">
        <v>43</v>
      </c>
    </row>
    <row r="63" spans="1:15">
      <c r="A63" t="s">
        <v>37</v>
      </c>
      <c r="B63" t="s">
        <v>44</v>
      </c>
      <c r="C63" t="s">
        <v>111</v>
      </c>
      <c r="D63" t="s">
        <v>360</v>
      </c>
      <c r="E63" s="17" t="s">
        <v>38</v>
      </c>
      <c r="F63" s="17" t="s">
        <v>362</v>
      </c>
      <c r="I63" t="s">
        <v>40</v>
      </c>
      <c r="K63" s="20">
        <v>111.556</v>
      </c>
      <c r="L63" s="23">
        <v>2</v>
      </c>
      <c r="M63" s="17" t="s">
        <v>41</v>
      </c>
      <c r="N63" s="17" t="s">
        <v>42</v>
      </c>
      <c r="O63" s="24" t="s">
        <v>43</v>
      </c>
    </row>
    <row r="64" spans="1:15">
      <c r="A64" t="s">
        <v>37</v>
      </c>
      <c r="B64" t="s">
        <v>44</v>
      </c>
      <c r="C64" t="s">
        <v>112</v>
      </c>
      <c r="D64" t="s">
        <v>360</v>
      </c>
      <c r="E64" s="17" t="s">
        <v>38</v>
      </c>
      <c r="F64" s="17" t="s">
        <v>362</v>
      </c>
      <c r="I64" t="s">
        <v>40</v>
      </c>
      <c r="K64" s="20">
        <v>180.55600000000001</v>
      </c>
      <c r="L64" s="23">
        <v>2</v>
      </c>
      <c r="M64" s="17" t="s">
        <v>41</v>
      </c>
      <c r="N64" s="17" t="s">
        <v>42</v>
      </c>
      <c r="O64" s="24" t="s">
        <v>43</v>
      </c>
    </row>
    <row r="65" spans="1:15">
      <c r="A65" t="s">
        <v>37</v>
      </c>
      <c r="B65" t="s">
        <v>44</v>
      </c>
      <c r="C65" t="s">
        <v>113</v>
      </c>
      <c r="D65" t="s">
        <v>360</v>
      </c>
      <c r="E65" s="17" t="s">
        <v>38</v>
      </c>
      <c r="F65" s="17" t="s">
        <v>39</v>
      </c>
      <c r="I65" t="s">
        <v>40</v>
      </c>
      <c r="K65" s="20">
        <v>318</v>
      </c>
      <c r="L65" s="23">
        <v>2</v>
      </c>
      <c r="M65" s="17" t="s">
        <v>41</v>
      </c>
      <c r="N65" s="17" t="s">
        <v>42</v>
      </c>
      <c r="O65" s="24" t="s">
        <v>43</v>
      </c>
    </row>
    <row r="66" spans="1:15">
      <c r="A66" t="s">
        <v>37</v>
      </c>
      <c r="B66" t="s">
        <v>44</v>
      </c>
      <c r="C66" t="s">
        <v>114</v>
      </c>
      <c r="D66" t="s">
        <v>360</v>
      </c>
      <c r="E66" s="17" t="s">
        <v>38</v>
      </c>
      <c r="F66" s="17" t="s">
        <v>362</v>
      </c>
      <c r="I66" t="s">
        <v>40</v>
      </c>
      <c r="K66" s="20">
        <v>205.77799999999999</v>
      </c>
      <c r="L66" s="23">
        <v>2</v>
      </c>
      <c r="M66" s="17" t="s">
        <v>41</v>
      </c>
      <c r="N66" s="17" t="s">
        <v>363</v>
      </c>
      <c r="O66" s="24" t="s">
        <v>43</v>
      </c>
    </row>
    <row r="67" spans="1:15">
      <c r="A67" t="s">
        <v>37</v>
      </c>
      <c r="B67" t="s">
        <v>44</v>
      </c>
      <c r="C67" t="s">
        <v>115</v>
      </c>
      <c r="D67" t="s">
        <v>360</v>
      </c>
      <c r="E67" s="17" t="s">
        <v>38</v>
      </c>
      <c r="F67" s="17" t="s">
        <v>39</v>
      </c>
      <c r="I67" t="s">
        <v>40</v>
      </c>
      <c r="K67" s="20">
        <v>66</v>
      </c>
      <c r="L67" s="23">
        <v>3</v>
      </c>
      <c r="M67" s="17" t="s">
        <v>41</v>
      </c>
      <c r="N67" s="17" t="s">
        <v>42</v>
      </c>
      <c r="O67" s="24" t="s">
        <v>43</v>
      </c>
    </row>
    <row r="68" spans="1:15">
      <c r="A68" t="s">
        <v>37</v>
      </c>
      <c r="B68" t="s">
        <v>44</v>
      </c>
      <c r="C68" t="s">
        <v>116</v>
      </c>
      <c r="D68" t="s">
        <v>360</v>
      </c>
      <c r="E68" s="17" t="s">
        <v>38</v>
      </c>
      <c r="F68" s="17" t="s">
        <v>362</v>
      </c>
      <c r="I68" t="s">
        <v>40</v>
      </c>
      <c r="K68" s="20">
        <v>217</v>
      </c>
      <c r="L68" s="23">
        <v>2</v>
      </c>
      <c r="M68" s="17" t="s">
        <v>41</v>
      </c>
      <c r="N68" s="17" t="s">
        <v>363</v>
      </c>
      <c r="O68" s="24" t="s">
        <v>43</v>
      </c>
    </row>
    <row r="69" spans="1:15">
      <c r="A69" t="s">
        <v>37</v>
      </c>
      <c r="B69" t="s">
        <v>44</v>
      </c>
      <c r="C69" t="s">
        <v>117</v>
      </c>
      <c r="D69" t="s">
        <v>360</v>
      </c>
      <c r="E69" s="17" t="s">
        <v>38</v>
      </c>
      <c r="F69" s="17" t="s">
        <v>362</v>
      </c>
      <c r="I69" t="s">
        <v>40</v>
      </c>
      <c r="K69" s="20">
        <v>138.88900000000001</v>
      </c>
      <c r="L69" s="23">
        <v>2</v>
      </c>
      <c r="M69" s="17" t="s">
        <v>41</v>
      </c>
      <c r="N69" s="17" t="s">
        <v>42</v>
      </c>
      <c r="O69" s="24" t="s">
        <v>43</v>
      </c>
    </row>
    <row r="70" spans="1:15">
      <c r="A70" t="s">
        <v>37</v>
      </c>
      <c r="B70" t="s">
        <v>44</v>
      </c>
      <c r="C70" t="s">
        <v>118</v>
      </c>
      <c r="D70" t="s">
        <v>360</v>
      </c>
      <c r="E70" s="17" t="s">
        <v>38</v>
      </c>
      <c r="F70" s="17" t="s">
        <v>362</v>
      </c>
      <c r="I70" t="s">
        <v>40</v>
      </c>
      <c r="K70" s="20">
        <v>200</v>
      </c>
      <c r="L70" s="23">
        <v>2</v>
      </c>
      <c r="M70" s="17" t="s">
        <v>41</v>
      </c>
      <c r="N70" s="17" t="s">
        <v>363</v>
      </c>
      <c r="O70" s="24" t="s">
        <v>43</v>
      </c>
    </row>
    <row r="71" spans="1:15">
      <c r="A71" t="s">
        <v>37</v>
      </c>
      <c r="B71" t="s">
        <v>44</v>
      </c>
      <c r="C71" t="s">
        <v>119</v>
      </c>
      <c r="D71" t="s">
        <v>360</v>
      </c>
      <c r="E71" s="17" t="s">
        <v>38</v>
      </c>
      <c r="F71" s="17" t="s">
        <v>362</v>
      </c>
      <c r="I71" t="s">
        <v>40</v>
      </c>
      <c r="K71" s="20">
        <v>135</v>
      </c>
      <c r="L71" s="23">
        <v>2</v>
      </c>
      <c r="M71" s="17" t="s">
        <v>41</v>
      </c>
      <c r="N71" s="17" t="s">
        <v>42</v>
      </c>
      <c r="O71" s="24" t="s">
        <v>43</v>
      </c>
    </row>
    <row r="72" spans="1:15">
      <c r="A72" t="s">
        <v>37</v>
      </c>
      <c r="B72" t="s">
        <v>44</v>
      </c>
      <c r="C72" t="s">
        <v>120</v>
      </c>
      <c r="D72" t="s">
        <v>360</v>
      </c>
      <c r="E72" s="17" t="s">
        <v>38</v>
      </c>
      <c r="F72" s="17" t="s">
        <v>39</v>
      </c>
      <c r="I72" t="s">
        <v>40</v>
      </c>
      <c r="K72" s="20">
        <v>100</v>
      </c>
      <c r="L72" s="23">
        <v>3</v>
      </c>
      <c r="M72" s="17" t="s">
        <v>41</v>
      </c>
      <c r="N72" s="17" t="s">
        <v>42</v>
      </c>
      <c r="O72" s="24" t="s">
        <v>43</v>
      </c>
    </row>
    <row r="73" spans="1:15">
      <c r="A73" t="s">
        <v>37</v>
      </c>
      <c r="B73" t="s">
        <v>44</v>
      </c>
      <c r="C73" t="s">
        <v>121</v>
      </c>
      <c r="D73" t="s">
        <v>360</v>
      </c>
      <c r="E73" s="17" t="s">
        <v>361</v>
      </c>
      <c r="F73" s="19"/>
      <c r="I73" t="s">
        <v>40</v>
      </c>
      <c r="K73" s="20">
        <v>116.66</v>
      </c>
      <c r="L73" s="23">
        <v>1</v>
      </c>
      <c r="M73" s="17" t="s">
        <v>41</v>
      </c>
      <c r="N73" s="17" t="s">
        <v>42</v>
      </c>
      <c r="O73" s="24" t="s">
        <v>43</v>
      </c>
    </row>
    <row r="74" spans="1:15">
      <c r="A74" t="s">
        <v>37</v>
      </c>
      <c r="B74" t="s">
        <v>44</v>
      </c>
      <c r="C74" t="s">
        <v>122</v>
      </c>
      <c r="D74" t="s">
        <v>360</v>
      </c>
      <c r="E74" s="17" t="s">
        <v>361</v>
      </c>
      <c r="F74" s="19"/>
      <c r="I74" t="s">
        <v>40</v>
      </c>
      <c r="K74" s="20">
        <v>116.66</v>
      </c>
      <c r="L74" s="23">
        <v>1</v>
      </c>
      <c r="M74" s="17" t="s">
        <v>41</v>
      </c>
      <c r="N74" s="17" t="s">
        <v>42</v>
      </c>
      <c r="O74" s="24" t="s">
        <v>43</v>
      </c>
    </row>
    <row r="75" spans="1:15">
      <c r="A75" t="s">
        <v>37</v>
      </c>
      <c r="B75" t="s">
        <v>44</v>
      </c>
      <c r="C75" t="s">
        <v>123</v>
      </c>
      <c r="D75" t="s">
        <v>360</v>
      </c>
      <c r="E75" s="17" t="s">
        <v>38</v>
      </c>
      <c r="F75" s="17" t="s">
        <v>39</v>
      </c>
      <c r="I75" t="s">
        <v>40</v>
      </c>
      <c r="K75" s="20">
        <v>105</v>
      </c>
      <c r="L75" s="23">
        <v>2</v>
      </c>
      <c r="M75" s="17" t="s">
        <v>41</v>
      </c>
      <c r="N75" s="17" t="s">
        <v>42</v>
      </c>
      <c r="O75" s="24" t="s">
        <v>43</v>
      </c>
    </row>
    <row r="76" spans="1:15">
      <c r="A76" t="s">
        <v>37</v>
      </c>
      <c r="B76" t="s">
        <v>44</v>
      </c>
      <c r="C76" t="s">
        <v>124</v>
      </c>
      <c r="D76" t="s">
        <v>360</v>
      </c>
      <c r="E76" s="17" t="s">
        <v>38</v>
      </c>
      <c r="F76" s="17" t="s">
        <v>362</v>
      </c>
      <c r="I76" t="s">
        <v>40</v>
      </c>
      <c r="K76" s="20">
        <v>208.88900000000001</v>
      </c>
      <c r="L76" s="23">
        <v>2</v>
      </c>
      <c r="M76" s="17" t="s">
        <v>41</v>
      </c>
      <c r="N76" s="17" t="s">
        <v>363</v>
      </c>
      <c r="O76" s="24" t="s">
        <v>43</v>
      </c>
    </row>
    <row r="77" spans="1:15">
      <c r="A77" t="s">
        <v>37</v>
      </c>
      <c r="B77" t="s">
        <v>44</v>
      </c>
      <c r="C77" t="s">
        <v>125</v>
      </c>
      <c r="D77" t="s">
        <v>360</v>
      </c>
      <c r="E77" s="17" t="s">
        <v>38</v>
      </c>
      <c r="F77" s="17" t="s">
        <v>362</v>
      </c>
      <c r="I77" t="s">
        <v>40</v>
      </c>
      <c r="K77" s="20">
        <v>165</v>
      </c>
      <c r="L77" s="23">
        <v>2</v>
      </c>
      <c r="M77" s="17" t="s">
        <v>41</v>
      </c>
      <c r="N77" s="17" t="s">
        <v>42</v>
      </c>
      <c r="O77" s="24" t="s">
        <v>43</v>
      </c>
    </row>
    <row r="78" spans="1:15">
      <c r="A78" t="s">
        <v>37</v>
      </c>
      <c r="B78" t="s">
        <v>44</v>
      </c>
      <c r="C78" t="s">
        <v>126</v>
      </c>
      <c r="D78" t="s">
        <v>360</v>
      </c>
      <c r="E78" s="17" t="s">
        <v>38</v>
      </c>
      <c r="F78" s="17" t="s">
        <v>39</v>
      </c>
      <c r="I78" t="s">
        <v>40</v>
      </c>
      <c r="K78" s="20">
        <v>200</v>
      </c>
      <c r="L78" s="23">
        <v>2</v>
      </c>
      <c r="M78" s="17" t="s">
        <v>41</v>
      </c>
      <c r="N78" s="17" t="s">
        <v>42</v>
      </c>
      <c r="O78" s="24" t="s">
        <v>43</v>
      </c>
    </row>
    <row r="79" spans="1:15">
      <c r="A79" t="s">
        <v>37</v>
      </c>
      <c r="B79" t="s">
        <v>44</v>
      </c>
      <c r="C79" t="s">
        <v>127</v>
      </c>
      <c r="D79" t="s">
        <v>360</v>
      </c>
      <c r="E79" s="17" t="s">
        <v>38</v>
      </c>
      <c r="F79" s="17" t="s">
        <v>39</v>
      </c>
      <c r="I79" t="s">
        <v>40</v>
      </c>
      <c r="K79" s="20">
        <v>103</v>
      </c>
      <c r="L79" s="23">
        <v>1</v>
      </c>
      <c r="M79" s="17" t="s">
        <v>41</v>
      </c>
      <c r="N79" s="17" t="s">
        <v>42</v>
      </c>
      <c r="O79" s="24" t="s">
        <v>43</v>
      </c>
    </row>
    <row r="80" spans="1:15">
      <c r="A80" t="s">
        <v>37</v>
      </c>
      <c r="B80" t="s">
        <v>44</v>
      </c>
      <c r="C80" t="s">
        <v>128</v>
      </c>
      <c r="D80" t="s">
        <v>360</v>
      </c>
      <c r="E80" s="17" t="s">
        <v>38</v>
      </c>
      <c r="F80" s="17" t="s">
        <v>362</v>
      </c>
      <c r="I80" t="s">
        <v>40</v>
      </c>
      <c r="K80" s="20">
        <v>165</v>
      </c>
      <c r="L80" s="23">
        <v>2</v>
      </c>
      <c r="M80" s="17" t="s">
        <v>41</v>
      </c>
      <c r="N80" s="17" t="s">
        <v>363</v>
      </c>
      <c r="O80" s="24" t="s">
        <v>43</v>
      </c>
    </row>
    <row r="81" spans="1:15">
      <c r="A81" t="s">
        <v>37</v>
      </c>
      <c r="B81" t="s">
        <v>44</v>
      </c>
      <c r="C81" t="s">
        <v>129</v>
      </c>
      <c r="D81" t="s">
        <v>360</v>
      </c>
      <c r="E81" s="17" t="s">
        <v>38</v>
      </c>
      <c r="F81" s="17" t="s">
        <v>39</v>
      </c>
      <c r="I81" t="s">
        <v>40</v>
      </c>
      <c r="K81" s="20">
        <v>151</v>
      </c>
      <c r="L81" s="23">
        <v>2</v>
      </c>
      <c r="M81" s="17" t="s">
        <v>41</v>
      </c>
      <c r="N81" s="17" t="s">
        <v>42</v>
      </c>
      <c r="O81" s="24" t="s">
        <v>43</v>
      </c>
    </row>
    <row r="82" spans="1:15">
      <c r="A82" t="s">
        <v>37</v>
      </c>
      <c r="B82" t="s">
        <v>44</v>
      </c>
      <c r="C82" t="s">
        <v>130</v>
      </c>
      <c r="D82" t="s">
        <v>360</v>
      </c>
      <c r="E82" s="17" t="s">
        <v>38</v>
      </c>
      <c r="F82" s="17" t="s">
        <v>39</v>
      </c>
      <c r="I82" t="s">
        <v>40</v>
      </c>
      <c r="K82" s="20">
        <v>104.44</v>
      </c>
      <c r="L82" s="23">
        <v>1</v>
      </c>
      <c r="M82" s="17" t="s">
        <v>41</v>
      </c>
      <c r="N82" s="17" t="s">
        <v>42</v>
      </c>
      <c r="O82" s="24" t="s">
        <v>43</v>
      </c>
    </row>
    <row r="83" spans="1:15">
      <c r="A83" t="s">
        <v>37</v>
      </c>
      <c r="B83" t="s">
        <v>44</v>
      </c>
      <c r="C83" t="s">
        <v>131</v>
      </c>
      <c r="D83" t="s">
        <v>360</v>
      </c>
      <c r="E83" s="17" t="s">
        <v>361</v>
      </c>
      <c r="F83" s="19"/>
      <c r="I83" t="s">
        <v>40</v>
      </c>
      <c r="K83" s="20">
        <v>125</v>
      </c>
      <c r="L83" s="23">
        <v>1</v>
      </c>
      <c r="M83" s="17" t="s">
        <v>41</v>
      </c>
      <c r="N83" s="17" t="s">
        <v>42</v>
      </c>
      <c r="O83" s="24" t="s">
        <v>43</v>
      </c>
    </row>
    <row r="84" spans="1:15">
      <c r="A84" t="s">
        <v>37</v>
      </c>
      <c r="B84" t="s">
        <v>44</v>
      </c>
      <c r="C84" t="s">
        <v>132</v>
      </c>
      <c r="D84" t="s">
        <v>360</v>
      </c>
      <c r="E84" s="17" t="s">
        <v>361</v>
      </c>
      <c r="F84" s="19"/>
      <c r="I84" t="s">
        <v>40</v>
      </c>
      <c r="K84" s="20">
        <v>110</v>
      </c>
      <c r="L84" s="23">
        <v>1</v>
      </c>
      <c r="M84" s="17" t="s">
        <v>41</v>
      </c>
      <c r="N84" s="17" t="s">
        <v>42</v>
      </c>
      <c r="O84" s="24" t="s">
        <v>43</v>
      </c>
    </row>
    <row r="85" spans="1:15">
      <c r="A85" t="s">
        <v>37</v>
      </c>
      <c r="B85" t="s">
        <v>44</v>
      </c>
      <c r="C85" t="s">
        <v>133</v>
      </c>
      <c r="D85" t="s">
        <v>360</v>
      </c>
      <c r="E85" s="17" t="s">
        <v>38</v>
      </c>
      <c r="F85" s="17" t="s">
        <v>39</v>
      </c>
      <c r="I85" t="s">
        <v>40</v>
      </c>
      <c r="K85" s="20">
        <v>130</v>
      </c>
      <c r="L85" s="23">
        <v>1</v>
      </c>
      <c r="M85" s="17" t="s">
        <v>41</v>
      </c>
      <c r="N85" s="17" t="s">
        <v>42</v>
      </c>
      <c r="O85" s="24" t="s">
        <v>43</v>
      </c>
    </row>
    <row r="86" spans="1:15">
      <c r="A86" t="s">
        <v>37</v>
      </c>
      <c r="B86" t="s">
        <v>44</v>
      </c>
      <c r="C86" t="s">
        <v>134</v>
      </c>
      <c r="D86" t="s">
        <v>360</v>
      </c>
      <c r="E86" s="17" t="s">
        <v>38</v>
      </c>
      <c r="F86" s="17" t="s">
        <v>362</v>
      </c>
      <c r="I86" t="s">
        <v>40</v>
      </c>
      <c r="K86" s="20">
        <v>194.11099999999999</v>
      </c>
      <c r="L86" s="23">
        <v>2</v>
      </c>
      <c r="M86" s="17" t="s">
        <v>41</v>
      </c>
      <c r="N86" s="17" t="s">
        <v>363</v>
      </c>
      <c r="O86" s="24" t="s">
        <v>43</v>
      </c>
    </row>
    <row r="87" spans="1:15">
      <c r="A87" t="s">
        <v>37</v>
      </c>
      <c r="B87" t="s">
        <v>44</v>
      </c>
      <c r="C87" t="s">
        <v>135</v>
      </c>
      <c r="D87" t="s">
        <v>360</v>
      </c>
      <c r="E87" s="17" t="s">
        <v>38</v>
      </c>
      <c r="F87" s="17" t="s">
        <v>362</v>
      </c>
      <c r="I87" t="s">
        <v>40</v>
      </c>
      <c r="K87" s="20">
        <v>189</v>
      </c>
      <c r="L87" s="23">
        <v>2</v>
      </c>
      <c r="M87" s="17" t="s">
        <v>41</v>
      </c>
      <c r="N87" s="17" t="s">
        <v>42</v>
      </c>
      <c r="O87" s="24" t="s">
        <v>43</v>
      </c>
    </row>
    <row r="88" spans="1:15">
      <c r="A88" t="s">
        <v>37</v>
      </c>
      <c r="B88" t="s">
        <v>44</v>
      </c>
      <c r="C88" t="s">
        <v>136</v>
      </c>
      <c r="D88" t="s">
        <v>360</v>
      </c>
      <c r="E88" s="17" t="s">
        <v>38</v>
      </c>
      <c r="F88" s="17" t="s">
        <v>362</v>
      </c>
      <c r="I88" t="s">
        <v>40</v>
      </c>
      <c r="K88" s="20">
        <v>208.88900000000001</v>
      </c>
      <c r="L88" s="23">
        <v>2</v>
      </c>
      <c r="M88" s="17" t="s">
        <v>41</v>
      </c>
      <c r="N88" s="17" t="s">
        <v>363</v>
      </c>
      <c r="O88" s="24" t="s">
        <v>43</v>
      </c>
    </row>
    <row r="89" spans="1:15">
      <c r="A89" t="s">
        <v>37</v>
      </c>
      <c r="B89" t="s">
        <v>44</v>
      </c>
      <c r="C89" t="s">
        <v>137</v>
      </c>
      <c r="D89" t="s">
        <v>360</v>
      </c>
      <c r="E89" s="17" t="s">
        <v>38</v>
      </c>
      <c r="F89" s="17" t="s">
        <v>39</v>
      </c>
      <c r="I89" t="s">
        <v>40</v>
      </c>
      <c r="K89" s="20">
        <v>59</v>
      </c>
      <c r="L89" s="23">
        <v>2</v>
      </c>
      <c r="M89" s="17" t="s">
        <v>41</v>
      </c>
      <c r="N89" s="17" t="s">
        <v>42</v>
      </c>
      <c r="O89" s="24" t="s">
        <v>43</v>
      </c>
    </row>
    <row r="90" spans="1:15">
      <c r="A90" t="s">
        <v>37</v>
      </c>
      <c r="B90" t="s">
        <v>44</v>
      </c>
      <c r="C90" t="s">
        <v>138</v>
      </c>
      <c r="D90" t="s">
        <v>360</v>
      </c>
      <c r="E90" s="17" t="s">
        <v>38</v>
      </c>
      <c r="F90" s="17" t="s">
        <v>362</v>
      </c>
      <c r="I90" t="s">
        <v>40</v>
      </c>
      <c r="K90" s="20">
        <v>131</v>
      </c>
      <c r="L90" s="23">
        <v>2</v>
      </c>
      <c r="M90" s="17" t="s">
        <v>41</v>
      </c>
      <c r="N90" s="17" t="s">
        <v>42</v>
      </c>
      <c r="O90" s="24" t="s">
        <v>43</v>
      </c>
    </row>
    <row r="91" spans="1:15">
      <c r="A91" t="s">
        <v>37</v>
      </c>
      <c r="B91" t="s">
        <v>44</v>
      </c>
      <c r="C91" t="s">
        <v>139</v>
      </c>
      <c r="D91" t="s">
        <v>360</v>
      </c>
      <c r="E91" s="17" t="s">
        <v>38</v>
      </c>
      <c r="F91" s="17" t="s">
        <v>39</v>
      </c>
      <c r="I91" t="s">
        <v>40</v>
      </c>
      <c r="K91" s="20">
        <v>150</v>
      </c>
      <c r="L91" s="23">
        <v>2</v>
      </c>
      <c r="M91" s="17" t="s">
        <v>41</v>
      </c>
      <c r="N91" s="17" t="s">
        <v>42</v>
      </c>
      <c r="O91" s="24" t="s">
        <v>43</v>
      </c>
    </row>
    <row r="92" spans="1:15">
      <c r="A92" t="s">
        <v>37</v>
      </c>
      <c r="B92" t="s">
        <v>44</v>
      </c>
      <c r="C92" t="s">
        <v>140</v>
      </c>
      <c r="D92" t="s">
        <v>360</v>
      </c>
      <c r="E92" s="17" t="s">
        <v>38</v>
      </c>
      <c r="F92" s="17" t="s">
        <v>362</v>
      </c>
      <c r="I92" t="s">
        <v>40</v>
      </c>
      <c r="K92" s="20">
        <v>114.44</v>
      </c>
      <c r="L92" s="23">
        <v>2</v>
      </c>
      <c r="M92" s="17" t="s">
        <v>41</v>
      </c>
      <c r="N92" s="17" t="s">
        <v>42</v>
      </c>
      <c r="O92" s="24" t="s">
        <v>43</v>
      </c>
    </row>
    <row r="93" spans="1:15">
      <c r="A93" t="s">
        <v>37</v>
      </c>
      <c r="B93" t="s">
        <v>44</v>
      </c>
      <c r="C93" t="s">
        <v>141</v>
      </c>
      <c r="D93" t="s">
        <v>360</v>
      </c>
      <c r="E93" s="17" t="s">
        <v>361</v>
      </c>
      <c r="F93" s="19"/>
      <c r="I93" t="s">
        <v>40</v>
      </c>
      <c r="K93" s="20">
        <v>110</v>
      </c>
      <c r="L93" s="23">
        <v>1</v>
      </c>
      <c r="M93" s="17" t="s">
        <v>41</v>
      </c>
      <c r="N93" s="17" t="s">
        <v>42</v>
      </c>
      <c r="O93" s="24" t="s">
        <v>43</v>
      </c>
    </row>
    <row r="94" spans="1:15">
      <c r="A94" t="s">
        <v>37</v>
      </c>
      <c r="B94" t="s">
        <v>44</v>
      </c>
      <c r="C94" t="s">
        <v>142</v>
      </c>
      <c r="D94" t="s">
        <v>360</v>
      </c>
      <c r="E94" s="17" t="s">
        <v>38</v>
      </c>
      <c r="F94" s="17" t="s">
        <v>362</v>
      </c>
      <c r="I94" t="s">
        <v>40</v>
      </c>
      <c r="K94" s="20">
        <v>133.333</v>
      </c>
      <c r="L94" s="23">
        <v>2</v>
      </c>
      <c r="M94" s="17" t="s">
        <v>41</v>
      </c>
      <c r="N94" s="17" t="s">
        <v>42</v>
      </c>
      <c r="O94" s="24" t="s">
        <v>43</v>
      </c>
    </row>
    <row r="95" spans="1:15">
      <c r="A95" t="s">
        <v>37</v>
      </c>
      <c r="B95" t="s">
        <v>44</v>
      </c>
      <c r="C95" t="s">
        <v>143</v>
      </c>
      <c r="D95" t="s">
        <v>360</v>
      </c>
      <c r="E95" s="17" t="s">
        <v>38</v>
      </c>
      <c r="F95" s="17" t="s">
        <v>362</v>
      </c>
      <c r="I95" t="s">
        <v>40</v>
      </c>
      <c r="K95" s="20">
        <v>73</v>
      </c>
      <c r="L95" s="23">
        <v>2</v>
      </c>
      <c r="M95" s="17" t="s">
        <v>41</v>
      </c>
      <c r="N95" s="17" t="s">
        <v>42</v>
      </c>
      <c r="O95" s="24" t="s">
        <v>43</v>
      </c>
    </row>
    <row r="96" spans="1:15">
      <c r="A96" t="s">
        <v>37</v>
      </c>
      <c r="B96" t="s">
        <v>44</v>
      </c>
      <c r="C96" t="s">
        <v>144</v>
      </c>
      <c r="D96" t="s">
        <v>360</v>
      </c>
      <c r="E96" s="17" t="s">
        <v>38</v>
      </c>
      <c r="F96" s="17" t="s">
        <v>39</v>
      </c>
      <c r="I96" t="s">
        <v>40</v>
      </c>
      <c r="K96" s="20">
        <v>160</v>
      </c>
      <c r="L96" s="23">
        <v>2</v>
      </c>
      <c r="M96" s="17" t="s">
        <v>41</v>
      </c>
      <c r="N96" s="17" t="s">
        <v>42</v>
      </c>
      <c r="O96" s="24" t="s">
        <v>43</v>
      </c>
    </row>
    <row r="97" spans="1:15">
      <c r="A97" t="s">
        <v>37</v>
      </c>
      <c r="B97" t="s">
        <v>44</v>
      </c>
      <c r="C97" t="s">
        <v>145</v>
      </c>
      <c r="D97" t="s">
        <v>360</v>
      </c>
      <c r="E97" s="17" t="s">
        <v>38</v>
      </c>
      <c r="F97" s="17" t="s">
        <v>362</v>
      </c>
      <c r="I97" t="s">
        <v>40</v>
      </c>
      <c r="K97" s="20">
        <v>133.333</v>
      </c>
      <c r="L97" s="23">
        <v>2</v>
      </c>
      <c r="M97" s="17" t="s">
        <v>41</v>
      </c>
      <c r="N97" s="17" t="s">
        <v>42</v>
      </c>
      <c r="O97" s="24" t="s">
        <v>43</v>
      </c>
    </row>
    <row r="98" spans="1:15">
      <c r="A98" t="s">
        <v>37</v>
      </c>
      <c r="B98" t="s">
        <v>44</v>
      </c>
      <c r="C98" t="s">
        <v>146</v>
      </c>
      <c r="D98" t="s">
        <v>360</v>
      </c>
      <c r="E98" s="17" t="s">
        <v>38</v>
      </c>
      <c r="F98" s="17" t="s">
        <v>39</v>
      </c>
      <c r="I98" t="s">
        <v>40</v>
      </c>
      <c r="K98" s="20">
        <v>88.88</v>
      </c>
      <c r="L98" s="23">
        <v>1</v>
      </c>
      <c r="M98" s="17" t="s">
        <v>41</v>
      </c>
      <c r="N98" s="17" t="s">
        <v>363</v>
      </c>
      <c r="O98" s="24" t="s">
        <v>43</v>
      </c>
    </row>
    <row r="99" spans="1:15">
      <c r="A99" t="s">
        <v>37</v>
      </c>
      <c r="B99" t="s">
        <v>44</v>
      </c>
      <c r="C99" t="s">
        <v>147</v>
      </c>
      <c r="D99" t="s">
        <v>360</v>
      </c>
      <c r="E99" s="17" t="s">
        <v>38</v>
      </c>
      <c r="F99" s="17" t="s">
        <v>39</v>
      </c>
      <c r="I99" t="s">
        <v>40</v>
      </c>
      <c r="K99" s="20">
        <v>250</v>
      </c>
      <c r="L99" s="23">
        <v>1</v>
      </c>
      <c r="M99" s="17" t="s">
        <v>41</v>
      </c>
      <c r="N99" s="17" t="s">
        <v>42</v>
      </c>
      <c r="O99" s="24" t="s">
        <v>43</v>
      </c>
    </row>
    <row r="100" spans="1:15">
      <c r="A100" t="s">
        <v>37</v>
      </c>
      <c r="B100" t="s">
        <v>44</v>
      </c>
      <c r="C100" t="s">
        <v>148</v>
      </c>
      <c r="D100" t="s">
        <v>360</v>
      </c>
      <c r="E100" s="17" t="s">
        <v>361</v>
      </c>
      <c r="F100" s="19"/>
      <c r="I100" t="s">
        <v>40</v>
      </c>
      <c r="K100" s="20">
        <v>195</v>
      </c>
      <c r="L100" s="23">
        <v>1</v>
      </c>
      <c r="M100" s="17" t="s">
        <v>41</v>
      </c>
      <c r="N100" s="17" t="s">
        <v>42</v>
      </c>
      <c r="O100" s="24" t="s">
        <v>43</v>
      </c>
    </row>
    <row r="101" spans="1:15">
      <c r="A101" t="s">
        <v>37</v>
      </c>
      <c r="B101" t="s">
        <v>44</v>
      </c>
      <c r="C101" t="s">
        <v>149</v>
      </c>
      <c r="D101" t="s">
        <v>360</v>
      </c>
      <c r="E101" s="17" t="s">
        <v>38</v>
      </c>
      <c r="F101" s="17" t="s">
        <v>39</v>
      </c>
      <c r="I101" t="s">
        <v>40</v>
      </c>
      <c r="K101" s="20">
        <v>100</v>
      </c>
      <c r="L101" s="23">
        <v>1</v>
      </c>
      <c r="M101" s="17" t="s">
        <v>41</v>
      </c>
      <c r="N101" s="17" t="s">
        <v>363</v>
      </c>
      <c r="O101" s="24" t="s">
        <v>43</v>
      </c>
    </row>
    <row r="102" spans="1:15">
      <c r="A102" t="s">
        <v>37</v>
      </c>
      <c r="B102" t="s">
        <v>44</v>
      </c>
      <c r="C102" t="s">
        <v>150</v>
      </c>
      <c r="D102" t="s">
        <v>360</v>
      </c>
      <c r="E102" s="17" t="s">
        <v>38</v>
      </c>
      <c r="F102" s="17" t="s">
        <v>39</v>
      </c>
      <c r="I102" t="s">
        <v>40</v>
      </c>
      <c r="K102" s="20">
        <v>58.5</v>
      </c>
      <c r="L102" s="23">
        <v>1</v>
      </c>
      <c r="M102" s="17" t="s">
        <v>41</v>
      </c>
      <c r="N102" s="17" t="s">
        <v>363</v>
      </c>
      <c r="O102" s="24" t="s">
        <v>43</v>
      </c>
    </row>
    <row r="103" spans="1:15">
      <c r="A103" t="s">
        <v>37</v>
      </c>
      <c r="B103" t="s">
        <v>44</v>
      </c>
      <c r="C103" t="s">
        <v>151</v>
      </c>
      <c r="D103" t="s">
        <v>360</v>
      </c>
      <c r="E103" s="17" t="s">
        <v>38</v>
      </c>
      <c r="F103" s="17" t="s">
        <v>39</v>
      </c>
      <c r="I103" t="s">
        <v>40</v>
      </c>
      <c r="K103" s="20">
        <v>250</v>
      </c>
      <c r="L103" s="23">
        <v>1</v>
      </c>
      <c r="M103" s="17" t="s">
        <v>41</v>
      </c>
      <c r="N103" s="17" t="s">
        <v>42</v>
      </c>
      <c r="O103" s="24" t="s">
        <v>43</v>
      </c>
    </row>
    <row r="104" spans="1:15">
      <c r="A104" t="s">
        <v>37</v>
      </c>
      <c r="B104" t="s">
        <v>44</v>
      </c>
      <c r="C104" t="s">
        <v>152</v>
      </c>
      <c r="D104" t="s">
        <v>360</v>
      </c>
      <c r="E104" s="17" t="s">
        <v>38</v>
      </c>
      <c r="F104" s="17" t="s">
        <v>39</v>
      </c>
      <c r="I104" t="s">
        <v>40</v>
      </c>
      <c r="K104" s="20">
        <v>225</v>
      </c>
      <c r="L104" s="23">
        <v>1</v>
      </c>
      <c r="M104" s="17" t="s">
        <v>41</v>
      </c>
      <c r="N104" s="17" t="s">
        <v>42</v>
      </c>
      <c r="O104" s="24" t="s">
        <v>43</v>
      </c>
    </row>
    <row r="105" spans="1:15">
      <c r="A105" t="s">
        <v>37</v>
      </c>
      <c r="B105" t="s">
        <v>44</v>
      </c>
      <c r="C105" t="s">
        <v>153</v>
      </c>
      <c r="D105" t="s">
        <v>360</v>
      </c>
      <c r="E105" s="17" t="s">
        <v>361</v>
      </c>
      <c r="F105" s="19"/>
      <c r="I105" t="s">
        <v>40</v>
      </c>
      <c r="K105" s="20">
        <v>121</v>
      </c>
      <c r="L105" s="23">
        <v>1</v>
      </c>
      <c r="M105" s="17" t="s">
        <v>41</v>
      </c>
      <c r="N105" s="17" t="s">
        <v>42</v>
      </c>
      <c r="O105" s="24" t="s">
        <v>43</v>
      </c>
    </row>
    <row r="106" spans="1:15">
      <c r="A106" t="s">
        <v>37</v>
      </c>
      <c r="B106" t="s">
        <v>44</v>
      </c>
      <c r="C106" t="s">
        <v>154</v>
      </c>
      <c r="D106" t="s">
        <v>360</v>
      </c>
      <c r="E106" s="17" t="s">
        <v>38</v>
      </c>
      <c r="F106" s="17" t="s">
        <v>39</v>
      </c>
      <c r="I106" t="s">
        <v>40</v>
      </c>
      <c r="K106" s="20">
        <v>575</v>
      </c>
      <c r="L106" s="23">
        <v>1</v>
      </c>
      <c r="M106" s="17" t="s">
        <v>41</v>
      </c>
      <c r="N106" s="17" t="s">
        <v>42</v>
      </c>
      <c r="O106" s="24" t="s">
        <v>43</v>
      </c>
    </row>
    <row r="107" spans="1:15">
      <c r="A107" t="s">
        <v>37</v>
      </c>
      <c r="B107" t="s">
        <v>44</v>
      </c>
      <c r="C107" t="s">
        <v>155</v>
      </c>
      <c r="D107" t="s">
        <v>360</v>
      </c>
      <c r="E107" s="17" t="s">
        <v>38</v>
      </c>
      <c r="F107" s="17" t="s">
        <v>39</v>
      </c>
      <c r="I107" t="s">
        <v>40</v>
      </c>
      <c r="K107" s="20">
        <v>183</v>
      </c>
      <c r="L107" s="23">
        <v>1</v>
      </c>
      <c r="M107" s="17" t="s">
        <v>41</v>
      </c>
      <c r="N107" s="17" t="s">
        <v>363</v>
      </c>
      <c r="O107" s="24" t="s">
        <v>43</v>
      </c>
    </row>
    <row r="108" spans="1:15">
      <c r="A108" t="s">
        <v>37</v>
      </c>
      <c r="B108" t="s">
        <v>44</v>
      </c>
      <c r="C108" t="s">
        <v>156</v>
      </c>
      <c r="D108" t="s">
        <v>360</v>
      </c>
      <c r="E108" s="17" t="s">
        <v>38</v>
      </c>
      <c r="F108" s="17" t="s">
        <v>39</v>
      </c>
      <c r="I108" t="s">
        <v>40</v>
      </c>
      <c r="K108" s="20">
        <v>119</v>
      </c>
      <c r="L108" s="23">
        <v>1</v>
      </c>
      <c r="M108" s="17" t="s">
        <v>41</v>
      </c>
      <c r="N108" s="17" t="s">
        <v>363</v>
      </c>
      <c r="O108" s="24" t="s">
        <v>43</v>
      </c>
    </row>
    <row r="109" spans="1:15">
      <c r="A109" t="s">
        <v>37</v>
      </c>
      <c r="B109" t="s">
        <v>44</v>
      </c>
      <c r="C109" t="s">
        <v>157</v>
      </c>
      <c r="D109" t="s">
        <v>360</v>
      </c>
      <c r="E109" s="17" t="s">
        <v>38</v>
      </c>
      <c r="F109" s="17" t="s">
        <v>39</v>
      </c>
      <c r="I109" t="s">
        <v>40</v>
      </c>
      <c r="K109" s="20">
        <v>150</v>
      </c>
      <c r="L109" s="23">
        <v>1</v>
      </c>
      <c r="M109" s="17" t="s">
        <v>41</v>
      </c>
      <c r="N109" s="17" t="s">
        <v>42</v>
      </c>
      <c r="O109" s="24" t="s">
        <v>43</v>
      </c>
    </row>
    <row r="110" spans="1:15">
      <c r="A110" t="s">
        <v>37</v>
      </c>
      <c r="B110" t="s">
        <v>44</v>
      </c>
      <c r="C110" t="s">
        <v>158</v>
      </c>
      <c r="D110" t="s">
        <v>360</v>
      </c>
      <c r="E110" s="17" t="s">
        <v>38</v>
      </c>
      <c r="F110" s="17" t="s">
        <v>362</v>
      </c>
      <c r="I110" t="s">
        <v>40</v>
      </c>
      <c r="K110" s="20">
        <v>120</v>
      </c>
      <c r="L110" s="23">
        <v>2</v>
      </c>
      <c r="M110" s="17" t="s">
        <v>41</v>
      </c>
      <c r="N110" s="17" t="s">
        <v>42</v>
      </c>
      <c r="O110" s="24" t="s">
        <v>43</v>
      </c>
    </row>
    <row r="111" spans="1:15">
      <c r="A111" t="s">
        <v>37</v>
      </c>
      <c r="B111" t="s">
        <v>44</v>
      </c>
      <c r="C111" t="s">
        <v>159</v>
      </c>
      <c r="D111" t="s">
        <v>360</v>
      </c>
      <c r="E111" s="17" t="s">
        <v>38</v>
      </c>
      <c r="F111" s="17" t="s">
        <v>39</v>
      </c>
      <c r="I111" t="s">
        <v>40</v>
      </c>
      <c r="K111" s="20">
        <v>111</v>
      </c>
      <c r="L111" s="23">
        <v>1</v>
      </c>
      <c r="M111" s="17" t="s">
        <v>41</v>
      </c>
      <c r="N111" s="17" t="s">
        <v>42</v>
      </c>
      <c r="O111" s="24" t="s">
        <v>43</v>
      </c>
    </row>
    <row r="112" spans="1:15">
      <c r="A112" t="s">
        <v>37</v>
      </c>
      <c r="B112" t="s">
        <v>44</v>
      </c>
      <c r="C112" t="s">
        <v>160</v>
      </c>
      <c r="D112" t="s">
        <v>360</v>
      </c>
      <c r="E112" s="17" t="s">
        <v>38</v>
      </c>
      <c r="F112" s="17" t="s">
        <v>362</v>
      </c>
      <c r="I112" t="s">
        <v>40</v>
      </c>
      <c r="K112" s="20">
        <v>150</v>
      </c>
      <c r="L112" s="23">
        <v>2</v>
      </c>
      <c r="M112" s="17" t="s">
        <v>41</v>
      </c>
      <c r="N112" s="17" t="s">
        <v>363</v>
      </c>
      <c r="O112" s="24" t="s">
        <v>43</v>
      </c>
    </row>
    <row r="113" spans="1:15">
      <c r="A113" t="s">
        <v>37</v>
      </c>
      <c r="B113" t="s">
        <v>44</v>
      </c>
      <c r="C113" t="s">
        <v>161</v>
      </c>
      <c r="D113" t="s">
        <v>360</v>
      </c>
      <c r="E113" s="17" t="s">
        <v>361</v>
      </c>
      <c r="F113" s="19"/>
      <c r="I113" t="s">
        <v>40</v>
      </c>
      <c r="K113" s="20">
        <v>70</v>
      </c>
      <c r="L113" s="23">
        <v>1</v>
      </c>
      <c r="M113" s="17" t="s">
        <v>41</v>
      </c>
      <c r="N113" s="17" t="s">
        <v>42</v>
      </c>
      <c r="O113" s="24" t="s">
        <v>43</v>
      </c>
    </row>
    <row r="114" spans="1:15">
      <c r="A114" t="s">
        <v>37</v>
      </c>
      <c r="B114" t="s">
        <v>44</v>
      </c>
      <c r="C114" t="s">
        <v>162</v>
      </c>
      <c r="D114" t="s">
        <v>360</v>
      </c>
      <c r="E114" s="17" t="s">
        <v>361</v>
      </c>
      <c r="F114" s="19"/>
      <c r="I114" t="s">
        <v>40</v>
      </c>
      <c r="K114" s="20">
        <v>672</v>
      </c>
      <c r="L114" s="23">
        <v>1</v>
      </c>
      <c r="M114" s="17" t="s">
        <v>41</v>
      </c>
      <c r="N114" s="17" t="s">
        <v>363</v>
      </c>
      <c r="O114" s="24" t="s">
        <v>43</v>
      </c>
    </row>
    <row r="115" spans="1:15">
      <c r="A115" t="s">
        <v>37</v>
      </c>
      <c r="B115" t="s">
        <v>44</v>
      </c>
      <c r="C115" t="s">
        <v>163</v>
      </c>
      <c r="D115" t="s">
        <v>360</v>
      </c>
      <c r="E115" s="17" t="s">
        <v>38</v>
      </c>
      <c r="F115" s="17" t="s">
        <v>362</v>
      </c>
      <c r="I115" t="s">
        <v>40</v>
      </c>
      <c r="K115" s="20">
        <v>98.888999999999996</v>
      </c>
      <c r="L115" s="23">
        <v>2</v>
      </c>
      <c r="M115" s="17" t="s">
        <v>41</v>
      </c>
      <c r="N115" s="17" t="s">
        <v>363</v>
      </c>
      <c r="O115" s="24" t="s">
        <v>43</v>
      </c>
    </row>
    <row r="116" spans="1:15">
      <c r="A116" t="s">
        <v>37</v>
      </c>
      <c r="B116" t="s">
        <v>44</v>
      </c>
      <c r="C116" t="s">
        <v>164</v>
      </c>
      <c r="D116" t="s">
        <v>360</v>
      </c>
      <c r="E116" s="17" t="s">
        <v>361</v>
      </c>
      <c r="F116" s="19"/>
      <c r="I116" t="s">
        <v>40</v>
      </c>
      <c r="K116" s="20">
        <v>800</v>
      </c>
      <c r="L116" s="23">
        <v>1</v>
      </c>
      <c r="M116" s="17" t="s">
        <v>41</v>
      </c>
      <c r="N116" s="17" t="s">
        <v>42</v>
      </c>
      <c r="O116" s="24" t="s">
        <v>43</v>
      </c>
    </row>
    <row r="117" spans="1:15">
      <c r="A117" t="s">
        <v>37</v>
      </c>
      <c r="B117" t="s">
        <v>44</v>
      </c>
      <c r="C117" t="s">
        <v>165</v>
      </c>
      <c r="D117" t="s">
        <v>360</v>
      </c>
      <c r="E117" s="17" t="s">
        <v>38</v>
      </c>
      <c r="F117" s="17" t="s">
        <v>39</v>
      </c>
      <c r="I117" t="s">
        <v>40</v>
      </c>
      <c r="K117" s="20">
        <v>189</v>
      </c>
      <c r="L117" s="23">
        <v>2</v>
      </c>
      <c r="M117" s="17" t="s">
        <v>41</v>
      </c>
      <c r="N117" s="17" t="s">
        <v>42</v>
      </c>
      <c r="O117" s="24" t="s">
        <v>43</v>
      </c>
    </row>
    <row r="118" spans="1:15">
      <c r="A118" t="s">
        <v>37</v>
      </c>
      <c r="B118" t="s">
        <v>44</v>
      </c>
      <c r="C118" t="s">
        <v>166</v>
      </c>
      <c r="D118" t="s">
        <v>360</v>
      </c>
      <c r="E118" s="17" t="s">
        <v>38</v>
      </c>
      <c r="F118" s="17" t="s">
        <v>39</v>
      </c>
      <c r="I118" t="s">
        <v>40</v>
      </c>
      <c r="K118" s="20">
        <v>180</v>
      </c>
      <c r="L118" s="23">
        <v>3</v>
      </c>
      <c r="M118" s="17" t="s">
        <v>41</v>
      </c>
      <c r="N118" s="17" t="s">
        <v>42</v>
      </c>
      <c r="O118" s="24" t="s">
        <v>43</v>
      </c>
    </row>
    <row r="119" spans="1:15">
      <c r="A119" t="s">
        <v>37</v>
      </c>
      <c r="B119" t="s">
        <v>44</v>
      </c>
      <c r="C119" t="s">
        <v>167</v>
      </c>
      <c r="D119" t="s">
        <v>360</v>
      </c>
      <c r="E119" s="17" t="s">
        <v>38</v>
      </c>
      <c r="F119" s="17" t="s">
        <v>39</v>
      </c>
      <c r="I119" t="s">
        <v>40</v>
      </c>
      <c r="K119" s="20">
        <v>78</v>
      </c>
      <c r="L119" s="23">
        <v>2</v>
      </c>
      <c r="M119" s="17" t="s">
        <v>41</v>
      </c>
      <c r="N119" s="17" t="s">
        <v>42</v>
      </c>
      <c r="O119" s="24" t="s">
        <v>43</v>
      </c>
    </row>
    <row r="120" spans="1:15">
      <c r="A120" t="s">
        <v>37</v>
      </c>
      <c r="B120" t="s">
        <v>44</v>
      </c>
      <c r="C120" t="s">
        <v>168</v>
      </c>
      <c r="D120" t="s">
        <v>360</v>
      </c>
      <c r="E120" s="17" t="s">
        <v>38</v>
      </c>
      <c r="F120" s="17" t="s">
        <v>39</v>
      </c>
      <c r="I120" t="s">
        <v>40</v>
      </c>
      <c r="K120" s="20">
        <v>100</v>
      </c>
      <c r="L120" s="23">
        <v>2</v>
      </c>
      <c r="M120" s="17" t="s">
        <v>41</v>
      </c>
      <c r="N120" s="17" t="s">
        <v>363</v>
      </c>
      <c r="O120" s="24" t="s">
        <v>43</v>
      </c>
    </row>
  </sheetData>
  <autoFilter ref="E1:E120" xr:uid="{28640472-8524-4D33-A91C-DCECEC6FBC4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4A87-D22A-4A17-B593-C91B26249723}">
  <dimension ref="A1:XFB530"/>
  <sheetViews>
    <sheetView topLeftCell="A350" workbookViewId="0">
      <selection activeCell="A531" sqref="A531:XFD1048576"/>
    </sheetView>
  </sheetViews>
  <sheetFormatPr defaultColWidth="0" defaultRowHeight="14.4"/>
  <cols>
    <col min="1" max="1" width="20.44140625" customWidth="1"/>
    <col min="2" max="2" width="22.88671875" customWidth="1"/>
    <col min="3" max="3" width="16.21875" customWidth="1"/>
    <col min="4" max="4" width="20.21875" customWidth="1"/>
    <col min="5" max="5" width="21.21875" customWidth="1"/>
    <col min="6" max="6" width="17" customWidth="1"/>
    <col min="7" max="7" width="23.5546875" customWidth="1"/>
    <col min="8" max="8" width="22.88671875" customWidth="1"/>
    <col min="9" max="9" width="43.33203125" customWidth="1"/>
    <col min="10" max="16381" width="8.88671875" hidden="1"/>
    <col min="16382" max="16382" width="5.109375" hidden="1" customWidth="1"/>
    <col min="16383" max="16384" width="1.44140625" hidden="1"/>
  </cols>
  <sheetData>
    <row r="1" spans="1:26">
      <c r="A1" s="12" t="s">
        <v>36</v>
      </c>
      <c r="B1" s="3" t="s">
        <v>2</v>
      </c>
      <c r="C1" s="3" t="s">
        <v>19</v>
      </c>
      <c r="D1" s="3" t="s">
        <v>20</v>
      </c>
      <c r="E1" s="4" t="s">
        <v>21</v>
      </c>
      <c r="F1" s="4" t="s">
        <v>22</v>
      </c>
      <c r="G1" s="4" t="s">
        <v>23</v>
      </c>
      <c r="H1" s="5" t="s">
        <v>24</v>
      </c>
      <c r="I1" s="5" t="s">
        <v>25</v>
      </c>
    </row>
    <row r="2" spans="1:26" s="10" customFormat="1" ht="15.75" customHeight="1">
      <c r="A2" s="9" t="s">
        <v>37</v>
      </c>
      <c r="B2" s="25" t="s">
        <v>50</v>
      </c>
      <c r="C2" s="27">
        <v>1</v>
      </c>
      <c r="E2" s="8" t="s">
        <v>40</v>
      </c>
      <c r="G2" s="18" t="s">
        <v>45</v>
      </c>
      <c r="H2" s="22">
        <v>22.222000000000001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0" customFormat="1" ht="15.75" customHeight="1">
      <c r="A3" s="8" t="s">
        <v>37</v>
      </c>
      <c r="B3" s="26" t="s">
        <v>50</v>
      </c>
      <c r="C3" s="28">
        <v>0</v>
      </c>
      <c r="E3" s="8" t="s">
        <v>40</v>
      </c>
      <c r="G3" s="17" t="s">
        <v>45</v>
      </c>
      <c r="H3" s="23">
        <v>83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s="10" customFormat="1" ht="15.75" customHeight="1">
      <c r="A4" s="8" t="s">
        <v>37</v>
      </c>
      <c r="B4" s="26" t="s">
        <v>51</v>
      </c>
      <c r="C4" s="28">
        <v>0</v>
      </c>
      <c r="E4" s="8" t="s">
        <v>40</v>
      </c>
      <c r="G4" s="17" t="s">
        <v>45</v>
      </c>
      <c r="H4" s="23">
        <v>92.667000000000002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s="10" customFormat="1" ht="15.75" customHeight="1">
      <c r="A5" s="8" t="s">
        <v>37</v>
      </c>
      <c r="B5" s="26" t="s">
        <v>364</v>
      </c>
      <c r="C5" s="28">
        <v>0</v>
      </c>
      <c r="E5" s="8" t="s">
        <v>40</v>
      </c>
      <c r="G5" s="17" t="s">
        <v>47</v>
      </c>
      <c r="H5" s="23">
        <v>23.332999999999998</v>
      </c>
      <c r="I5" s="8">
        <v>100000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s="10" customFormat="1" ht="15.75" customHeight="1">
      <c r="A6" s="8" t="s">
        <v>37</v>
      </c>
      <c r="B6" s="26" t="s">
        <v>52</v>
      </c>
      <c r="C6" s="28">
        <v>0</v>
      </c>
      <c r="E6" s="8" t="s">
        <v>40</v>
      </c>
      <c r="G6" s="17" t="s">
        <v>45</v>
      </c>
      <c r="H6" s="23">
        <v>100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8" t="s">
        <v>37</v>
      </c>
      <c r="B7" s="26" t="s">
        <v>53</v>
      </c>
      <c r="C7" s="28">
        <v>0</v>
      </c>
      <c r="E7" s="8" t="s">
        <v>40</v>
      </c>
      <c r="G7" s="17" t="s">
        <v>45</v>
      </c>
      <c r="H7" s="23">
        <v>90</v>
      </c>
    </row>
    <row r="8" spans="1:26">
      <c r="A8" s="8" t="s">
        <v>37</v>
      </c>
      <c r="B8" s="26" t="s">
        <v>53</v>
      </c>
      <c r="C8" s="28">
        <v>2</v>
      </c>
      <c r="E8" s="8" t="s">
        <v>40</v>
      </c>
      <c r="G8" s="17" t="s">
        <v>45</v>
      </c>
      <c r="H8" s="23">
        <v>44.444000000000003</v>
      </c>
    </row>
    <row r="9" spans="1:26">
      <c r="A9" s="8" t="s">
        <v>37</v>
      </c>
      <c r="B9" s="26" t="s">
        <v>53</v>
      </c>
      <c r="C9" s="28">
        <v>1</v>
      </c>
      <c r="E9" s="8" t="s">
        <v>40</v>
      </c>
      <c r="G9" s="17" t="s">
        <v>45</v>
      </c>
      <c r="H9" s="23">
        <v>90</v>
      </c>
    </row>
    <row r="10" spans="1:26">
      <c r="A10" s="8" t="s">
        <v>37</v>
      </c>
      <c r="B10" s="26" t="s">
        <v>54</v>
      </c>
      <c r="C10" s="28">
        <v>-1</v>
      </c>
      <c r="E10" s="8" t="s">
        <v>40</v>
      </c>
      <c r="G10" s="17" t="s">
        <v>45</v>
      </c>
      <c r="H10" s="23">
        <v>175</v>
      </c>
    </row>
    <row r="11" spans="1:26">
      <c r="A11" s="8" t="s">
        <v>37</v>
      </c>
      <c r="B11" s="26" t="s">
        <v>55</v>
      </c>
      <c r="C11" s="28">
        <v>0</v>
      </c>
      <c r="E11" s="8" t="s">
        <v>40</v>
      </c>
      <c r="G11" s="17" t="s">
        <v>46</v>
      </c>
      <c r="H11" s="23">
        <v>135.333</v>
      </c>
      <c r="I11">
        <v>63600</v>
      </c>
    </row>
    <row r="12" spans="1:26">
      <c r="A12" s="8" t="s">
        <v>37</v>
      </c>
      <c r="B12" s="26" t="s">
        <v>55</v>
      </c>
      <c r="C12" s="28">
        <v>1</v>
      </c>
      <c r="E12" s="8" t="s">
        <v>40</v>
      </c>
      <c r="G12" s="17" t="s">
        <v>45</v>
      </c>
      <c r="H12" s="23">
        <v>86.888999999999996</v>
      </c>
    </row>
    <row r="13" spans="1:26">
      <c r="A13" s="8" t="s">
        <v>37</v>
      </c>
      <c r="B13" s="26" t="s">
        <v>56</v>
      </c>
      <c r="C13" s="28">
        <v>-1</v>
      </c>
      <c r="E13" s="8" t="s">
        <v>40</v>
      </c>
      <c r="G13" s="17" t="s">
        <v>45</v>
      </c>
      <c r="H13" s="23">
        <v>101.77800000000001</v>
      </c>
    </row>
    <row r="14" spans="1:26">
      <c r="A14" s="8" t="s">
        <v>37</v>
      </c>
      <c r="B14" s="26" t="s">
        <v>57</v>
      </c>
      <c r="C14" s="28">
        <v>0</v>
      </c>
      <c r="E14" s="8" t="s">
        <v>40</v>
      </c>
      <c r="G14" s="17" t="s">
        <v>45</v>
      </c>
      <c r="H14" s="23">
        <v>140</v>
      </c>
    </row>
    <row r="15" spans="1:26">
      <c r="A15" s="8" t="s">
        <v>37</v>
      </c>
      <c r="B15" s="26" t="s">
        <v>57</v>
      </c>
      <c r="C15" s="28">
        <v>1</v>
      </c>
      <c r="E15" s="8" t="s">
        <v>40</v>
      </c>
      <c r="G15" s="17" t="s">
        <v>45</v>
      </c>
      <c r="H15" s="23">
        <v>122.22199999999999</v>
      </c>
    </row>
    <row r="16" spans="1:26">
      <c r="A16" s="8" t="s">
        <v>37</v>
      </c>
      <c r="B16" s="26" t="s">
        <v>58</v>
      </c>
      <c r="C16" s="28">
        <v>-1</v>
      </c>
      <c r="E16" s="8" t="s">
        <v>40</v>
      </c>
      <c r="G16" s="17" t="s">
        <v>45</v>
      </c>
      <c r="H16" s="23">
        <v>178</v>
      </c>
    </row>
    <row r="17" spans="1:8">
      <c r="A17" s="8" t="s">
        <v>37</v>
      </c>
      <c r="B17" s="26" t="s">
        <v>59</v>
      </c>
      <c r="C17" s="28">
        <v>0</v>
      </c>
      <c r="E17" s="8" t="s">
        <v>40</v>
      </c>
      <c r="G17" s="17" t="s">
        <v>45</v>
      </c>
      <c r="H17" s="23">
        <v>91</v>
      </c>
    </row>
    <row r="18" spans="1:8">
      <c r="A18" s="8" t="s">
        <v>37</v>
      </c>
      <c r="B18" s="26" t="s">
        <v>59</v>
      </c>
      <c r="C18" s="28">
        <v>1</v>
      </c>
      <c r="E18" s="8" t="s">
        <v>40</v>
      </c>
      <c r="G18" s="17" t="s">
        <v>45</v>
      </c>
      <c r="H18" s="23">
        <v>45.444000000000003</v>
      </c>
    </row>
    <row r="19" spans="1:8">
      <c r="A19" s="8" t="s">
        <v>37</v>
      </c>
      <c r="B19" s="26" t="s">
        <v>60</v>
      </c>
      <c r="C19" s="28">
        <v>-1</v>
      </c>
      <c r="E19" s="8" t="s">
        <v>40</v>
      </c>
      <c r="G19" s="17" t="s">
        <v>45</v>
      </c>
      <c r="H19" s="23">
        <v>131</v>
      </c>
    </row>
    <row r="20" spans="1:8">
      <c r="A20" s="8" t="s">
        <v>37</v>
      </c>
      <c r="B20" s="26" t="s">
        <v>61</v>
      </c>
      <c r="C20" s="28">
        <v>0</v>
      </c>
      <c r="E20" s="8" t="s">
        <v>40</v>
      </c>
      <c r="G20" s="17" t="s">
        <v>45</v>
      </c>
      <c r="H20" s="23">
        <v>205.88900000000001</v>
      </c>
    </row>
    <row r="21" spans="1:8">
      <c r="A21" s="8" t="s">
        <v>37</v>
      </c>
      <c r="B21" s="26" t="s">
        <v>61</v>
      </c>
      <c r="C21" s="28">
        <v>1</v>
      </c>
      <c r="E21" s="8" t="s">
        <v>40</v>
      </c>
      <c r="G21" s="17" t="s">
        <v>45</v>
      </c>
      <c r="H21" s="23">
        <v>205.88900000000001</v>
      </c>
    </row>
    <row r="22" spans="1:8">
      <c r="A22" s="8" t="s">
        <v>37</v>
      </c>
      <c r="B22" s="26" t="s">
        <v>62</v>
      </c>
      <c r="C22" s="28">
        <v>-1</v>
      </c>
      <c r="E22" s="8" t="s">
        <v>40</v>
      </c>
      <c r="G22" s="17" t="s">
        <v>45</v>
      </c>
      <c r="H22" s="23">
        <v>77.778000000000006</v>
      </c>
    </row>
    <row r="23" spans="1:8">
      <c r="A23" s="8" t="s">
        <v>37</v>
      </c>
      <c r="B23" s="26" t="s">
        <v>63</v>
      </c>
      <c r="C23" s="28">
        <v>-1</v>
      </c>
      <c r="E23" s="8" t="s">
        <v>40</v>
      </c>
      <c r="G23" s="17" t="s">
        <v>45</v>
      </c>
      <c r="H23" s="23">
        <v>145.22200000000001</v>
      </c>
    </row>
    <row r="24" spans="1:8">
      <c r="A24" s="8" t="s">
        <v>37</v>
      </c>
      <c r="B24" s="26" t="s">
        <v>64</v>
      </c>
      <c r="C24" s="28">
        <v>-1</v>
      </c>
      <c r="E24" s="8" t="s">
        <v>40</v>
      </c>
      <c r="G24" s="17" t="s">
        <v>45</v>
      </c>
      <c r="H24" s="23">
        <v>145.22200000000001</v>
      </c>
    </row>
    <row r="25" spans="1:8">
      <c r="A25" s="8" t="s">
        <v>37</v>
      </c>
      <c r="B25" s="26" t="s">
        <v>65</v>
      </c>
      <c r="C25" s="28">
        <v>1</v>
      </c>
      <c r="E25" s="8" t="s">
        <v>40</v>
      </c>
      <c r="G25" s="17" t="s">
        <v>45</v>
      </c>
      <c r="H25" s="23">
        <v>84.332999999999998</v>
      </c>
    </row>
    <row r="26" spans="1:8">
      <c r="A26" s="8" t="s">
        <v>37</v>
      </c>
      <c r="B26" s="26" t="s">
        <v>65</v>
      </c>
      <c r="C26" s="28">
        <v>0</v>
      </c>
      <c r="E26" s="8" t="s">
        <v>40</v>
      </c>
      <c r="G26" s="17" t="s">
        <v>45</v>
      </c>
      <c r="H26" s="23">
        <v>94.444000000000003</v>
      </c>
    </row>
    <row r="27" spans="1:8">
      <c r="A27" s="8" t="s">
        <v>37</v>
      </c>
      <c r="B27" s="26" t="s">
        <v>67</v>
      </c>
      <c r="C27" s="28">
        <v>-1</v>
      </c>
      <c r="E27" s="8" t="s">
        <v>40</v>
      </c>
      <c r="G27" s="17" t="s">
        <v>45</v>
      </c>
      <c r="H27" s="23">
        <v>166.667</v>
      </c>
    </row>
    <row r="28" spans="1:8">
      <c r="A28" s="8" t="s">
        <v>37</v>
      </c>
      <c r="B28" s="26" t="s">
        <v>68</v>
      </c>
      <c r="C28" s="28">
        <v>1</v>
      </c>
      <c r="E28" s="8" t="s">
        <v>40</v>
      </c>
      <c r="G28" s="17" t="s">
        <v>45</v>
      </c>
      <c r="H28" s="23">
        <v>51.110999999999997</v>
      </c>
    </row>
    <row r="29" spans="1:8">
      <c r="A29" s="8" t="s">
        <v>37</v>
      </c>
      <c r="B29" s="26" t="s">
        <v>68</v>
      </c>
      <c r="C29" s="28">
        <v>0</v>
      </c>
      <c r="E29" s="8" t="s">
        <v>40</v>
      </c>
      <c r="G29" s="17" t="s">
        <v>45</v>
      </c>
      <c r="H29" s="23">
        <v>51.110999999999997</v>
      </c>
    </row>
    <row r="30" spans="1:8">
      <c r="A30" s="8" t="s">
        <v>37</v>
      </c>
      <c r="B30" s="26" t="s">
        <v>69</v>
      </c>
      <c r="C30" s="28">
        <v>-1</v>
      </c>
      <c r="E30" s="8" t="s">
        <v>40</v>
      </c>
      <c r="G30" s="17" t="s">
        <v>45</v>
      </c>
      <c r="H30" s="23">
        <v>88.888999999999996</v>
      </c>
    </row>
    <row r="31" spans="1:8">
      <c r="A31" s="8" t="s">
        <v>37</v>
      </c>
      <c r="B31" s="26" t="s">
        <v>365</v>
      </c>
      <c r="C31" s="28">
        <v>1</v>
      </c>
      <c r="E31" s="8" t="s">
        <v>40</v>
      </c>
      <c r="G31" s="17" t="s">
        <v>47</v>
      </c>
      <c r="H31" s="23">
        <v>15</v>
      </c>
    </row>
    <row r="32" spans="1:8">
      <c r="A32" s="8" t="s">
        <v>37</v>
      </c>
      <c r="B32" s="26" t="s">
        <v>365</v>
      </c>
      <c r="C32" s="28">
        <v>-1</v>
      </c>
      <c r="E32" s="8" t="s">
        <v>40</v>
      </c>
      <c r="G32" s="17" t="s">
        <v>47</v>
      </c>
      <c r="H32" s="23">
        <v>30</v>
      </c>
    </row>
    <row r="33" spans="1:8">
      <c r="A33" s="8" t="s">
        <v>37</v>
      </c>
      <c r="B33" s="26" t="s">
        <v>365</v>
      </c>
      <c r="C33" s="28">
        <v>0</v>
      </c>
      <c r="E33" s="8" t="s">
        <v>40</v>
      </c>
      <c r="G33" s="17" t="s">
        <v>47</v>
      </c>
      <c r="H33" s="23">
        <v>30</v>
      </c>
    </row>
    <row r="34" spans="1:8">
      <c r="A34" s="8" t="s">
        <v>37</v>
      </c>
      <c r="B34" s="26" t="s">
        <v>366</v>
      </c>
      <c r="C34" s="28">
        <v>0</v>
      </c>
      <c r="E34" s="8" t="s">
        <v>40</v>
      </c>
      <c r="G34" s="17" t="s">
        <v>45</v>
      </c>
      <c r="H34" s="23">
        <v>50</v>
      </c>
    </row>
    <row r="35" spans="1:8">
      <c r="A35" s="8" t="s">
        <v>37</v>
      </c>
      <c r="B35" s="26" t="s">
        <v>366</v>
      </c>
      <c r="C35" s="28">
        <v>1</v>
      </c>
      <c r="E35" s="8" t="s">
        <v>40</v>
      </c>
      <c r="G35" s="17" t="s">
        <v>45</v>
      </c>
      <c r="H35" s="23">
        <v>50</v>
      </c>
    </row>
    <row r="36" spans="1:8">
      <c r="A36" s="8" t="s">
        <v>37</v>
      </c>
      <c r="B36" s="26" t="s">
        <v>70</v>
      </c>
      <c r="C36" s="28">
        <v>-1</v>
      </c>
      <c r="E36" s="8" t="s">
        <v>40</v>
      </c>
      <c r="G36" s="17" t="s">
        <v>45</v>
      </c>
      <c r="H36" s="23">
        <v>177.44399999999999</v>
      </c>
    </row>
    <row r="37" spans="1:8">
      <c r="A37" s="8" t="s">
        <v>37</v>
      </c>
      <c r="B37" s="26" t="s">
        <v>71</v>
      </c>
      <c r="C37" s="28">
        <v>0</v>
      </c>
      <c r="E37" s="8" t="s">
        <v>40</v>
      </c>
      <c r="G37" s="17" t="s">
        <v>45</v>
      </c>
      <c r="H37" s="23">
        <v>157.88900000000001</v>
      </c>
    </row>
    <row r="38" spans="1:8">
      <c r="A38" s="8" t="s">
        <v>37</v>
      </c>
      <c r="B38" s="26" t="s">
        <v>71</v>
      </c>
      <c r="C38" s="28">
        <v>1</v>
      </c>
      <c r="E38" s="8" t="s">
        <v>40</v>
      </c>
      <c r="G38" s="17" t="s">
        <v>45</v>
      </c>
      <c r="H38" s="23">
        <v>55.555999999999997</v>
      </c>
    </row>
    <row r="39" spans="1:8">
      <c r="A39" s="8" t="s">
        <v>37</v>
      </c>
      <c r="B39" s="26" t="s">
        <v>72</v>
      </c>
      <c r="C39" s="28">
        <v>-1</v>
      </c>
      <c r="E39" s="8" t="s">
        <v>40</v>
      </c>
      <c r="G39" s="17" t="s">
        <v>45</v>
      </c>
      <c r="H39" s="23">
        <v>133.333</v>
      </c>
    </row>
    <row r="40" spans="1:8">
      <c r="A40" s="8" t="s">
        <v>37</v>
      </c>
      <c r="B40" s="26" t="s">
        <v>73</v>
      </c>
      <c r="C40" s="28">
        <v>1</v>
      </c>
      <c r="E40" s="8" t="s">
        <v>40</v>
      </c>
      <c r="G40" s="17" t="s">
        <v>45</v>
      </c>
      <c r="H40" s="23">
        <v>25.556000000000001</v>
      </c>
    </row>
    <row r="41" spans="1:8">
      <c r="A41" s="8" t="s">
        <v>37</v>
      </c>
      <c r="B41" s="26" t="s">
        <v>73</v>
      </c>
      <c r="C41" s="28">
        <v>0</v>
      </c>
      <c r="E41" s="8" t="s">
        <v>40</v>
      </c>
      <c r="G41" s="17" t="s">
        <v>45</v>
      </c>
      <c r="H41" s="23">
        <v>80</v>
      </c>
    </row>
    <row r="42" spans="1:8">
      <c r="A42" s="8" t="s">
        <v>37</v>
      </c>
      <c r="B42" s="26" t="s">
        <v>75</v>
      </c>
      <c r="C42" s="28">
        <v>-1</v>
      </c>
      <c r="E42" s="8" t="s">
        <v>40</v>
      </c>
      <c r="G42" s="17" t="s">
        <v>45</v>
      </c>
      <c r="H42" s="23">
        <v>181</v>
      </c>
    </row>
    <row r="43" spans="1:8">
      <c r="A43" s="8" t="s">
        <v>37</v>
      </c>
      <c r="B43" s="26" t="s">
        <v>76</v>
      </c>
      <c r="C43" s="28">
        <v>0</v>
      </c>
      <c r="E43" s="8" t="s">
        <v>40</v>
      </c>
      <c r="G43" s="17" t="s">
        <v>45</v>
      </c>
      <c r="H43" s="23">
        <v>108</v>
      </c>
    </row>
    <row r="44" spans="1:8">
      <c r="A44" s="8" t="s">
        <v>37</v>
      </c>
      <c r="B44" s="26" t="s">
        <v>77</v>
      </c>
      <c r="C44" s="28">
        <v>-1</v>
      </c>
      <c r="E44" s="8" t="s">
        <v>40</v>
      </c>
      <c r="G44" s="17" t="s">
        <v>45</v>
      </c>
      <c r="H44" s="23">
        <v>220.55600000000001</v>
      </c>
    </row>
    <row r="45" spans="1:8">
      <c r="A45" s="8" t="s">
        <v>37</v>
      </c>
      <c r="B45" s="26" t="s">
        <v>78</v>
      </c>
      <c r="C45" s="28">
        <v>-1</v>
      </c>
      <c r="E45" s="8" t="s">
        <v>40</v>
      </c>
      <c r="G45" s="17" t="s">
        <v>45</v>
      </c>
      <c r="H45" s="23">
        <v>149.333</v>
      </c>
    </row>
    <row r="46" spans="1:8">
      <c r="A46" s="8" t="s">
        <v>37</v>
      </c>
      <c r="B46" s="26" t="s">
        <v>79</v>
      </c>
      <c r="C46" s="28">
        <v>1</v>
      </c>
      <c r="E46" s="8" t="s">
        <v>40</v>
      </c>
      <c r="G46" s="17" t="s">
        <v>45</v>
      </c>
      <c r="H46" s="23">
        <v>52.777999999999999</v>
      </c>
    </row>
    <row r="47" spans="1:8">
      <c r="A47" s="8" t="s">
        <v>37</v>
      </c>
      <c r="B47" s="26" t="s">
        <v>79</v>
      </c>
      <c r="C47" s="28">
        <v>0</v>
      </c>
      <c r="E47" s="8" t="s">
        <v>40</v>
      </c>
      <c r="G47" s="17" t="s">
        <v>45</v>
      </c>
      <c r="H47" s="23">
        <v>83.332999999999998</v>
      </c>
    </row>
    <row r="48" spans="1:8">
      <c r="A48" s="8" t="s">
        <v>37</v>
      </c>
      <c r="B48" s="26" t="s">
        <v>81</v>
      </c>
      <c r="C48" s="28">
        <v>1</v>
      </c>
      <c r="E48" s="8" t="s">
        <v>40</v>
      </c>
      <c r="G48" s="17" t="s">
        <v>45</v>
      </c>
      <c r="H48" s="23">
        <v>140</v>
      </c>
    </row>
    <row r="49" spans="1:8">
      <c r="A49" s="8" t="s">
        <v>37</v>
      </c>
      <c r="B49" s="26" t="s">
        <v>81</v>
      </c>
      <c r="C49" s="28">
        <v>0</v>
      </c>
      <c r="E49" s="8" t="s">
        <v>40</v>
      </c>
      <c r="G49" s="17" t="s">
        <v>45</v>
      </c>
      <c r="H49" s="23">
        <v>140</v>
      </c>
    </row>
    <row r="50" spans="1:8">
      <c r="A50" s="8" t="s">
        <v>37</v>
      </c>
      <c r="B50" s="26" t="s">
        <v>82</v>
      </c>
      <c r="C50" s="28">
        <v>0</v>
      </c>
      <c r="E50" s="8" t="s">
        <v>40</v>
      </c>
      <c r="G50" s="17" t="s">
        <v>45</v>
      </c>
      <c r="H50" s="23">
        <v>100</v>
      </c>
    </row>
    <row r="51" spans="1:8">
      <c r="A51" s="8" t="s">
        <v>37</v>
      </c>
      <c r="B51" s="26" t="s">
        <v>82</v>
      </c>
      <c r="C51" s="28">
        <v>3</v>
      </c>
      <c r="E51" s="8" t="s">
        <v>40</v>
      </c>
      <c r="G51" s="17" t="s">
        <v>45</v>
      </c>
      <c r="H51" s="23">
        <v>100</v>
      </c>
    </row>
    <row r="52" spans="1:8">
      <c r="A52" s="8" t="s">
        <v>37</v>
      </c>
      <c r="B52" s="26" t="s">
        <v>82</v>
      </c>
      <c r="C52" s="28">
        <v>2</v>
      </c>
      <c r="E52" s="8" t="s">
        <v>40</v>
      </c>
      <c r="G52" s="17" t="s">
        <v>45</v>
      </c>
      <c r="H52" s="23">
        <v>100</v>
      </c>
    </row>
    <row r="53" spans="1:8">
      <c r="A53" s="8" t="s">
        <v>37</v>
      </c>
      <c r="B53" s="26" t="s">
        <v>82</v>
      </c>
      <c r="C53" s="28">
        <v>1</v>
      </c>
      <c r="E53" s="8" t="s">
        <v>40</v>
      </c>
      <c r="G53" s="17" t="s">
        <v>45</v>
      </c>
      <c r="H53" s="23">
        <v>100</v>
      </c>
    </row>
    <row r="54" spans="1:8">
      <c r="A54" s="8" t="s">
        <v>37</v>
      </c>
      <c r="B54" s="26" t="s">
        <v>83</v>
      </c>
      <c r="C54" s="28">
        <v>1</v>
      </c>
      <c r="E54" s="8" t="s">
        <v>40</v>
      </c>
      <c r="G54" s="17" t="s">
        <v>45</v>
      </c>
      <c r="H54" s="23">
        <v>100</v>
      </c>
    </row>
    <row r="55" spans="1:8">
      <c r="A55" s="8" t="s">
        <v>37</v>
      </c>
      <c r="B55" s="26" t="s">
        <v>83</v>
      </c>
      <c r="C55" s="28">
        <v>3</v>
      </c>
      <c r="E55" s="8" t="s">
        <v>40</v>
      </c>
      <c r="G55" s="17" t="s">
        <v>45</v>
      </c>
      <c r="H55" s="23">
        <v>100</v>
      </c>
    </row>
    <row r="56" spans="1:8">
      <c r="A56" s="8" t="s">
        <v>37</v>
      </c>
      <c r="B56" s="26" t="s">
        <v>83</v>
      </c>
      <c r="C56" s="28">
        <v>2</v>
      </c>
      <c r="E56" s="8" t="s">
        <v>40</v>
      </c>
      <c r="G56" s="17" t="s">
        <v>45</v>
      </c>
      <c r="H56" s="23">
        <v>100</v>
      </c>
    </row>
    <row r="57" spans="1:8">
      <c r="A57" s="8" t="s">
        <v>37</v>
      </c>
      <c r="B57" s="26" t="s">
        <v>83</v>
      </c>
      <c r="C57" s="28">
        <v>0</v>
      </c>
      <c r="E57" s="8" t="s">
        <v>40</v>
      </c>
      <c r="G57" s="17" t="s">
        <v>45</v>
      </c>
      <c r="H57" s="23">
        <v>100</v>
      </c>
    </row>
    <row r="58" spans="1:8">
      <c r="A58" s="8" t="s">
        <v>37</v>
      </c>
      <c r="B58" s="26" t="s">
        <v>84</v>
      </c>
      <c r="C58" s="28">
        <v>1</v>
      </c>
      <c r="E58" s="8" t="s">
        <v>40</v>
      </c>
      <c r="G58" s="17" t="s">
        <v>45</v>
      </c>
      <c r="H58" s="23">
        <v>60</v>
      </c>
    </row>
    <row r="59" spans="1:8">
      <c r="A59" s="8" t="s">
        <v>37</v>
      </c>
      <c r="B59" s="26" t="s">
        <v>84</v>
      </c>
      <c r="C59" s="28">
        <v>0</v>
      </c>
      <c r="E59" s="8" t="s">
        <v>40</v>
      </c>
      <c r="G59" s="17" t="s">
        <v>45</v>
      </c>
      <c r="H59" s="23">
        <v>60</v>
      </c>
    </row>
    <row r="60" spans="1:8">
      <c r="A60" s="8" t="s">
        <v>37</v>
      </c>
      <c r="B60" s="26" t="s">
        <v>85</v>
      </c>
      <c r="C60" s="28">
        <v>-1</v>
      </c>
      <c r="E60" s="8" t="s">
        <v>40</v>
      </c>
      <c r="G60" s="17" t="s">
        <v>45</v>
      </c>
      <c r="H60" s="23">
        <v>140.667</v>
      </c>
    </row>
    <row r="61" spans="1:8">
      <c r="A61" s="8" t="s">
        <v>37</v>
      </c>
      <c r="B61" s="26" t="s">
        <v>86</v>
      </c>
      <c r="C61" s="28">
        <v>0</v>
      </c>
      <c r="E61" s="8" t="s">
        <v>40</v>
      </c>
      <c r="G61" s="17" t="s">
        <v>45</v>
      </c>
      <c r="H61" s="23">
        <v>63.889000000000003</v>
      </c>
    </row>
    <row r="62" spans="1:8">
      <c r="A62" s="8" t="s">
        <v>37</v>
      </c>
      <c r="B62" s="26" t="s">
        <v>87</v>
      </c>
      <c r="C62" s="28">
        <v>0</v>
      </c>
      <c r="E62" s="8" t="s">
        <v>40</v>
      </c>
      <c r="G62" s="17" t="s">
        <v>45</v>
      </c>
      <c r="H62" s="23">
        <v>80</v>
      </c>
    </row>
    <row r="63" spans="1:8">
      <c r="A63" s="8" t="s">
        <v>37</v>
      </c>
      <c r="B63" s="26" t="s">
        <v>88</v>
      </c>
      <c r="C63" s="28">
        <v>0</v>
      </c>
      <c r="E63" s="8" t="s">
        <v>40</v>
      </c>
      <c r="G63" s="17" t="s">
        <v>45</v>
      </c>
      <c r="H63" s="23">
        <v>147.667</v>
      </c>
    </row>
    <row r="64" spans="1:8">
      <c r="A64" s="8" t="s">
        <v>37</v>
      </c>
      <c r="B64" s="26" t="s">
        <v>367</v>
      </c>
      <c r="C64" s="28">
        <v>0</v>
      </c>
      <c r="E64" s="8" t="s">
        <v>40</v>
      </c>
      <c r="G64" s="17" t="s">
        <v>47</v>
      </c>
      <c r="H64" s="23">
        <v>48</v>
      </c>
    </row>
    <row r="65" spans="1:9">
      <c r="A65" s="8" t="s">
        <v>37</v>
      </c>
      <c r="B65" s="26" t="s">
        <v>367</v>
      </c>
      <c r="C65" s="28">
        <v>2</v>
      </c>
      <c r="E65" s="8" t="s">
        <v>40</v>
      </c>
      <c r="G65" s="17" t="s">
        <v>47</v>
      </c>
      <c r="H65" s="23">
        <v>48</v>
      </c>
    </row>
    <row r="66" spans="1:9">
      <c r="A66" s="8" t="s">
        <v>37</v>
      </c>
      <c r="B66" s="26" t="s">
        <v>367</v>
      </c>
      <c r="C66" s="28">
        <v>1</v>
      </c>
      <c r="E66" s="8" t="s">
        <v>40</v>
      </c>
      <c r="G66" s="17" t="s">
        <v>47</v>
      </c>
      <c r="H66" s="23">
        <v>48</v>
      </c>
    </row>
    <row r="67" spans="1:9">
      <c r="A67" s="8" t="s">
        <v>37</v>
      </c>
      <c r="B67" s="26" t="s">
        <v>90</v>
      </c>
      <c r="C67" s="28">
        <v>-1</v>
      </c>
      <c r="E67" s="8" t="s">
        <v>40</v>
      </c>
      <c r="G67" s="17" t="s">
        <v>45</v>
      </c>
      <c r="H67" s="23">
        <v>146.667</v>
      </c>
    </row>
    <row r="68" spans="1:9">
      <c r="A68" s="8" t="s">
        <v>37</v>
      </c>
      <c r="B68" s="26" t="s">
        <v>91</v>
      </c>
      <c r="C68" s="28">
        <v>0</v>
      </c>
      <c r="E68" s="8" t="s">
        <v>40</v>
      </c>
      <c r="G68" s="17" t="s">
        <v>45</v>
      </c>
      <c r="H68" s="23">
        <v>72</v>
      </c>
    </row>
    <row r="69" spans="1:9">
      <c r="A69" s="8" t="s">
        <v>37</v>
      </c>
      <c r="B69" s="26" t="s">
        <v>91</v>
      </c>
      <c r="C69" s="28">
        <v>1</v>
      </c>
      <c r="E69" s="8" t="s">
        <v>40</v>
      </c>
      <c r="G69" s="17" t="s">
        <v>45</v>
      </c>
      <c r="H69" s="23">
        <v>66</v>
      </c>
    </row>
    <row r="70" spans="1:9">
      <c r="A70" s="8" t="s">
        <v>37</v>
      </c>
      <c r="B70" s="26" t="s">
        <v>92</v>
      </c>
      <c r="C70" s="28">
        <v>1</v>
      </c>
      <c r="E70" s="8" t="s">
        <v>40</v>
      </c>
      <c r="G70" s="17" t="s">
        <v>45</v>
      </c>
      <c r="H70" s="23">
        <v>126</v>
      </c>
    </row>
    <row r="71" spans="1:9">
      <c r="A71" s="8" t="s">
        <v>37</v>
      </c>
      <c r="B71" s="26" t="s">
        <v>92</v>
      </c>
      <c r="C71" s="28">
        <v>0</v>
      </c>
      <c r="E71" s="8" t="s">
        <v>40</v>
      </c>
      <c r="G71" s="17" t="s">
        <v>45</v>
      </c>
      <c r="H71" s="23">
        <v>126</v>
      </c>
    </row>
    <row r="72" spans="1:9">
      <c r="A72" s="8" t="s">
        <v>37</v>
      </c>
      <c r="B72" s="26" t="s">
        <v>93</v>
      </c>
      <c r="C72" s="28">
        <v>-1</v>
      </c>
      <c r="E72" s="8" t="s">
        <v>40</v>
      </c>
      <c r="G72" s="17" t="s">
        <v>45</v>
      </c>
      <c r="H72" s="23">
        <v>153.333</v>
      </c>
    </row>
    <row r="73" spans="1:9">
      <c r="A73" s="8" t="s">
        <v>37</v>
      </c>
      <c r="B73" s="26" t="s">
        <v>94</v>
      </c>
      <c r="C73" s="28">
        <v>0</v>
      </c>
      <c r="E73" s="8" t="s">
        <v>40</v>
      </c>
      <c r="G73" s="17" t="s">
        <v>45</v>
      </c>
      <c r="H73" s="23">
        <v>91.111000000000004</v>
      </c>
    </row>
    <row r="74" spans="1:9">
      <c r="A74" s="8" t="s">
        <v>37</v>
      </c>
      <c r="B74" s="26" t="s">
        <v>94</v>
      </c>
      <c r="C74" s="28">
        <v>2</v>
      </c>
      <c r="E74" s="8" t="s">
        <v>40</v>
      </c>
      <c r="G74" s="17" t="s">
        <v>45</v>
      </c>
      <c r="H74" s="23">
        <v>50.444000000000003</v>
      </c>
    </row>
    <row r="75" spans="1:9">
      <c r="A75" s="8" t="s">
        <v>37</v>
      </c>
      <c r="B75" s="26" t="s">
        <v>94</v>
      </c>
      <c r="C75" s="28">
        <v>1</v>
      </c>
      <c r="E75" s="8" t="s">
        <v>40</v>
      </c>
      <c r="G75" s="17" t="s">
        <v>45</v>
      </c>
      <c r="H75" s="23">
        <v>91.111000000000004</v>
      </c>
    </row>
    <row r="76" spans="1:9">
      <c r="A76" s="8" t="s">
        <v>37</v>
      </c>
      <c r="B76" s="26" t="s">
        <v>96</v>
      </c>
      <c r="C76" s="28">
        <v>1</v>
      </c>
      <c r="E76" s="8" t="s">
        <v>40</v>
      </c>
      <c r="G76" s="17" t="s">
        <v>46</v>
      </c>
      <c r="H76" s="23">
        <v>140</v>
      </c>
      <c r="I76">
        <v>63600</v>
      </c>
    </row>
    <row r="77" spans="1:9">
      <c r="A77" s="8" t="s">
        <v>37</v>
      </c>
      <c r="B77" s="26" t="s">
        <v>96</v>
      </c>
      <c r="C77" s="28">
        <v>0</v>
      </c>
      <c r="E77" s="8" t="s">
        <v>40</v>
      </c>
      <c r="G77" s="17" t="s">
        <v>46</v>
      </c>
      <c r="H77" s="23">
        <v>140</v>
      </c>
      <c r="I77">
        <v>63600</v>
      </c>
    </row>
    <row r="78" spans="1:9">
      <c r="A78" s="8" t="s">
        <v>37</v>
      </c>
      <c r="B78" s="26" t="s">
        <v>368</v>
      </c>
      <c r="C78" s="28">
        <v>1</v>
      </c>
      <c r="E78" s="8" t="s">
        <v>40</v>
      </c>
      <c r="G78" s="17" t="s">
        <v>47</v>
      </c>
      <c r="H78" s="23">
        <v>75</v>
      </c>
    </row>
    <row r="79" spans="1:9">
      <c r="A79" s="8" t="s">
        <v>37</v>
      </c>
      <c r="B79" s="26" t="s">
        <v>368</v>
      </c>
      <c r="C79" s="28">
        <v>2</v>
      </c>
      <c r="E79" s="8" t="s">
        <v>40</v>
      </c>
      <c r="G79" s="17" t="s">
        <v>47</v>
      </c>
      <c r="H79" s="23">
        <v>11.111000000000001</v>
      </c>
    </row>
    <row r="80" spans="1:9">
      <c r="A80" s="8" t="s">
        <v>37</v>
      </c>
      <c r="B80" s="26" t="s">
        <v>368</v>
      </c>
      <c r="C80" s="28">
        <v>0</v>
      </c>
      <c r="E80" s="8" t="s">
        <v>40</v>
      </c>
      <c r="G80" s="17" t="s">
        <v>45</v>
      </c>
      <c r="H80" s="23">
        <v>75</v>
      </c>
    </row>
    <row r="81" spans="1:8">
      <c r="A81" s="8" t="s">
        <v>37</v>
      </c>
      <c r="B81" s="26" t="s">
        <v>98</v>
      </c>
      <c r="C81" s="28">
        <v>1</v>
      </c>
      <c r="E81" s="8" t="s">
        <v>40</v>
      </c>
      <c r="G81" s="17" t="s">
        <v>45</v>
      </c>
      <c r="H81" s="23">
        <v>66.667000000000002</v>
      </c>
    </row>
    <row r="82" spans="1:8">
      <c r="A82" s="8" t="s">
        <v>37</v>
      </c>
      <c r="B82" s="26" t="s">
        <v>98</v>
      </c>
      <c r="C82" s="28">
        <v>0</v>
      </c>
      <c r="E82" s="8" t="s">
        <v>40</v>
      </c>
      <c r="G82" s="17" t="s">
        <v>45</v>
      </c>
      <c r="H82" s="23">
        <v>155.55600000000001</v>
      </c>
    </row>
    <row r="83" spans="1:8">
      <c r="A83" s="8" t="s">
        <v>37</v>
      </c>
      <c r="B83" s="26" t="s">
        <v>99</v>
      </c>
      <c r="C83" s="28">
        <v>0</v>
      </c>
      <c r="E83" s="8" t="s">
        <v>40</v>
      </c>
      <c r="G83" s="17" t="s">
        <v>45</v>
      </c>
      <c r="H83" s="23">
        <v>77.221999999999994</v>
      </c>
    </row>
    <row r="84" spans="1:8">
      <c r="A84" s="8" t="s">
        <v>37</v>
      </c>
      <c r="B84" s="26" t="s">
        <v>99</v>
      </c>
      <c r="C84" s="28">
        <v>1</v>
      </c>
      <c r="E84" s="8" t="s">
        <v>40</v>
      </c>
      <c r="G84" s="17" t="s">
        <v>45</v>
      </c>
      <c r="H84" s="23">
        <v>66.111000000000004</v>
      </c>
    </row>
    <row r="85" spans="1:8">
      <c r="A85" s="8" t="s">
        <v>37</v>
      </c>
      <c r="B85" s="26" t="s">
        <v>369</v>
      </c>
      <c r="C85" s="28">
        <v>0</v>
      </c>
      <c r="E85" s="8" t="s">
        <v>40</v>
      </c>
      <c r="G85" s="17" t="s">
        <v>45</v>
      </c>
      <c r="H85" s="23">
        <v>53.332999999999998</v>
      </c>
    </row>
    <row r="86" spans="1:8">
      <c r="A86" s="8" t="s">
        <v>37</v>
      </c>
      <c r="B86" s="26" t="s">
        <v>101</v>
      </c>
      <c r="C86" s="28">
        <v>1</v>
      </c>
      <c r="E86" s="8" t="s">
        <v>40</v>
      </c>
      <c r="G86" s="17" t="s">
        <v>45</v>
      </c>
      <c r="H86" s="23">
        <v>80</v>
      </c>
    </row>
    <row r="87" spans="1:8">
      <c r="A87" s="8" t="s">
        <v>37</v>
      </c>
      <c r="B87" s="26" t="s">
        <v>101</v>
      </c>
      <c r="C87" s="28">
        <v>2</v>
      </c>
      <c r="E87" s="8" t="s">
        <v>40</v>
      </c>
      <c r="G87" s="17" t="s">
        <v>45</v>
      </c>
      <c r="H87" s="23">
        <v>55.555999999999997</v>
      </c>
    </row>
    <row r="88" spans="1:8">
      <c r="A88" s="8" t="s">
        <v>37</v>
      </c>
      <c r="B88" s="26" t="s">
        <v>101</v>
      </c>
      <c r="C88" s="28">
        <v>0</v>
      </c>
      <c r="E88" s="8" t="s">
        <v>40</v>
      </c>
      <c r="G88" s="17" t="s">
        <v>45</v>
      </c>
      <c r="H88" s="23">
        <v>80</v>
      </c>
    </row>
    <row r="89" spans="1:8">
      <c r="A89" s="8" t="s">
        <v>37</v>
      </c>
      <c r="B89" s="26" t="s">
        <v>102</v>
      </c>
      <c r="C89" s="28">
        <v>0</v>
      </c>
      <c r="E89" s="8" t="s">
        <v>40</v>
      </c>
      <c r="G89" s="17" t="s">
        <v>45</v>
      </c>
      <c r="H89" s="23">
        <v>133.333</v>
      </c>
    </row>
    <row r="90" spans="1:8">
      <c r="A90" s="8" t="s">
        <v>37</v>
      </c>
      <c r="B90" s="26" t="s">
        <v>102</v>
      </c>
      <c r="C90" s="28">
        <v>1</v>
      </c>
      <c r="E90" s="8" t="s">
        <v>40</v>
      </c>
      <c r="G90" s="17" t="s">
        <v>45</v>
      </c>
      <c r="H90" s="23">
        <v>11.111000000000001</v>
      </c>
    </row>
    <row r="91" spans="1:8">
      <c r="A91" s="8" t="s">
        <v>37</v>
      </c>
      <c r="B91" s="26" t="s">
        <v>103</v>
      </c>
      <c r="C91" s="28">
        <v>0</v>
      </c>
      <c r="E91" s="8" t="s">
        <v>40</v>
      </c>
      <c r="G91" s="17" t="s">
        <v>45</v>
      </c>
      <c r="H91" s="23">
        <v>111.111</v>
      </c>
    </row>
    <row r="92" spans="1:8">
      <c r="A92" s="8" t="s">
        <v>37</v>
      </c>
      <c r="B92" s="26" t="s">
        <v>104</v>
      </c>
      <c r="C92" s="28">
        <v>1</v>
      </c>
      <c r="E92" s="8" t="s">
        <v>40</v>
      </c>
      <c r="G92" s="17" t="s">
        <v>45</v>
      </c>
      <c r="H92" s="23">
        <v>80</v>
      </c>
    </row>
    <row r="93" spans="1:8">
      <c r="A93" s="8" t="s">
        <v>37</v>
      </c>
      <c r="B93" s="26" t="s">
        <v>104</v>
      </c>
      <c r="C93" s="28">
        <v>0</v>
      </c>
      <c r="E93" s="8" t="s">
        <v>40</v>
      </c>
      <c r="G93" s="17" t="s">
        <v>45</v>
      </c>
      <c r="H93" s="23">
        <v>80</v>
      </c>
    </row>
    <row r="94" spans="1:8">
      <c r="A94" s="8" t="s">
        <v>37</v>
      </c>
      <c r="B94" s="26" t="s">
        <v>105</v>
      </c>
      <c r="C94" s="28">
        <v>-1</v>
      </c>
      <c r="E94" s="8" t="s">
        <v>40</v>
      </c>
      <c r="G94" s="17" t="s">
        <v>45</v>
      </c>
      <c r="H94" s="23">
        <v>163.22200000000001</v>
      </c>
    </row>
    <row r="95" spans="1:8">
      <c r="A95" s="8" t="s">
        <v>37</v>
      </c>
      <c r="B95" s="26" t="s">
        <v>370</v>
      </c>
      <c r="C95" s="28">
        <v>-1</v>
      </c>
      <c r="E95" s="8" t="s">
        <v>40</v>
      </c>
      <c r="G95" s="17" t="s">
        <v>45</v>
      </c>
      <c r="H95" s="23">
        <v>54</v>
      </c>
    </row>
    <row r="96" spans="1:8">
      <c r="A96" s="8" t="s">
        <v>37</v>
      </c>
      <c r="B96" s="26" t="s">
        <v>370</v>
      </c>
      <c r="C96" s="28">
        <v>1</v>
      </c>
      <c r="E96" s="8" t="s">
        <v>40</v>
      </c>
      <c r="G96" s="17" t="s">
        <v>45</v>
      </c>
      <c r="H96" s="23">
        <v>54</v>
      </c>
    </row>
    <row r="97" spans="1:8">
      <c r="A97" s="8" t="s">
        <v>37</v>
      </c>
      <c r="B97" s="26" t="s">
        <v>370</v>
      </c>
      <c r="C97" s="28">
        <v>0</v>
      </c>
      <c r="E97" s="8" t="s">
        <v>40</v>
      </c>
      <c r="G97" s="17" t="s">
        <v>45</v>
      </c>
      <c r="H97" s="23">
        <v>54</v>
      </c>
    </row>
    <row r="98" spans="1:8">
      <c r="A98" s="8" t="s">
        <v>37</v>
      </c>
      <c r="B98" s="26" t="s">
        <v>106</v>
      </c>
      <c r="C98" s="28">
        <v>-1</v>
      </c>
      <c r="E98" s="8" t="s">
        <v>40</v>
      </c>
      <c r="G98" s="17" t="s">
        <v>45</v>
      </c>
      <c r="H98" s="23">
        <v>88.888999999999996</v>
      </c>
    </row>
    <row r="99" spans="1:8">
      <c r="A99" s="8" t="s">
        <v>37</v>
      </c>
      <c r="B99" s="26" t="s">
        <v>107</v>
      </c>
      <c r="C99" s="28">
        <v>1</v>
      </c>
      <c r="E99" s="8" t="s">
        <v>40</v>
      </c>
      <c r="G99" s="17" t="s">
        <v>45</v>
      </c>
      <c r="H99" s="23">
        <v>52</v>
      </c>
    </row>
    <row r="100" spans="1:8">
      <c r="A100" s="8" t="s">
        <v>37</v>
      </c>
      <c r="B100" s="26" t="s">
        <v>107</v>
      </c>
      <c r="C100" s="28">
        <v>0</v>
      </c>
      <c r="E100" s="8" t="s">
        <v>40</v>
      </c>
      <c r="G100" s="17" t="s">
        <v>45</v>
      </c>
      <c r="H100" s="23">
        <v>237.55600000000001</v>
      </c>
    </row>
    <row r="101" spans="1:8">
      <c r="A101" s="8" t="s">
        <v>37</v>
      </c>
      <c r="B101" s="26" t="s">
        <v>108</v>
      </c>
      <c r="C101" s="28">
        <v>1</v>
      </c>
      <c r="E101" s="8" t="s">
        <v>40</v>
      </c>
      <c r="G101" s="17" t="s">
        <v>45</v>
      </c>
      <c r="H101" s="23">
        <v>133.333</v>
      </c>
    </row>
    <row r="102" spans="1:8">
      <c r="A102" s="8" t="s">
        <v>37</v>
      </c>
      <c r="B102" s="26" t="s">
        <v>108</v>
      </c>
      <c r="C102" s="28">
        <v>0</v>
      </c>
      <c r="E102" s="8" t="s">
        <v>40</v>
      </c>
      <c r="G102" s="17" t="s">
        <v>45</v>
      </c>
      <c r="H102" s="23">
        <v>172.22200000000001</v>
      </c>
    </row>
    <row r="103" spans="1:8">
      <c r="A103" s="8" t="s">
        <v>37</v>
      </c>
      <c r="B103" s="26" t="s">
        <v>109</v>
      </c>
      <c r="C103" s="28">
        <v>-1</v>
      </c>
      <c r="E103" s="8" t="s">
        <v>40</v>
      </c>
      <c r="G103" s="17" t="s">
        <v>45</v>
      </c>
      <c r="H103" s="23">
        <v>150</v>
      </c>
    </row>
    <row r="104" spans="1:8">
      <c r="A104" s="8" t="s">
        <v>37</v>
      </c>
      <c r="B104" s="26" t="s">
        <v>111</v>
      </c>
      <c r="C104" s="28">
        <v>-1</v>
      </c>
      <c r="E104" s="8" t="s">
        <v>40</v>
      </c>
      <c r="G104" s="17" t="s">
        <v>45</v>
      </c>
      <c r="H104" s="23">
        <v>111.556</v>
      </c>
    </row>
    <row r="105" spans="1:8">
      <c r="A105" s="8" t="s">
        <v>37</v>
      </c>
      <c r="B105" s="26" t="s">
        <v>112</v>
      </c>
      <c r="C105" s="28">
        <v>-1</v>
      </c>
      <c r="E105" s="8" t="s">
        <v>40</v>
      </c>
      <c r="G105" s="17" t="s">
        <v>45</v>
      </c>
      <c r="H105" s="23">
        <v>180.55600000000001</v>
      </c>
    </row>
    <row r="106" spans="1:8">
      <c r="A106" s="8" t="s">
        <v>37</v>
      </c>
      <c r="B106" s="26" t="s">
        <v>371</v>
      </c>
      <c r="C106" s="28">
        <v>0</v>
      </c>
      <c r="E106" s="8" t="s">
        <v>40</v>
      </c>
      <c r="G106" s="17" t="s">
        <v>45</v>
      </c>
      <c r="H106" s="23">
        <v>37</v>
      </c>
    </row>
    <row r="107" spans="1:8">
      <c r="A107" s="8" t="s">
        <v>37</v>
      </c>
      <c r="B107" s="26" t="s">
        <v>113</v>
      </c>
      <c r="C107" s="28">
        <v>0</v>
      </c>
      <c r="E107" s="8" t="s">
        <v>40</v>
      </c>
      <c r="G107" s="17" t="s">
        <v>45</v>
      </c>
      <c r="H107" s="23">
        <v>198</v>
      </c>
    </row>
    <row r="108" spans="1:8">
      <c r="A108" s="8" t="s">
        <v>37</v>
      </c>
      <c r="B108" s="26" t="s">
        <v>113</v>
      </c>
      <c r="C108" s="28">
        <v>1</v>
      </c>
      <c r="E108" s="8" t="s">
        <v>40</v>
      </c>
      <c r="G108" s="17" t="s">
        <v>45</v>
      </c>
      <c r="H108" s="23">
        <v>166.667</v>
      </c>
    </row>
    <row r="109" spans="1:8">
      <c r="A109" s="8" t="s">
        <v>37</v>
      </c>
      <c r="B109" s="26" t="s">
        <v>114</v>
      </c>
      <c r="C109" s="28">
        <v>-1</v>
      </c>
      <c r="E109" s="8" t="s">
        <v>40</v>
      </c>
      <c r="G109" s="17" t="s">
        <v>45</v>
      </c>
      <c r="H109" s="23">
        <v>205.77799999999999</v>
      </c>
    </row>
    <row r="110" spans="1:8">
      <c r="A110" s="8" t="s">
        <v>37</v>
      </c>
      <c r="B110" s="26" t="s">
        <v>115</v>
      </c>
      <c r="C110" s="28">
        <v>1</v>
      </c>
      <c r="E110" s="8" t="s">
        <v>40</v>
      </c>
      <c r="G110" s="17" t="s">
        <v>45</v>
      </c>
      <c r="H110" s="23">
        <v>63</v>
      </c>
    </row>
    <row r="111" spans="1:8">
      <c r="A111" s="8" t="s">
        <v>37</v>
      </c>
      <c r="B111" s="26" t="s">
        <v>115</v>
      </c>
      <c r="C111" s="28">
        <v>2</v>
      </c>
      <c r="E111" s="8" t="s">
        <v>40</v>
      </c>
      <c r="G111" s="17" t="s">
        <v>45</v>
      </c>
      <c r="H111" s="23">
        <v>63</v>
      </c>
    </row>
    <row r="112" spans="1:8">
      <c r="A112" s="8" t="s">
        <v>37</v>
      </c>
      <c r="B112" s="26" t="s">
        <v>115</v>
      </c>
      <c r="C112" s="28">
        <v>0</v>
      </c>
      <c r="E112" s="8" t="s">
        <v>40</v>
      </c>
      <c r="G112" s="17" t="s">
        <v>45</v>
      </c>
      <c r="H112" s="23">
        <v>63</v>
      </c>
    </row>
    <row r="113" spans="1:8">
      <c r="A113" s="8" t="s">
        <v>37</v>
      </c>
      <c r="B113" s="26" t="s">
        <v>116</v>
      </c>
      <c r="C113" s="28">
        <v>-1</v>
      </c>
      <c r="E113" s="8" t="s">
        <v>40</v>
      </c>
      <c r="G113" s="17" t="s">
        <v>45</v>
      </c>
      <c r="H113" s="23">
        <v>217</v>
      </c>
    </row>
    <row r="114" spans="1:8">
      <c r="A114" s="8" t="s">
        <v>37</v>
      </c>
      <c r="B114" s="26" t="s">
        <v>117</v>
      </c>
      <c r="C114" s="28">
        <v>-1</v>
      </c>
      <c r="E114" s="8" t="s">
        <v>40</v>
      </c>
      <c r="G114" s="17" t="s">
        <v>45</v>
      </c>
      <c r="H114" s="23">
        <v>138.88900000000001</v>
      </c>
    </row>
    <row r="115" spans="1:8">
      <c r="A115" s="8" t="s">
        <v>37</v>
      </c>
      <c r="B115" s="26" t="s">
        <v>118</v>
      </c>
      <c r="C115" s="28">
        <v>-1</v>
      </c>
      <c r="E115" s="8" t="s">
        <v>40</v>
      </c>
      <c r="G115" s="17" t="s">
        <v>45</v>
      </c>
      <c r="H115" s="23">
        <v>200</v>
      </c>
    </row>
    <row r="116" spans="1:8">
      <c r="A116" s="8" t="s">
        <v>37</v>
      </c>
      <c r="B116" s="26" t="s">
        <v>372</v>
      </c>
      <c r="C116" s="28">
        <v>0</v>
      </c>
      <c r="E116" s="8" t="s">
        <v>40</v>
      </c>
      <c r="G116" s="17" t="s">
        <v>45</v>
      </c>
      <c r="H116" s="23">
        <v>100</v>
      </c>
    </row>
    <row r="117" spans="1:8">
      <c r="A117" s="8" t="s">
        <v>37</v>
      </c>
      <c r="B117" s="26" t="s">
        <v>372</v>
      </c>
      <c r="C117" s="28">
        <v>2</v>
      </c>
      <c r="E117" s="8" t="s">
        <v>40</v>
      </c>
      <c r="G117" s="17" t="s">
        <v>45</v>
      </c>
      <c r="H117" s="23">
        <v>61.444000000000003</v>
      </c>
    </row>
    <row r="118" spans="1:8">
      <c r="A118" s="8" t="s">
        <v>37</v>
      </c>
      <c r="B118" s="26" t="s">
        <v>372</v>
      </c>
      <c r="C118" s="28">
        <v>1</v>
      </c>
      <c r="E118" s="8" t="s">
        <v>40</v>
      </c>
      <c r="G118" s="17" t="s">
        <v>45</v>
      </c>
      <c r="H118" s="23">
        <v>100</v>
      </c>
    </row>
    <row r="119" spans="1:8">
      <c r="A119" s="8" t="s">
        <v>37</v>
      </c>
      <c r="B119" s="26" t="s">
        <v>119</v>
      </c>
      <c r="C119" s="28">
        <v>-1</v>
      </c>
      <c r="E119" s="8" t="s">
        <v>40</v>
      </c>
      <c r="G119" s="17" t="s">
        <v>45</v>
      </c>
      <c r="H119" s="23">
        <v>135</v>
      </c>
    </row>
    <row r="120" spans="1:8">
      <c r="A120" s="8" t="s">
        <v>37</v>
      </c>
      <c r="B120" s="26" t="s">
        <v>120</v>
      </c>
      <c r="C120" s="28">
        <v>0</v>
      </c>
      <c r="E120" s="8" t="s">
        <v>40</v>
      </c>
      <c r="G120" s="17" t="s">
        <v>45</v>
      </c>
      <c r="H120" s="23">
        <v>78.221999999999994</v>
      </c>
    </row>
    <row r="121" spans="1:8">
      <c r="A121" s="8" t="s">
        <v>37</v>
      </c>
      <c r="B121" s="26" t="s">
        <v>120</v>
      </c>
      <c r="C121" s="28">
        <v>2</v>
      </c>
      <c r="E121" s="8" t="s">
        <v>40</v>
      </c>
      <c r="G121" s="17" t="s">
        <v>45</v>
      </c>
      <c r="H121" s="23">
        <v>41</v>
      </c>
    </row>
    <row r="122" spans="1:8">
      <c r="A122" s="8" t="s">
        <v>37</v>
      </c>
      <c r="B122" s="26" t="s">
        <v>120</v>
      </c>
      <c r="C122" s="28">
        <v>1</v>
      </c>
      <c r="E122" s="8" t="s">
        <v>40</v>
      </c>
      <c r="G122" s="17" t="s">
        <v>45</v>
      </c>
      <c r="H122" s="23">
        <v>78.221999999999994</v>
      </c>
    </row>
    <row r="123" spans="1:8">
      <c r="A123" s="8" t="s">
        <v>37</v>
      </c>
      <c r="B123" s="26" t="s">
        <v>123</v>
      </c>
      <c r="C123" s="28">
        <v>1</v>
      </c>
      <c r="E123" s="8" t="s">
        <v>40</v>
      </c>
      <c r="G123" s="17" t="s">
        <v>45</v>
      </c>
      <c r="H123" s="23">
        <v>90</v>
      </c>
    </row>
    <row r="124" spans="1:8">
      <c r="A124" s="8" t="s">
        <v>37</v>
      </c>
      <c r="B124" s="26" t="s">
        <v>123</v>
      </c>
      <c r="C124" s="28">
        <v>0</v>
      </c>
      <c r="E124" s="8" t="s">
        <v>40</v>
      </c>
      <c r="G124" s="17" t="s">
        <v>45</v>
      </c>
      <c r="H124" s="23">
        <v>90</v>
      </c>
    </row>
    <row r="125" spans="1:8">
      <c r="A125" s="8" t="s">
        <v>37</v>
      </c>
      <c r="B125" s="26" t="s">
        <v>124</v>
      </c>
      <c r="C125" s="28">
        <v>-1</v>
      </c>
      <c r="E125" s="8" t="s">
        <v>40</v>
      </c>
      <c r="G125" s="17" t="s">
        <v>45</v>
      </c>
      <c r="H125" s="23">
        <v>208.88900000000001</v>
      </c>
    </row>
    <row r="126" spans="1:8">
      <c r="A126" s="8" t="s">
        <v>37</v>
      </c>
      <c r="B126" s="26" t="s">
        <v>125</v>
      </c>
      <c r="C126" s="28">
        <v>-1</v>
      </c>
      <c r="E126" s="8" t="s">
        <v>40</v>
      </c>
      <c r="G126" s="17" t="s">
        <v>45</v>
      </c>
      <c r="H126" s="23">
        <v>165</v>
      </c>
    </row>
    <row r="127" spans="1:8">
      <c r="A127" s="8" t="s">
        <v>37</v>
      </c>
      <c r="B127" s="26" t="s">
        <v>126</v>
      </c>
      <c r="C127" s="28">
        <v>0</v>
      </c>
      <c r="E127" s="8" t="s">
        <v>40</v>
      </c>
      <c r="G127" s="17" t="s">
        <v>45</v>
      </c>
      <c r="H127" s="23">
        <v>140</v>
      </c>
    </row>
    <row r="128" spans="1:8">
      <c r="A128" s="8" t="s">
        <v>37</v>
      </c>
      <c r="B128" s="26" t="s">
        <v>126</v>
      </c>
      <c r="C128" s="28">
        <v>1</v>
      </c>
      <c r="E128" s="8" t="s">
        <v>40</v>
      </c>
      <c r="G128" s="17" t="s">
        <v>45</v>
      </c>
      <c r="H128" s="23">
        <v>140</v>
      </c>
    </row>
    <row r="129" spans="1:8">
      <c r="A129" s="8" t="s">
        <v>37</v>
      </c>
      <c r="B129" s="26" t="s">
        <v>127</v>
      </c>
      <c r="C129" s="28">
        <v>0</v>
      </c>
      <c r="E129" s="8" t="s">
        <v>40</v>
      </c>
      <c r="G129" s="17" t="s">
        <v>45</v>
      </c>
      <c r="H129" s="23">
        <v>68.111000000000004</v>
      </c>
    </row>
    <row r="130" spans="1:8">
      <c r="A130" s="8" t="s">
        <v>37</v>
      </c>
      <c r="B130" s="26" t="s">
        <v>128</v>
      </c>
      <c r="C130" s="28">
        <v>-1</v>
      </c>
      <c r="E130" s="8" t="s">
        <v>40</v>
      </c>
      <c r="G130" s="17" t="s">
        <v>45</v>
      </c>
      <c r="H130" s="23">
        <v>165</v>
      </c>
    </row>
    <row r="131" spans="1:8">
      <c r="A131" s="8" t="s">
        <v>37</v>
      </c>
      <c r="B131" s="26" t="s">
        <v>373</v>
      </c>
      <c r="C131" s="28">
        <v>0</v>
      </c>
      <c r="E131" s="8" t="s">
        <v>40</v>
      </c>
      <c r="G131" s="17" t="s">
        <v>47</v>
      </c>
      <c r="H131" s="23">
        <v>41.110999999999997</v>
      </c>
    </row>
    <row r="132" spans="1:8">
      <c r="A132" s="8" t="s">
        <v>37</v>
      </c>
      <c r="B132" s="26" t="s">
        <v>129</v>
      </c>
      <c r="C132" s="28">
        <v>1</v>
      </c>
      <c r="E132" s="8" t="s">
        <v>40</v>
      </c>
      <c r="G132" s="17" t="s">
        <v>45</v>
      </c>
      <c r="H132" s="23">
        <v>77.778000000000006</v>
      </c>
    </row>
    <row r="133" spans="1:8">
      <c r="A133" s="8" t="s">
        <v>37</v>
      </c>
      <c r="B133" s="26" t="s">
        <v>129</v>
      </c>
      <c r="C133" s="28">
        <v>0</v>
      </c>
      <c r="E133" s="8" t="s">
        <v>40</v>
      </c>
      <c r="G133" s="17" t="s">
        <v>45</v>
      </c>
      <c r="H133" s="23">
        <v>93.332999999999998</v>
      </c>
    </row>
    <row r="134" spans="1:8">
      <c r="A134" s="8" t="s">
        <v>37</v>
      </c>
      <c r="B134" s="26" t="s">
        <v>130</v>
      </c>
      <c r="C134" s="28">
        <v>0</v>
      </c>
      <c r="E134" s="8" t="s">
        <v>40</v>
      </c>
      <c r="G134" s="17" t="s">
        <v>45</v>
      </c>
      <c r="H134" s="23">
        <v>72.888999999999996</v>
      </c>
    </row>
    <row r="135" spans="1:8">
      <c r="A135" s="8" t="s">
        <v>37</v>
      </c>
      <c r="B135" s="26" t="s">
        <v>133</v>
      </c>
      <c r="C135" s="28">
        <v>0</v>
      </c>
      <c r="E135" s="8" t="s">
        <v>40</v>
      </c>
      <c r="G135" s="17" t="s">
        <v>45</v>
      </c>
      <c r="H135" s="23">
        <v>111.111</v>
      </c>
    </row>
    <row r="136" spans="1:8">
      <c r="A136" s="8" t="s">
        <v>37</v>
      </c>
      <c r="B136" s="26" t="s">
        <v>134</v>
      </c>
      <c r="C136" s="28">
        <v>-1</v>
      </c>
      <c r="E136" s="8" t="s">
        <v>40</v>
      </c>
      <c r="G136" s="17" t="s">
        <v>45</v>
      </c>
      <c r="H136" s="23">
        <v>194.11099999999999</v>
      </c>
    </row>
    <row r="137" spans="1:8">
      <c r="A137" s="8" t="s">
        <v>37</v>
      </c>
      <c r="B137" s="26" t="s">
        <v>135</v>
      </c>
      <c r="C137" s="28">
        <v>-1</v>
      </c>
      <c r="E137" s="8" t="s">
        <v>40</v>
      </c>
      <c r="G137" s="17" t="s">
        <v>45</v>
      </c>
      <c r="H137" s="23">
        <v>189</v>
      </c>
    </row>
    <row r="138" spans="1:8">
      <c r="A138" s="8" t="s">
        <v>37</v>
      </c>
      <c r="B138" s="26" t="s">
        <v>136</v>
      </c>
      <c r="C138" s="28">
        <v>-1</v>
      </c>
      <c r="E138" s="8" t="s">
        <v>40</v>
      </c>
      <c r="G138" s="17" t="s">
        <v>45</v>
      </c>
      <c r="H138" s="23">
        <v>208.88900000000001</v>
      </c>
    </row>
    <row r="139" spans="1:8">
      <c r="A139" s="8" t="s">
        <v>37</v>
      </c>
      <c r="B139" s="26" t="s">
        <v>137</v>
      </c>
      <c r="C139" s="28">
        <v>1</v>
      </c>
      <c r="E139" s="8" t="s">
        <v>40</v>
      </c>
      <c r="G139" s="17" t="s">
        <v>45</v>
      </c>
      <c r="H139" s="23">
        <v>45.889000000000003</v>
      </c>
    </row>
    <row r="140" spans="1:8">
      <c r="A140" s="8" t="s">
        <v>37</v>
      </c>
      <c r="B140" s="26" t="s">
        <v>137</v>
      </c>
      <c r="C140" s="28">
        <v>0</v>
      </c>
      <c r="E140" s="8" t="s">
        <v>40</v>
      </c>
      <c r="G140" s="17" t="s">
        <v>45</v>
      </c>
      <c r="H140" s="23">
        <v>45.889000000000003</v>
      </c>
    </row>
    <row r="141" spans="1:8">
      <c r="A141" s="8" t="s">
        <v>37</v>
      </c>
      <c r="B141" s="26" t="s">
        <v>138</v>
      </c>
      <c r="C141" s="28">
        <v>-1</v>
      </c>
      <c r="E141" s="8" t="s">
        <v>40</v>
      </c>
      <c r="G141" s="17" t="s">
        <v>45</v>
      </c>
      <c r="H141" s="23">
        <v>131</v>
      </c>
    </row>
    <row r="142" spans="1:8">
      <c r="A142" s="8" t="s">
        <v>37</v>
      </c>
      <c r="B142" s="26" t="s">
        <v>139</v>
      </c>
      <c r="C142" s="28">
        <v>1</v>
      </c>
      <c r="E142" s="8" t="s">
        <v>40</v>
      </c>
      <c r="G142" s="17" t="s">
        <v>45</v>
      </c>
      <c r="H142" s="23">
        <v>104.556</v>
      </c>
    </row>
    <row r="143" spans="1:8">
      <c r="A143" s="8" t="s">
        <v>37</v>
      </c>
      <c r="B143" s="26" t="s">
        <v>139</v>
      </c>
      <c r="C143" s="28">
        <v>0</v>
      </c>
      <c r="E143" s="8" t="s">
        <v>40</v>
      </c>
      <c r="G143" s="17" t="s">
        <v>45</v>
      </c>
      <c r="H143" s="23">
        <v>112.023</v>
      </c>
    </row>
    <row r="144" spans="1:8">
      <c r="A144" s="8" t="s">
        <v>37</v>
      </c>
      <c r="B144" s="26" t="s">
        <v>140</v>
      </c>
      <c r="C144" s="28">
        <v>-1</v>
      </c>
      <c r="E144" s="8" t="s">
        <v>40</v>
      </c>
      <c r="G144" s="17" t="s">
        <v>45</v>
      </c>
      <c r="H144" s="23">
        <v>114.44</v>
      </c>
    </row>
    <row r="145" spans="1:9">
      <c r="A145" s="8" t="s">
        <v>37</v>
      </c>
      <c r="B145" s="26" t="s">
        <v>142</v>
      </c>
      <c r="C145" s="28">
        <v>-1</v>
      </c>
      <c r="E145" s="8" t="s">
        <v>40</v>
      </c>
      <c r="G145" s="17" t="s">
        <v>45</v>
      </c>
      <c r="H145" s="23">
        <v>133.333</v>
      </c>
    </row>
    <row r="146" spans="1:9">
      <c r="A146" s="8" t="s">
        <v>37</v>
      </c>
      <c r="B146" s="26" t="s">
        <v>143</v>
      </c>
      <c r="C146" s="28">
        <v>-1</v>
      </c>
      <c r="E146" s="8" t="s">
        <v>40</v>
      </c>
      <c r="G146" s="17" t="s">
        <v>45</v>
      </c>
      <c r="H146" s="23">
        <v>73</v>
      </c>
    </row>
    <row r="147" spans="1:9">
      <c r="A147" s="8" t="s">
        <v>37</v>
      </c>
      <c r="B147" s="26" t="s">
        <v>144</v>
      </c>
      <c r="C147" s="28">
        <v>1</v>
      </c>
      <c r="E147" s="8" t="s">
        <v>40</v>
      </c>
      <c r="G147" s="17" t="s">
        <v>45</v>
      </c>
      <c r="H147" s="23">
        <v>11.111000000000001</v>
      </c>
    </row>
    <row r="148" spans="1:9">
      <c r="A148" s="8" t="s">
        <v>37</v>
      </c>
      <c r="B148" s="26" t="s">
        <v>144</v>
      </c>
      <c r="C148" s="28">
        <v>0</v>
      </c>
      <c r="E148" s="8" t="s">
        <v>40</v>
      </c>
      <c r="G148" s="17" t="s">
        <v>46</v>
      </c>
      <c r="H148" s="23">
        <v>130</v>
      </c>
      <c r="I148">
        <v>63600</v>
      </c>
    </row>
    <row r="149" spans="1:9">
      <c r="A149" s="8" t="s">
        <v>37</v>
      </c>
      <c r="B149" s="26" t="s">
        <v>145</v>
      </c>
      <c r="C149" s="28">
        <v>-1</v>
      </c>
      <c r="E149" s="8" t="s">
        <v>40</v>
      </c>
      <c r="G149" s="17" t="s">
        <v>45</v>
      </c>
      <c r="H149" s="23">
        <v>133.333</v>
      </c>
    </row>
    <row r="150" spans="1:9">
      <c r="A150" s="8" t="s">
        <v>37</v>
      </c>
      <c r="B150" s="26" t="s">
        <v>146</v>
      </c>
      <c r="C150" s="28">
        <v>0</v>
      </c>
      <c r="E150" s="8" t="s">
        <v>40</v>
      </c>
      <c r="G150" s="17" t="s">
        <v>45</v>
      </c>
      <c r="H150" s="23">
        <v>70</v>
      </c>
    </row>
    <row r="151" spans="1:9">
      <c r="A151" s="8" t="s">
        <v>37</v>
      </c>
      <c r="B151" s="26" t="s">
        <v>147</v>
      </c>
      <c r="C151" s="28">
        <v>0</v>
      </c>
      <c r="E151" s="8" t="s">
        <v>40</v>
      </c>
      <c r="G151" s="17" t="s">
        <v>45</v>
      </c>
      <c r="H151" s="23">
        <v>190</v>
      </c>
    </row>
    <row r="152" spans="1:9">
      <c r="A152" s="8" t="s">
        <v>37</v>
      </c>
      <c r="B152" s="26" t="s">
        <v>149</v>
      </c>
      <c r="C152" s="28">
        <v>0</v>
      </c>
      <c r="E152" s="8" t="s">
        <v>40</v>
      </c>
      <c r="G152" s="17" t="s">
        <v>45</v>
      </c>
      <c r="H152" s="23">
        <v>80</v>
      </c>
    </row>
    <row r="153" spans="1:9">
      <c r="A153" s="8" t="s">
        <v>37</v>
      </c>
      <c r="B153" s="26" t="s">
        <v>150</v>
      </c>
      <c r="C153" s="28">
        <v>0</v>
      </c>
      <c r="E153" s="8" t="s">
        <v>40</v>
      </c>
      <c r="G153" s="17" t="s">
        <v>45</v>
      </c>
      <c r="H153" s="23">
        <v>50</v>
      </c>
    </row>
    <row r="154" spans="1:9">
      <c r="A154" s="8" t="s">
        <v>37</v>
      </c>
      <c r="B154" s="26" t="s">
        <v>151</v>
      </c>
      <c r="C154" s="28">
        <v>0</v>
      </c>
      <c r="E154" s="8" t="s">
        <v>40</v>
      </c>
      <c r="G154" s="17" t="s">
        <v>45</v>
      </c>
      <c r="H154" s="23">
        <v>163</v>
      </c>
    </row>
    <row r="155" spans="1:9">
      <c r="A155" s="8" t="s">
        <v>37</v>
      </c>
      <c r="B155" s="26" t="s">
        <v>152</v>
      </c>
      <c r="C155" s="28">
        <v>0</v>
      </c>
      <c r="E155" s="8" t="s">
        <v>40</v>
      </c>
      <c r="G155" s="17" t="s">
        <v>45</v>
      </c>
      <c r="H155" s="23">
        <v>146.22200000000001</v>
      </c>
    </row>
    <row r="156" spans="1:9">
      <c r="A156" s="8" t="s">
        <v>37</v>
      </c>
      <c r="B156" s="26" t="s">
        <v>154</v>
      </c>
      <c r="C156" s="28">
        <v>0</v>
      </c>
      <c r="E156" s="8" t="s">
        <v>40</v>
      </c>
      <c r="G156" s="17" t="s">
        <v>45</v>
      </c>
      <c r="H156" s="23">
        <v>300</v>
      </c>
    </row>
    <row r="157" spans="1:9">
      <c r="A157" s="8" t="s">
        <v>37</v>
      </c>
      <c r="B157" s="26" t="s">
        <v>155</v>
      </c>
      <c r="C157" s="28">
        <v>0</v>
      </c>
      <c r="E157" s="8" t="s">
        <v>40</v>
      </c>
      <c r="G157" s="17" t="s">
        <v>45</v>
      </c>
      <c r="H157" s="23">
        <v>128</v>
      </c>
    </row>
    <row r="158" spans="1:9">
      <c r="A158" s="8" t="s">
        <v>37</v>
      </c>
      <c r="B158" s="26" t="s">
        <v>156</v>
      </c>
      <c r="C158" s="28">
        <v>0</v>
      </c>
      <c r="E158" s="8" t="s">
        <v>40</v>
      </c>
      <c r="G158" s="17" t="s">
        <v>45</v>
      </c>
      <c r="H158" s="23">
        <v>100</v>
      </c>
    </row>
    <row r="159" spans="1:9">
      <c r="A159" s="8" t="s">
        <v>37</v>
      </c>
      <c r="B159" s="26" t="s">
        <v>157</v>
      </c>
      <c r="C159" s="28">
        <v>0</v>
      </c>
      <c r="E159" s="8" t="s">
        <v>40</v>
      </c>
      <c r="G159" s="17" t="s">
        <v>45</v>
      </c>
      <c r="H159" s="23">
        <v>140</v>
      </c>
    </row>
    <row r="160" spans="1:9">
      <c r="A160" s="8" t="s">
        <v>37</v>
      </c>
      <c r="B160" s="26" t="s">
        <v>158</v>
      </c>
      <c r="C160" s="28">
        <v>-1</v>
      </c>
      <c r="E160" s="8" t="s">
        <v>40</v>
      </c>
      <c r="G160" s="17" t="s">
        <v>45</v>
      </c>
      <c r="H160" s="23">
        <v>120</v>
      </c>
    </row>
    <row r="161" spans="1:8">
      <c r="A161" s="8" t="s">
        <v>37</v>
      </c>
      <c r="B161" s="26" t="s">
        <v>159</v>
      </c>
      <c r="C161" s="28">
        <v>0</v>
      </c>
      <c r="E161" s="8" t="s">
        <v>40</v>
      </c>
      <c r="G161" s="17" t="s">
        <v>45</v>
      </c>
      <c r="H161" s="23">
        <v>77.555999999999997</v>
      </c>
    </row>
    <row r="162" spans="1:8">
      <c r="A162" s="8" t="s">
        <v>37</v>
      </c>
      <c r="B162" s="26" t="s">
        <v>160</v>
      </c>
      <c r="C162" s="28">
        <v>-1</v>
      </c>
      <c r="E162" s="8" t="s">
        <v>40</v>
      </c>
      <c r="G162" s="17" t="s">
        <v>45</v>
      </c>
      <c r="H162" s="23">
        <v>150</v>
      </c>
    </row>
    <row r="163" spans="1:8">
      <c r="A163" s="8" t="s">
        <v>37</v>
      </c>
      <c r="B163" s="26" t="s">
        <v>374</v>
      </c>
      <c r="C163" s="28">
        <v>1</v>
      </c>
      <c r="E163" s="8" t="s">
        <v>40</v>
      </c>
      <c r="G163" s="17" t="s">
        <v>45</v>
      </c>
      <c r="H163" s="23">
        <v>66</v>
      </c>
    </row>
    <row r="164" spans="1:8">
      <c r="A164" s="8" t="s">
        <v>37</v>
      </c>
      <c r="B164" s="26" t="s">
        <v>374</v>
      </c>
      <c r="C164" s="28">
        <v>0</v>
      </c>
      <c r="E164" s="8" t="s">
        <v>40</v>
      </c>
      <c r="G164" s="17" t="s">
        <v>45</v>
      </c>
      <c r="H164" s="23">
        <v>66</v>
      </c>
    </row>
    <row r="165" spans="1:8">
      <c r="A165" s="8" t="s">
        <v>37</v>
      </c>
      <c r="B165" s="26" t="s">
        <v>163</v>
      </c>
      <c r="C165" s="28">
        <v>-1</v>
      </c>
      <c r="E165" s="8" t="s">
        <v>40</v>
      </c>
      <c r="G165" s="17" t="s">
        <v>45</v>
      </c>
      <c r="H165" s="23">
        <v>98.888999999999996</v>
      </c>
    </row>
    <row r="166" spans="1:8">
      <c r="A166" s="8" t="s">
        <v>37</v>
      </c>
      <c r="B166" s="26" t="s">
        <v>165</v>
      </c>
      <c r="C166" s="28">
        <v>0</v>
      </c>
      <c r="E166" s="8" t="s">
        <v>40</v>
      </c>
      <c r="G166" s="17" t="s">
        <v>45</v>
      </c>
      <c r="H166" s="23">
        <v>130.667</v>
      </c>
    </row>
    <row r="167" spans="1:8">
      <c r="A167" s="8" t="s">
        <v>37</v>
      </c>
      <c r="B167" s="26" t="s">
        <v>165</v>
      </c>
      <c r="C167" s="28">
        <v>1</v>
      </c>
      <c r="E167" s="8" t="s">
        <v>40</v>
      </c>
      <c r="G167" s="17" t="s">
        <v>45</v>
      </c>
      <c r="H167" s="23">
        <v>16.667000000000002</v>
      </c>
    </row>
    <row r="168" spans="1:8">
      <c r="A168" s="8" t="s">
        <v>37</v>
      </c>
      <c r="B168" s="26" t="s">
        <v>166</v>
      </c>
      <c r="C168" s="28">
        <v>1</v>
      </c>
      <c r="E168" s="8" t="s">
        <v>40</v>
      </c>
      <c r="G168" s="17" t="s">
        <v>45</v>
      </c>
      <c r="H168" s="23">
        <v>77.778000000000006</v>
      </c>
    </row>
    <row r="169" spans="1:8">
      <c r="A169" s="8" t="s">
        <v>37</v>
      </c>
      <c r="B169" s="26" t="s">
        <v>166</v>
      </c>
      <c r="C169" s="28">
        <v>2</v>
      </c>
      <c r="E169" s="8" t="s">
        <v>40</v>
      </c>
      <c r="G169" s="17" t="s">
        <v>45</v>
      </c>
      <c r="H169" s="23">
        <v>22.222000000000001</v>
      </c>
    </row>
    <row r="170" spans="1:8">
      <c r="A170" s="8" t="s">
        <v>37</v>
      </c>
      <c r="B170" s="26" t="s">
        <v>166</v>
      </c>
      <c r="C170" s="28">
        <v>0</v>
      </c>
      <c r="E170" s="8" t="s">
        <v>40</v>
      </c>
      <c r="G170" s="17" t="s">
        <v>45</v>
      </c>
      <c r="H170" s="23">
        <v>133.333</v>
      </c>
    </row>
    <row r="171" spans="1:8">
      <c r="A171" s="8" t="s">
        <v>37</v>
      </c>
      <c r="B171" s="26" t="s">
        <v>167</v>
      </c>
      <c r="C171" s="28">
        <v>1</v>
      </c>
      <c r="E171" s="8" t="s">
        <v>40</v>
      </c>
      <c r="G171" s="17" t="s">
        <v>45</v>
      </c>
      <c r="H171" s="23">
        <v>70</v>
      </c>
    </row>
    <row r="172" spans="1:8">
      <c r="A172" s="8" t="s">
        <v>37</v>
      </c>
      <c r="B172" s="26" t="s">
        <v>167</v>
      </c>
      <c r="C172" s="28">
        <v>0</v>
      </c>
      <c r="E172" s="8" t="s">
        <v>40</v>
      </c>
      <c r="G172" s="17" t="s">
        <v>45</v>
      </c>
      <c r="H172" s="23">
        <v>70</v>
      </c>
    </row>
    <row r="173" spans="1:8">
      <c r="A173" s="8" t="s">
        <v>37</v>
      </c>
      <c r="B173" s="26" t="s">
        <v>168</v>
      </c>
      <c r="C173" s="28">
        <v>0</v>
      </c>
      <c r="E173" s="8" t="s">
        <v>40</v>
      </c>
      <c r="G173" s="17" t="s">
        <v>45</v>
      </c>
      <c r="H173" s="23">
        <v>80</v>
      </c>
    </row>
    <row r="174" spans="1:8">
      <c r="A174" s="8" t="s">
        <v>37</v>
      </c>
      <c r="B174" s="26" t="s">
        <v>168</v>
      </c>
      <c r="C174" s="28">
        <v>1</v>
      </c>
      <c r="E174" s="8" t="s">
        <v>40</v>
      </c>
      <c r="G174" s="17" t="s">
        <v>45</v>
      </c>
      <c r="H174" s="23">
        <v>80</v>
      </c>
    </row>
    <row r="175" spans="1:8">
      <c r="A175" s="8" t="s">
        <v>37</v>
      </c>
      <c r="B175" s="26" t="s">
        <v>169</v>
      </c>
      <c r="C175" s="28">
        <v>0</v>
      </c>
      <c r="E175" s="8" t="s">
        <v>40</v>
      </c>
      <c r="G175" s="17" t="s">
        <v>45</v>
      </c>
      <c r="H175" s="23">
        <v>80</v>
      </c>
    </row>
    <row r="176" spans="1:8">
      <c r="A176" s="8" t="s">
        <v>37</v>
      </c>
      <c r="B176" s="26" t="s">
        <v>170</v>
      </c>
      <c r="C176" s="28">
        <v>1</v>
      </c>
      <c r="E176" s="8" t="s">
        <v>40</v>
      </c>
      <c r="G176" s="17" t="s">
        <v>45</v>
      </c>
      <c r="H176" s="23">
        <v>106.889</v>
      </c>
    </row>
    <row r="177" spans="1:8">
      <c r="A177" s="8" t="s">
        <v>37</v>
      </c>
      <c r="B177" s="26" t="s">
        <v>170</v>
      </c>
      <c r="C177" s="28">
        <v>2</v>
      </c>
      <c r="E177" s="8" t="s">
        <v>40</v>
      </c>
      <c r="G177" s="17" t="s">
        <v>45</v>
      </c>
      <c r="H177" s="23">
        <v>53.777999999999999</v>
      </c>
    </row>
    <row r="178" spans="1:8">
      <c r="A178" s="8" t="s">
        <v>37</v>
      </c>
      <c r="B178" s="26" t="s">
        <v>170</v>
      </c>
      <c r="C178" s="28">
        <v>0</v>
      </c>
      <c r="E178" s="8" t="s">
        <v>40</v>
      </c>
      <c r="G178" s="17" t="s">
        <v>45</v>
      </c>
      <c r="H178" s="23">
        <v>106.889</v>
      </c>
    </row>
    <row r="179" spans="1:8">
      <c r="A179" s="8" t="s">
        <v>37</v>
      </c>
      <c r="B179" s="26" t="s">
        <v>171</v>
      </c>
      <c r="C179" s="28">
        <v>0</v>
      </c>
      <c r="E179" s="8" t="s">
        <v>40</v>
      </c>
      <c r="G179" s="17" t="s">
        <v>45</v>
      </c>
      <c r="H179" s="23">
        <v>63</v>
      </c>
    </row>
    <row r="180" spans="1:8">
      <c r="A180" s="8" t="s">
        <v>37</v>
      </c>
      <c r="B180" s="26" t="s">
        <v>171</v>
      </c>
      <c r="C180" s="28">
        <v>2</v>
      </c>
      <c r="E180" s="8" t="s">
        <v>40</v>
      </c>
      <c r="G180" s="17" t="s">
        <v>45</v>
      </c>
      <c r="H180" s="23">
        <v>31.332999999999998</v>
      </c>
    </row>
    <row r="181" spans="1:8">
      <c r="A181" s="8" t="s">
        <v>37</v>
      </c>
      <c r="B181" s="26" t="s">
        <v>171</v>
      </c>
      <c r="C181" s="28">
        <v>1</v>
      </c>
      <c r="E181" s="8" t="s">
        <v>40</v>
      </c>
      <c r="G181" s="17" t="s">
        <v>45</v>
      </c>
      <c r="H181" s="23">
        <v>63</v>
      </c>
    </row>
    <row r="182" spans="1:8">
      <c r="A182" s="8" t="s">
        <v>37</v>
      </c>
      <c r="B182" s="26" t="s">
        <v>172</v>
      </c>
      <c r="C182" s="28">
        <v>-1</v>
      </c>
      <c r="E182" s="8" t="s">
        <v>40</v>
      </c>
      <c r="G182" s="17" t="s">
        <v>45</v>
      </c>
      <c r="H182" s="23">
        <v>210.55600000000001</v>
      </c>
    </row>
    <row r="183" spans="1:8">
      <c r="A183" s="8" t="s">
        <v>37</v>
      </c>
      <c r="B183" s="26" t="s">
        <v>173</v>
      </c>
      <c r="C183" s="28">
        <v>0</v>
      </c>
      <c r="E183" s="8" t="s">
        <v>40</v>
      </c>
      <c r="G183" s="17" t="s">
        <v>45</v>
      </c>
      <c r="H183" s="23">
        <v>119</v>
      </c>
    </row>
    <row r="184" spans="1:8">
      <c r="A184" s="8" t="s">
        <v>37</v>
      </c>
      <c r="B184" s="26" t="s">
        <v>174</v>
      </c>
      <c r="C184" s="28">
        <v>-1</v>
      </c>
      <c r="E184" s="8" t="s">
        <v>40</v>
      </c>
      <c r="G184" s="17" t="s">
        <v>45</v>
      </c>
      <c r="H184" s="23">
        <v>125</v>
      </c>
    </row>
    <row r="185" spans="1:8">
      <c r="A185" s="8" t="s">
        <v>37</v>
      </c>
      <c r="B185" s="26" t="s">
        <v>175</v>
      </c>
      <c r="C185" s="28">
        <v>0</v>
      </c>
      <c r="E185" s="8" t="s">
        <v>40</v>
      </c>
      <c r="G185" s="17" t="s">
        <v>45</v>
      </c>
      <c r="H185" s="23">
        <v>115.111</v>
      </c>
    </row>
    <row r="186" spans="1:8">
      <c r="A186" s="8" t="s">
        <v>37</v>
      </c>
      <c r="B186" s="26" t="s">
        <v>176</v>
      </c>
      <c r="C186" s="28">
        <v>0</v>
      </c>
      <c r="E186" s="8" t="s">
        <v>40</v>
      </c>
      <c r="G186" s="17" t="s">
        <v>45</v>
      </c>
      <c r="H186" s="23">
        <v>50</v>
      </c>
    </row>
    <row r="187" spans="1:8">
      <c r="A187" s="8" t="s">
        <v>37</v>
      </c>
      <c r="B187" s="26" t="s">
        <v>177</v>
      </c>
      <c r="C187" s="28">
        <v>0</v>
      </c>
      <c r="E187" s="8" t="s">
        <v>40</v>
      </c>
      <c r="G187" s="17" t="s">
        <v>45</v>
      </c>
      <c r="H187" s="23">
        <v>120</v>
      </c>
    </row>
    <row r="188" spans="1:8">
      <c r="A188" s="8" t="s">
        <v>37</v>
      </c>
      <c r="B188" s="26" t="s">
        <v>178</v>
      </c>
      <c r="C188" s="28">
        <v>2</v>
      </c>
      <c r="E188" s="8" t="s">
        <v>40</v>
      </c>
      <c r="G188" s="17" t="s">
        <v>45</v>
      </c>
      <c r="H188" s="23">
        <v>38.889000000000003</v>
      </c>
    </row>
    <row r="189" spans="1:8">
      <c r="A189" s="8" t="s">
        <v>37</v>
      </c>
      <c r="B189" s="26" t="s">
        <v>178</v>
      </c>
      <c r="C189" s="28">
        <v>1</v>
      </c>
      <c r="E189" s="8" t="s">
        <v>40</v>
      </c>
      <c r="G189" s="17" t="s">
        <v>45</v>
      </c>
      <c r="H189" s="23">
        <v>77.778000000000006</v>
      </c>
    </row>
    <row r="190" spans="1:8">
      <c r="A190" s="8" t="s">
        <v>37</v>
      </c>
      <c r="B190" s="26" t="s">
        <v>178</v>
      </c>
      <c r="C190" s="28">
        <v>0</v>
      </c>
      <c r="E190" s="8" t="s">
        <v>40</v>
      </c>
      <c r="G190" s="17" t="s">
        <v>45</v>
      </c>
      <c r="H190" s="23">
        <v>77.778000000000006</v>
      </c>
    </row>
    <row r="191" spans="1:8">
      <c r="A191" s="8" t="s">
        <v>37</v>
      </c>
      <c r="B191" s="26" t="s">
        <v>179</v>
      </c>
      <c r="C191" s="28">
        <v>-1</v>
      </c>
      <c r="E191" s="8" t="s">
        <v>40</v>
      </c>
      <c r="G191" s="17" t="s">
        <v>45</v>
      </c>
      <c r="H191" s="23">
        <v>145</v>
      </c>
    </row>
    <row r="192" spans="1:8">
      <c r="A192" s="8" t="s">
        <v>37</v>
      </c>
      <c r="B192" s="26" t="s">
        <v>180</v>
      </c>
      <c r="C192" s="28">
        <v>0</v>
      </c>
      <c r="E192" s="8" t="s">
        <v>40</v>
      </c>
      <c r="G192" s="17" t="s">
        <v>45</v>
      </c>
      <c r="H192" s="23">
        <v>111</v>
      </c>
    </row>
    <row r="193" spans="1:9">
      <c r="A193" s="8" t="s">
        <v>37</v>
      </c>
      <c r="B193" s="26" t="s">
        <v>180</v>
      </c>
      <c r="C193" s="28">
        <v>2</v>
      </c>
      <c r="E193" s="8" t="s">
        <v>40</v>
      </c>
      <c r="G193" s="17" t="s">
        <v>45</v>
      </c>
      <c r="H193" s="23">
        <v>111</v>
      </c>
    </row>
    <row r="194" spans="1:9">
      <c r="A194" s="8" t="s">
        <v>37</v>
      </c>
      <c r="B194" s="26" t="s">
        <v>180</v>
      </c>
      <c r="C194" s="28">
        <v>1</v>
      </c>
      <c r="E194" s="8" t="s">
        <v>40</v>
      </c>
      <c r="G194" s="17" t="s">
        <v>45</v>
      </c>
      <c r="H194" s="23">
        <v>111</v>
      </c>
    </row>
    <row r="195" spans="1:9">
      <c r="A195" s="8" t="s">
        <v>37</v>
      </c>
      <c r="B195" s="26" t="s">
        <v>181</v>
      </c>
      <c r="C195" s="28">
        <v>0</v>
      </c>
      <c r="E195" s="8" t="s">
        <v>40</v>
      </c>
      <c r="G195" s="17" t="s">
        <v>45</v>
      </c>
      <c r="H195" s="23">
        <v>122.22199999999999</v>
      </c>
    </row>
    <row r="196" spans="1:9">
      <c r="A196" s="8" t="s">
        <v>37</v>
      </c>
      <c r="B196" s="26" t="s">
        <v>182</v>
      </c>
      <c r="C196" s="28">
        <v>0</v>
      </c>
      <c r="E196" s="8" t="s">
        <v>40</v>
      </c>
      <c r="G196" s="17" t="s">
        <v>45</v>
      </c>
      <c r="H196" s="23">
        <v>53.555999999999997</v>
      </c>
    </row>
    <row r="197" spans="1:9">
      <c r="A197" s="8" t="s">
        <v>37</v>
      </c>
      <c r="B197" s="26" t="s">
        <v>182</v>
      </c>
      <c r="C197" s="28">
        <v>2</v>
      </c>
      <c r="E197" s="8" t="s">
        <v>40</v>
      </c>
      <c r="G197" s="17" t="s">
        <v>45</v>
      </c>
      <c r="H197" s="23">
        <v>34.667000000000002</v>
      </c>
    </row>
    <row r="198" spans="1:9">
      <c r="A198" s="8" t="s">
        <v>37</v>
      </c>
      <c r="B198" s="26" t="s">
        <v>182</v>
      </c>
      <c r="C198" s="28">
        <v>1</v>
      </c>
      <c r="E198" s="8" t="s">
        <v>40</v>
      </c>
      <c r="G198" s="17" t="s">
        <v>45</v>
      </c>
      <c r="H198" s="23">
        <v>53.555999999999997</v>
      </c>
    </row>
    <row r="199" spans="1:9">
      <c r="A199" s="8" t="s">
        <v>37</v>
      </c>
      <c r="B199" s="26" t="s">
        <v>183</v>
      </c>
      <c r="C199" s="28">
        <v>-1</v>
      </c>
      <c r="E199" s="8" t="s">
        <v>40</v>
      </c>
      <c r="G199" s="17" t="s">
        <v>45</v>
      </c>
      <c r="H199" s="23">
        <v>146.667</v>
      </c>
    </row>
    <row r="200" spans="1:9">
      <c r="A200" s="8" t="s">
        <v>37</v>
      </c>
      <c r="B200" s="26" t="s">
        <v>184</v>
      </c>
      <c r="C200" s="28">
        <v>1</v>
      </c>
      <c r="E200" s="8" t="s">
        <v>40</v>
      </c>
      <c r="G200" s="17" t="s">
        <v>45</v>
      </c>
      <c r="H200" s="23">
        <v>80</v>
      </c>
    </row>
    <row r="201" spans="1:9">
      <c r="A201" s="8" t="s">
        <v>37</v>
      </c>
      <c r="B201" s="26" t="s">
        <v>184</v>
      </c>
      <c r="C201" s="28">
        <v>0</v>
      </c>
      <c r="E201" s="8" t="s">
        <v>40</v>
      </c>
      <c r="G201" s="17" t="s">
        <v>45</v>
      </c>
      <c r="H201" s="23">
        <v>80</v>
      </c>
    </row>
    <row r="202" spans="1:9">
      <c r="A202" s="8" t="s">
        <v>37</v>
      </c>
      <c r="B202" s="26" t="s">
        <v>185</v>
      </c>
      <c r="C202" s="28">
        <v>0</v>
      </c>
      <c r="E202" s="8" t="s">
        <v>40</v>
      </c>
      <c r="G202" s="17" t="s">
        <v>45</v>
      </c>
      <c r="H202" s="23">
        <v>75.778000000000006</v>
      </c>
    </row>
    <row r="203" spans="1:9">
      <c r="A203" s="8" t="s">
        <v>37</v>
      </c>
      <c r="B203" s="26" t="s">
        <v>186</v>
      </c>
      <c r="C203" s="28">
        <v>-1</v>
      </c>
      <c r="E203" s="8" t="s">
        <v>40</v>
      </c>
      <c r="G203" s="17" t="s">
        <v>45</v>
      </c>
      <c r="H203" s="23">
        <v>133.333</v>
      </c>
    </row>
    <row r="204" spans="1:9">
      <c r="A204" s="8" t="s">
        <v>37</v>
      </c>
      <c r="B204" s="26" t="s">
        <v>187</v>
      </c>
      <c r="C204" s="28">
        <v>-1</v>
      </c>
      <c r="E204" s="8" t="s">
        <v>40</v>
      </c>
      <c r="G204" s="17" t="s">
        <v>45</v>
      </c>
      <c r="H204" s="23">
        <v>84</v>
      </c>
    </row>
    <row r="205" spans="1:9">
      <c r="A205" s="8" t="s">
        <v>37</v>
      </c>
      <c r="B205" s="26" t="s">
        <v>188</v>
      </c>
      <c r="C205" s="28">
        <v>0</v>
      </c>
      <c r="E205" s="8" t="s">
        <v>40</v>
      </c>
      <c r="G205" s="17" t="s">
        <v>45</v>
      </c>
      <c r="H205" s="23">
        <v>88.888999999999996</v>
      </c>
    </row>
    <row r="206" spans="1:9">
      <c r="A206" s="8" t="s">
        <v>37</v>
      </c>
      <c r="B206" s="26" t="s">
        <v>189</v>
      </c>
      <c r="C206" s="28">
        <v>-1</v>
      </c>
      <c r="E206" s="8" t="s">
        <v>40</v>
      </c>
      <c r="G206" s="17" t="s">
        <v>45</v>
      </c>
      <c r="H206" s="23">
        <v>119</v>
      </c>
    </row>
    <row r="207" spans="1:9">
      <c r="A207" s="8" t="s">
        <v>37</v>
      </c>
      <c r="B207" s="26" t="s">
        <v>375</v>
      </c>
      <c r="C207" s="28">
        <v>1</v>
      </c>
      <c r="E207" s="8" t="s">
        <v>40</v>
      </c>
      <c r="G207" s="17" t="s">
        <v>45</v>
      </c>
      <c r="H207" s="23">
        <v>62</v>
      </c>
    </row>
    <row r="208" spans="1:9">
      <c r="A208" s="8" t="s">
        <v>37</v>
      </c>
      <c r="B208" s="26" t="s">
        <v>375</v>
      </c>
      <c r="C208" s="28">
        <v>0</v>
      </c>
      <c r="E208" s="8" t="s">
        <v>40</v>
      </c>
      <c r="G208" s="17" t="s">
        <v>46</v>
      </c>
      <c r="H208" s="23">
        <v>62</v>
      </c>
      <c r="I208">
        <v>63600</v>
      </c>
    </row>
    <row r="209" spans="1:8">
      <c r="A209" s="8" t="s">
        <v>37</v>
      </c>
      <c r="B209" s="26" t="s">
        <v>376</v>
      </c>
      <c r="C209" s="28">
        <v>1</v>
      </c>
      <c r="E209" s="8" t="s">
        <v>40</v>
      </c>
      <c r="G209" s="17" t="s">
        <v>45</v>
      </c>
      <c r="H209" s="23">
        <v>62</v>
      </c>
    </row>
    <row r="210" spans="1:8">
      <c r="A210" s="8" t="s">
        <v>37</v>
      </c>
      <c r="B210" s="26" t="s">
        <v>376</v>
      </c>
      <c r="C210" s="28">
        <v>0</v>
      </c>
      <c r="E210" s="8" t="s">
        <v>40</v>
      </c>
      <c r="G210" s="17" t="s">
        <v>45</v>
      </c>
      <c r="H210" s="23">
        <v>62</v>
      </c>
    </row>
    <row r="211" spans="1:8">
      <c r="A211" s="8" t="s">
        <v>37</v>
      </c>
      <c r="B211" s="26" t="s">
        <v>190</v>
      </c>
      <c r="C211" s="28">
        <v>-1</v>
      </c>
      <c r="E211" s="8" t="s">
        <v>40</v>
      </c>
      <c r="G211" s="17" t="s">
        <v>45</v>
      </c>
      <c r="H211" s="23">
        <v>191.88900000000001</v>
      </c>
    </row>
    <row r="212" spans="1:8">
      <c r="A212" s="8" t="s">
        <v>37</v>
      </c>
      <c r="B212" s="26" t="s">
        <v>192</v>
      </c>
      <c r="C212" s="28">
        <v>0</v>
      </c>
      <c r="E212" s="8" t="s">
        <v>40</v>
      </c>
      <c r="G212" s="17" t="s">
        <v>45</v>
      </c>
      <c r="H212" s="23">
        <v>80</v>
      </c>
    </row>
    <row r="213" spans="1:8">
      <c r="A213" s="8" t="s">
        <v>37</v>
      </c>
      <c r="B213" s="26" t="s">
        <v>193</v>
      </c>
      <c r="C213" s="28">
        <v>0</v>
      </c>
      <c r="E213" s="8" t="s">
        <v>40</v>
      </c>
      <c r="G213" s="17" t="s">
        <v>45</v>
      </c>
      <c r="H213" s="23">
        <v>80</v>
      </c>
    </row>
    <row r="214" spans="1:8">
      <c r="A214" s="8" t="s">
        <v>37</v>
      </c>
      <c r="B214" s="26" t="s">
        <v>194</v>
      </c>
      <c r="C214" s="28">
        <v>-1</v>
      </c>
      <c r="E214" s="8" t="s">
        <v>40</v>
      </c>
      <c r="G214" s="17" t="s">
        <v>45</v>
      </c>
      <c r="H214" s="23">
        <v>184</v>
      </c>
    </row>
    <row r="215" spans="1:8">
      <c r="A215" s="8" t="s">
        <v>37</v>
      </c>
      <c r="B215" s="26" t="s">
        <v>195</v>
      </c>
      <c r="C215" s="28">
        <v>-1</v>
      </c>
      <c r="E215" s="8" t="s">
        <v>40</v>
      </c>
      <c r="G215" s="17" t="s">
        <v>45</v>
      </c>
      <c r="H215" s="23">
        <v>117</v>
      </c>
    </row>
    <row r="216" spans="1:8">
      <c r="A216" s="8" t="s">
        <v>37</v>
      </c>
      <c r="B216" s="26" t="s">
        <v>196</v>
      </c>
      <c r="C216" s="28">
        <v>0</v>
      </c>
      <c r="E216" s="8" t="s">
        <v>40</v>
      </c>
      <c r="G216" s="17" t="s">
        <v>45</v>
      </c>
      <c r="H216" s="23">
        <v>134.55600000000001</v>
      </c>
    </row>
    <row r="217" spans="1:8">
      <c r="A217" s="8" t="s">
        <v>37</v>
      </c>
      <c r="B217" s="26" t="s">
        <v>377</v>
      </c>
      <c r="C217" s="28">
        <v>1</v>
      </c>
      <c r="E217" s="8" t="s">
        <v>40</v>
      </c>
      <c r="G217" s="17" t="s">
        <v>45</v>
      </c>
      <c r="H217" s="23">
        <v>28</v>
      </c>
    </row>
    <row r="218" spans="1:8">
      <c r="A218" s="8" t="s">
        <v>37</v>
      </c>
      <c r="B218" s="26" t="s">
        <v>377</v>
      </c>
      <c r="C218" s="28">
        <v>0</v>
      </c>
      <c r="E218" s="8" t="s">
        <v>40</v>
      </c>
      <c r="G218" s="17" t="s">
        <v>45</v>
      </c>
      <c r="H218" s="23">
        <v>32</v>
      </c>
    </row>
    <row r="219" spans="1:8">
      <c r="A219" s="8" t="s">
        <v>37</v>
      </c>
      <c r="B219" s="26" t="s">
        <v>198</v>
      </c>
      <c r="C219" s="28">
        <v>0</v>
      </c>
      <c r="E219" s="8" t="s">
        <v>40</v>
      </c>
      <c r="G219" s="17" t="s">
        <v>45</v>
      </c>
      <c r="H219" s="23">
        <v>170</v>
      </c>
    </row>
    <row r="220" spans="1:8">
      <c r="A220" s="8" t="s">
        <v>37</v>
      </c>
      <c r="B220" s="26" t="s">
        <v>200</v>
      </c>
      <c r="C220" s="28">
        <v>0</v>
      </c>
      <c r="E220" s="8" t="s">
        <v>40</v>
      </c>
      <c r="G220" s="17" t="s">
        <v>45</v>
      </c>
      <c r="H220" s="23">
        <v>80</v>
      </c>
    </row>
    <row r="221" spans="1:8">
      <c r="A221" s="8" t="s">
        <v>37</v>
      </c>
      <c r="B221" s="26" t="s">
        <v>378</v>
      </c>
      <c r="C221" s="28">
        <v>1</v>
      </c>
      <c r="E221" s="8" t="s">
        <v>40</v>
      </c>
      <c r="G221" s="17" t="s">
        <v>45</v>
      </c>
      <c r="H221" s="23">
        <v>30</v>
      </c>
    </row>
    <row r="222" spans="1:8">
      <c r="A222" s="8" t="s">
        <v>37</v>
      </c>
      <c r="B222" s="26" t="s">
        <v>378</v>
      </c>
      <c r="C222" s="28">
        <v>0</v>
      </c>
      <c r="E222" s="8" t="s">
        <v>40</v>
      </c>
      <c r="G222" s="17" t="s">
        <v>45</v>
      </c>
      <c r="H222" s="23">
        <v>30</v>
      </c>
    </row>
    <row r="223" spans="1:8">
      <c r="A223" s="8" t="s">
        <v>37</v>
      </c>
      <c r="B223" s="26" t="s">
        <v>201</v>
      </c>
      <c r="C223" s="28">
        <v>-1</v>
      </c>
      <c r="E223" s="8" t="s">
        <v>40</v>
      </c>
      <c r="G223" s="17" t="s">
        <v>45</v>
      </c>
      <c r="H223" s="23">
        <v>210</v>
      </c>
    </row>
    <row r="224" spans="1:8">
      <c r="A224" s="8" t="s">
        <v>37</v>
      </c>
      <c r="B224" s="26" t="s">
        <v>202</v>
      </c>
      <c r="C224" s="28">
        <v>0</v>
      </c>
      <c r="E224" s="8" t="s">
        <v>40</v>
      </c>
      <c r="G224" s="17" t="s">
        <v>45</v>
      </c>
      <c r="H224" s="23">
        <v>73.888999999999996</v>
      </c>
    </row>
    <row r="225" spans="1:8">
      <c r="A225" s="8" t="s">
        <v>37</v>
      </c>
      <c r="B225" s="26" t="s">
        <v>203</v>
      </c>
      <c r="C225" s="28">
        <v>0</v>
      </c>
      <c r="E225" s="8" t="s">
        <v>40</v>
      </c>
      <c r="G225" s="17" t="s">
        <v>45</v>
      </c>
      <c r="H225" s="23">
        <v>111.111</v>
      </c>
    </row>
    <row r="226" spans="1:8">
      <c r="A226" s="8" t="s">
        <v>37</v>
      </c>
      <c r="B226" s="26" t="s">
        <v>204</v>
      </c>
      <c r="C226" s="28">
        <v>0</v>
      </c>
      <c r="E226" s="8" t="s">
        <v>40</v>
      </c>
      <c r="G226" s="17" t="s">
        <v>47</v>
      </c>
      <c r="H226" s="23">
        <v>80</v>
      </c>
    </row>
    <row r="227" spans="1:8">
      <c r="A227" s="8" t="s">
        <v>37</v>
      </c>
      <c r="B227" s="26" t="s">
        <v>205</v>
      </c>
      <c r="C227" s="28">
        <v>1</v>
      </c>
      <c r="E227" s="8" t="s">
        <v>40</v>
      </c>
      <c r="G227" s="17" t="s">
        <v>45</v>
      </c>
      <c r="H227" s="23">
        <v>22.222000000000001</v>
      </c>
    </row>
    <row r="228" spans="1:8">
      <c r="A228" s="8" t="s">
        <v>37</v>
      </c>
      <c r="B228" s="26" t="s">
        <v>205</v>
      </c>
      <c r="C228" s="28">
        <v>0</v>
      </c>
      <c r="E228" s="8" t="s">
        <v>40</v>
      </c>
      <c r="G228" s="17" t="s">
        <v>45</v>
      </c>
      <c r="H228" s="23">
        <v>100</v>
      </c>
    </row>
    <row r="229" spans="1:8">
      <c r="A229" s="8" t="s">
        <v>37</v>
      </c>
      <c r="B229" s="26" t="s">
        <v>379</v>
      </c>
      <c r="C229" s="28">
        <v>1</v>
      </c>
      <c r="E229" s="8" t="s">
        <v>40</v>
      </c>
      <c r="G229" s="17" t="s">
        <v>45</v>
      </c>
      <c r="H229" s="23">
        <v>78.888999999999996</v>
      </c>
    </row>
    <row r="230" spans="1:8">
      <c r="A230" s="8" t="s">
        <v>37</v>
      </c>
      <c r="B230" s="26" t="s">
        <v>379</v>
      </c>
      <c r="C230" s="28">
        <v>0</v>
      </c>
      <c r="E230" s="8" t="s">
        <v>40</v>
      </c>
      <c r="G230" s="17" t="s">
        <v>45</v>
      </c>
      <c r="H230" s="23">
        <v>50</v>
      </c>
    </row>
    <row r="231" spans="1:8">
      <c r="A231" s="8" t="s">
        <v>37</v>
      </c>
      <c r="B231" s="26" t="s">
        <v>379</v>
      </c>
      <c r="C231" s="28">
        <v>0</v>
      </c>
      <c r="E231" s="8" t="s">
        <v>40</v>
      </c>
      <c r="G231" s="17" t="s">
        <v>45</v>
      </c>
      <c r="H231" s="23">
        <v>28.888999999999999</v>
      </c>
    </row>
    <row r="232" spans="1:8">
      <c r="A232" s="8" t="s">
        <v>37</v>
      </c>
      <c r="B232" s="26" t="s">
        <v>206</v>
      </c>
      <c r="C232" s="28">
        <v>-1</v>
      </c>
      <c r="E232" s="8" t="s">
        <v>40</v>
      </c>
      <c r="G232" s="17" t="s">
        <v>45</v>
      </c>
      <c r="H232" s="23">
        <v>100</v>
      </c>
    </row>
    <row r="233" spans="1:8">
      <c r="A233" s="8" t="s">
        <v>37</v>
      </c>
      <c r="B233" s="26" t="s">
        <v>380</v>
      </c>
      <c r="C233" s="28">
        <v>1</v>
      </c>
      <c r="E233" s="8" t="s">
        <v>40</v>
      </c>
      <c r="G233" s="17" t="s">
        <v>47</v>
      </c>
      <c r="H233" s="23">
        <v>22</v>
      </c>
    </row>
    <row r="234" spans="1:8">
      <c r="A234" s="8" t="s">
        <v>37</v>
      </c>
      <c r="B234" s="26" t="s">
        <v>380</v>
      </c>
      <c r="C234" s="28">
        <v>0</v>
      </c>
      <c r="E234" s="8" t="s">
        <v>40</v>
      </c>
      <c r="G234" s="17" t="s">
        <v>47</v>
      </c>
      <c r="H234" s="23">
        <v>22</v>
      </c>
    </row>
    <row r="235" spans="1:8">
      <c r="A235" s="8" t="s">
        <v>37</v>
      </c>
      <c r="B235" s="26" t="s">
        <v>207</v>
      </c>
      <c r="C235" s="28">
        <v>-1</v>
      </c>
      <c r="E235" s="8" t="s">
        <v>40</v>
      </c>
      <c r="G235" s="17" t="s">
        <v>45</v>
      </c>
      <c r="H235" s="23">
        <v>110</v>
      </c>
    </row>
    <row r="236" spans="1:8">
      <c r="A236" s="8" t="s">
        <v>37</v>
      </c>
      <c r="B236" s="26" t="s">
        <v>208</v>
      </c>
      <c r="C236" s="28">
        <v>0</v>
      </c>
      <c r="E236" s="8" t="s">
        <v>40</v>
      </c>
      <c r="G236" s="17" t="s">
        <v>45</v>
      </c>
      <c r="H236" s="23">
        <v>89.555999999999997</v>
      </c>
    </row>
    <row r="237" spans="1:8">
      <c r="A237" s="8" t="s">
        <v>37</v>
      </c>
      <c r="B237" s="26" t="s">
        <v>208</v>
      </c>
      <c r="C237" s="28">
        <v>1</v>
      </c>
      <c r="E237" s="8" t="s">
        <v>40</v>
      </c>
      <c r="G237" s="17" t="s">
        <v>45</v>
      </c>
      <c r="H237" s="23">
        <v>89.555999999999997</v>
      </c>
    </row>
    <row r="238" spans="1:8">
      <c r="A238" s="8" t="s">
        <v>37</v>
      </c>
      <c r="B238" s="26" t="s">
        <v>209</v>
      </c>
      <c r="C238" s="28">
        <v>0</v>
      </c>
      <c r="E238" s="8" t="s">
        <v>40</v>
      </c>
      <c r="G238" s="17" t="s">
        <v>45</v>
      </c>
      <c r="H238" s="23">
        <v>116.667</v>
      </c>
    </row>
    <row r="239" spans="1:8">
      <c r="A239" s="8" t="s">
        <v>37</v>
      </c>
      <c r="B239" s="26" t="s">
        <v>210</v>
      </c>
      <c r="C239" s="28">
        <v>0</v>
      </c>
      <c r="E239" s="8" t="s">
        <v>40</v>
      </c>
      <c r="G239" s="17" t="s">
        <v>45</v>
      </c>
      <c r="H239" s="23">
        <v>26.667000000000002</v>
      </c>
    </row>
    <row r="240" spans="1:8">
      <c r="A240" s="8" t="s">
        <v>37</v>
      </c>
      <c r="B240" s="26" t="s">
        <v>211</v>
      </c>
      <c r="C240" s="28">
        <v>1</v>
      </c>
      <c r="E240" s="8" t="s">
        <v>40</v>
      </c>
      <c r="G240" s="17" t="s">
        <v>45</v>
      </c>
      <c r="H240" s="23">
        <v>89.444000000000003</v>
      </c>
    </row>
    <row r="241" spans="1:9">
      <c r="A241" s="8" t="s">
        <v>37</v>
      </c>
      <c r="B241" s="26" t="s">
        <v>211</v>
      </c>
      <c r="C241" s="28">
        <v>0</v>
      </c>
      <c r="E241" s="8" t="s">
        <v>40</v>
      </c>
      <c r="G241" s="17" t="s">
        <v>45</v>
      </c>
      <c r="H241" s="23">
        <v>89.444000000000003</v>
      </c>
    </row>
    <row r="242" spans="1:9">
      <c r="A242" s="8" t="s">
        <v>37</v>
      </c>
      <c r="B242" s="26" t="s">
        <v>212</v>
      </c>
      <c r="C242" s="28">
        <v>1</v>
      </c>
      <c r="E242" s="8" t="s">
        <v>40</v>
      </c>
      <c r="G242" s="17" t="s">
        <v>45</v>
      </c>
      <c r="H242" s="23">
        <v>88</v>
      </c>
    </row>
    <row r="243" spans="1:9">
      <c r="A243" s="8" t="s">
        <v>37</v>
      </c>
      <c r="B243" s="26" t="s">
        <v>212</v>
      </c>
      <c r="C243" s="28">
        <v>0</v>
      </c>
      <c r="E243" s="8" t="s">
        <v>40</v>
      </c>
      <c r="G243" s="17" t="s">
        <v>45</v>
      </c>
      <c r="H243" s="23">
        <v>88</v>
      </c>
    </row>
    <row r="244" spans="1:9">
      <c r="A244" s="8" t="s">
        <v>37</v>
      </c>
      <c r="B244" s="26" t="s">
        <v>213</v>
      </c>
      <c r="C244" s="28">
        <v>0</v>
      </c>
      <c r="E244" s="8" t="s">
        <v>40</v>
      </c>
      <c r="G244" s="17" t="s">
        <v>45</v>
      </c>
      <c r="H244" s="23">
        <v>87.888999999999996</v>
      </c>
    </row>
    <row r="245" spans="1:9">
      <c r="A245" s="8" t="s">
        <v>37</v>
      </c>
      <c r="B245" s="26" t="s">
        <v>213</v>
      </c>
      <c r="C245" s="28">
        <v>1</v>
      </c>
      <c r="E245" s="8" t="s">
        <v>40</v>
      </c>
      <c r="G245" s="17" t="s">
        <v>45</v>
      </c>
      <c r="H245" s="23">
        <v>87.888999999999996</v>
      </c>
    </row>
    <row r="246" spans="1:9">
      <c r="A246" s="8" t="s">
        <v>37</v>
      </c>
      <c r="B246" s="26" t="s">
        <v>214</v>
      </c>
      <c r="C246" s="28">
        <v>-1</v>
      </c>
      <c r="E246" s="8" t="s">
        <v>40</v>
      </c>
      <c r="G246" s="17" t="s">
        <v>45</v>
      </c>
      <c r="H246" s="23">
        <v>152.333</v>
      </c>
    </row>
    <row r="247" spans="1:9">
      <c r="A247" s="8" t="s">
        <v>37</v>
      </c>
      <c r="B247" s="26" t="s">
        <v>381</v>
      </c>
      <c r="C247" s="28">
        <v>-1</v>
      </c>
      <c r="E247" s="8" t="s">
        <v>40</v>
      </c>
      <c r="G247" s="17" t="s">
        <v>45</v>
      </c>
      <c r="H247" s="23">
        <v>63.332999999999998</v>
      </c>
    </row>
    <row r="248" spans="1:9">
      <c r="A248" s="8" t="s">
        <v>37</v>
      </c>
      <c r="B248" s="26" t="s">
        <v>381</v>
      </c>
      <c r="C248" s="28">
        <v>2</v>
      </c>
      <c r="E248" s="8" t="s">
        <v>40</v>
      </c>
      <c r="G248" s="17" t="s">
        <v>47</v>
      </c>
      <c r="H248" s="23">
        <v>79</v>
      </c>
    </row>
    <row r="249" spans="1:9">
      <c r="A249" s="8" t="s">
        <v>37</v>
      </c>
      <c r="B249" s="26" t="s">
        <v>381</v>
      </c>
      <c r="C249" s="28">
        <v>1</v>
      </c>
      <c r="E249" s="8" t="s">
        <v>40</v>
      </c>
      <c r="G249" s="17" t="s">
        <v>47</v>
      </c>
      <c r="H249" s="23">
        <v>79</v>
      </c>
    </row>
    <row r="250" spans="1:9">
      <c r="A250" s="8" t="s">
        <v>37</v>
      </c>
      <c r="B250" s="26" t="s">
        <v>381</v>
      </c>
      <c r="C250" s="28">
        <v>0</v>
      </c>
      <c r="E250" s="8" t="s">
        <v>40</v>
      </c>
      <c r="G250" s="17" t="s">
        <v>45</v>
      </c>
      <c r="H250" s="23">
        <v>79</v>
      </c>
    </row>
    <row r="251" spans="1:9">
      <c r="A251" s="8" t="s">
        <v>37</v>
      </c>
      <c r="B251" s="26" t="s">
        <v>215</v>
      </c>
      <c r="C251" s="28">
        <v>0</v>
      </c>
      <c r="E251" s="8" t="s">
        <v>40</v>
      </c>
      <c r="G251" s="17" t="s">
        <v>45</v>
      </c>
      <c r="H251" s="23">
        <v>92.667000000000002</v>
      </c>
    </row>
    <row r="252" spans="1:9">
      <c r="A252" s="8" t="s">
        <v>37</v>
      </c>
      <c r="B252" s="26" t="s">
        <v>215</v>
      </c>
      <c r="C252" s="28">
        <v>2</v>
      </c>
      <c r="E252" s="8" t="s">
        <v>40</v>
      </c>
      <c r="G252" s="17" t="s">
        <v>45</v>
      </c>
      <c r="H252" s="23">
        <v>44.444000000000003</v>
      </c>
    </row>
    <row r="253" spans="1:9">
      <c r="A253" s="8" t="s">
        <v>37</v>
      </c>
      <c r="B253" s="26" t="s">
        <v>215</v>
      </c>
      <c r="C253" s="28">
        <v>1</v>
      </c>
      <c r="E253" s="8" t="s">
        <v>40</v>
      </c>
      <c r="G253" s="17" t="s">
        <v>45</v>
      </c>
      <c r="H253" s="23">
        <v>92.667000000000002</v>
      </c>
    </row>
    <row r="254" spans="1:9">
      <c r="A254" s="8" t="s">
        <v>37</v>
      </c>
      <c r="B254" s="26" t="s">
        <v>217</v>
      </c>
      <c r="C254" s="28">
        <v>0</v>
      </c>
      <c r="E254" s="8" t="s">
        <v>40</v>
      </c>
      <c r="G254" s="17" t="s">
        <v>46</v>
      </c>
      <c r="H254" s="23">
        <v>110</v>
      </c>
      <c r="I254">
        <v>63600</v>
      </c>
    </row>
    <row r="255" spans="1:9">
      <c r="A255" s="8" t="s">
        <v>37</v>
      </c>
      <c r="B255" s="26" t="s">
        <v>217</v>
      </c>
      <c r="C255" s="28">
        <v>1</v>
      </c>
      <c r="E255" s="8" t="s">
        <v>40</v>
      </c>
      <c r="G255" s="17" t="s">
        <v>46</v>
      </c>
      <c r="H255" s="23">
        <v>110</v>
      </c>
      <c r="I255">
        <v>63600</v>
      </c>
    </row>
    <row r="256" spans="1:9">
      <c r="A256" s="8" t="s">
        <v>37</v>
      </c>
      <c r="B256" s="26" t="s">
        <v>218</v>
      </c>
      <c r="C256" s="28">
        <v>1</v>
      </c>
      <c r="E256" s="8" t="s">
        <v>40</v>
      </c>
      <c r="G256" s="17" t="s">
        <v>45</v>
      </c>
      <c r="H256" s="23">
        <v>61.110999999999997</v>
      </c>
    </row>
    <row r="257" spans="1:8">
      <c r="A257" s="8" t="s">
        <v>37</v>
      </c>
      <c r="B257" s="26" t="s">
        <v>218</v>
      </c>
      <c r="C257" s="28">
        <v>0</v>
      </c>
      <c r="E257" s="8" t="s">
        <v>40</v>
      </c>
      <c r="G257" s="17" t="s">
        <v>45</v>
      </c>
      <c r="H257" s="23">
        <v>122.22199999999999</v>
      </c>
    </row>
    <row r="258" spans="1:8">
      <c r="A258" s="8" t="s">
        <v>37</v>
      </c>
      <c r="B258" s="26" t="s">
        <v>219</v>
      </c>
      <c r="C258" s="28">
        <v>0</v>
      </c>
      <c r="E258" s="8" t="s">
        <v>40</v>
      </c>
      <c r="G258" s="17" t="s">
        <v>45</v>
      </c>
      <c r="H258" s="23">
        <v>122.22199999999999</v>
      </c>
    </row>
    <row r="259" spans="1:8">
      <c r="A259" s="8" t="s">
        <v>37</v>
      </c>
      <c r="B259" s="26" t="s">
        <v>219</v>
      </c>
      <c r="C259" s="28">
        <v>1</v>
      </c>
      <c r="E259" s="8" t="s">
        <v>40</v>
      </c>
      <c r="G259" s="17" t="s">
        <v>45</v>
      </c>
      <c r="H259" s="23">
        <v>61.110999999999997</v>
      </c>
    </row>
    <row r="260" spans="1:8">
      <c r="A260" s="8" t="s">
        <v>37</v>
      </c>
      <c r="B260" s="26" t="s">
        <v>220</v>
      </c>
      <c r="C260" s="28">
        <v>-1</v>
      </c>
      <c r="E260" s="8" t="s">
        <v>40</v>
      </c>
      <c r="G260" s="17" t="s">
        <v>45</v>
      </c>
      <c r="H260" s="23">
        <v>195</v>
      </c>
    </row>
    <row r="261" spans="1:8">
      <c r="A261" s="8" t="s">
        <v>37</v>
      </c>
      <c r="B261" s="26" t="s">
        <v>221</v>
      </c>
      <c r="C261" s="28">
        <v>-1</v>
      </c>
      <c r="E261" s="8" t="s">
        <v>40</v>
      </c>
      <c r="G261" s="17" t="s">
        <v>45</v>
      </c>
      <c r="H261" s="23">
        <v>200</v>
      </c>
    </row>
    <row r="262" spans="1:8">
      <c r="A262" s="8" t="s">
        <v>37</v>
      </c>
      <c r="B262" s="26" t="s">
        <v>222</v>
      </c>
      <c r="C262" s="28">
        <v>-1</v>
      </c>
      <c r="E262" s="8" t="s">
        <v>40</v>
      </c>
      <c r="G262" s="17" t="s">
        <v>45</v>
      </c>
      <c r="H262" s="23">
        <v>143.11099999999999</v>
      </c>
    </row>
    <row r="263" spans="1:8">
      <c r="A263" s="8" t="s">
        <v>37</v>
      </c>
      <c r="B263" s="26" t="s">
        <v>223</v>
      </c>
      <c r="C263" s="28">
        <v>0</v>
      </c>
      <c r="E263" s="8" t="s">
        <v>40</v>
      </c>
      <c r="G263" s="17" t="s">
        <v>45</v>
      </c>
      <c r="H263" s="23">
        <v>80</v>
      </c>
    </row>
    <row r="264" spans="1:8">
      <c r="A264" s="8" t="s">
        <v>37</v>
      </c>
      <c r="B264" s="26" t="s">
        <v>225</v>
      </c>
      <c r="C264" s="28">
        <v>-1</v>
      </c>
      <c r="E264" s="8" t="s">
        <v>40</v>
      </c>
      <c r="G264" s="17" t="s">
        <v>45</v>
      </c>
      <c r="H264" s="23">
        <v>133.333</v>
      </c>
    </row>
    <row r="265" spans="1:8">
      <c r="A265" s="8" t="s">
        <v>37</v>
      </c>
      <c r="B265" s="26" t="s">
        <v>226</v>
      </c>
      <c r="C265" s="28">
        <v>-1</v>
      </c>
      <c r="E265" s="8" t="s">
        <v>40</v>
      </c>
      <c r="G265" s="17" t="s">
        <v>45</v>
      </c>
      <c r="H265" s="23">
        <v>100</v>
      </c>
    </row>
    <row r="266" spans="1:8">
      <c r="A266" s="8" t="s">
        <v>37</v>
      </c>
      <c r="B266" s="26" t="s">
        <v>228</v>
      </c>
      <c r="C266" s="28">
        <v>-1</v>
      </c>
      <c r="E266" s="8" t="s">
        <v>40</v>
      </c>
      <c r="G266" s="17" t="s">
        <v>45</v>
      </c>
      <c r="H266" s="23">
        <v>100</v>
      </c>
    </row>
    <row r="267" spans="1:8">
      <c r="A267" s="8" t="s">
        <v>37</v>
      </c>
      <c r="B267" s="26" t="s">
        <v>230</v>
      </c>
      <c r="C267" s="28">
        <v>-1</v>
      </c>
      <c r="E267" s="8" t="s">
        <v>40</v>
      </c>
      <c r="G267" s="17" t="s">
        <v>45</v>
      </c>
      <c r="H267" s="23">
        <v>156.11099999999999</v>
      </c>
    </row>
    <row r="268" spans="1:8">
      <c r="A268" s="8" t="s">
        <v>37</v>
      </c>
      <c r="B268" s="26" t="s">
        <v>231</v>
      </c>
      <c r="C268" s="28">
        <v>-1</v>
      </c>
      <c r="E268" s="8" t="s">
        <v>40</v>
      </c>
      <c r="G268" s="17" t="s">
        <v>45</v>
      </c>
      <c r="H268" s="23">
        <v>168</v>
      </c>
    </row>
    <row r="269" spans="1:8">
      <c r="A269" s="8" t="s">
        <v>37</v>
      </c>
      <c r="B269" s="26" t="s">
        <v>232</v>
      </c>
      <c r="C269" s="28">
        <v>-1</v>
      </c>
      <c r="E269" s="8" t="s">
        <v>40</v>
      </c>
      <c r="G269" s="17" t="s">
        <v>45</v>
      </c>
      <c r="H269" s="23">
        <v>100</v>
      </c>
    </row>
    <row r="270" spans="1:8">
      <c r="A270" s="8" t="s">
        <v>37</v>
      </c>
      <c r="B270" s="26" t="s">
        <v>233</v>
      </c>
      <c r="C270" s="28">
        <v>-1</v>
      </c>
      <c r="E270" s="8" t="s">
        <v>40</v>
      </c>
      <c r="G270" s="17" t="s">
        <v>45</v>
      </c>
      <c r="H270" s="23">
        <v>210</v>
      </c>
    </row>
    <row r="271" spans="1:8">
      <c r="A271" s="8" t="s">
        <v>37</v>
      </c>
      <c r="B271" s="26" t="s">
        <v>234</v>
      </c>
      <c r="C271" s="28">
        <v>-1</v>
      </c>
      <c r="E271" s="8" t="s">
        <v>40</v>
      </c>
      <c r="G271" s="17" t="s">
        <v>45</v>
      </c>
      <c r="H271" s="23">
        <v>333</v>
      </c>
    </row>
    <row r="272" spans="1:8">
      <c r="A272" s="8" t="s">
        <v>37</v>
      </c>
      <c r="B272" s="26" t="s">
        <v>235</v>
      </c>
      <c r="C272" s="28">
        <v>-1</v>
      </c>
      <c r="E272" s="8" t="s">
        <v>40</v>
      </c>
      <c r="G272" s="17" t="s">
        <v>45</v>
      </c>
      <c r="H272" s="23">
        <v>178.333</v>
      </c>
    </row>
    <row r="273" spans="1:9">
      <c r="A273" s="8" t="s">
        <v>37</v>
      </c>
      <c r="B273" s="26" t="s">
        <v>236</v>
      </c>
      <c r="C273" s="28">
        <v>1</v>
      </c>
      <c r="E273" s="8" t="s">
        <v>40</v>
      </c>
      <c r="G273" s="17" t="s">
        <v>45</v>
      </c>
      <c r="H273" s="23">
        <v>70</v>
      </c>
    </row>
    <row r="274" spans="1:9">
      <c r="A274" s="8" t="s">
        <v>37</v>
      </c>
      <c r="B274" s="26" t="s">
        <v>236</v>
      </c>
      <c r="C274" s="28">
        <v>0</v>
      </c>
      <c r="E274" s="8" t="s">
        <v>40</v>
      </c>
      <c r="G274" s="17" t="s">
        <v>45</v>
      </c>
      <c r="H274" s="23">
        <v>70</v>
      </c>
    </row>
    <row r="275" spans="1:9">
      <c r="A275" s="8" t="s">
        <v>37</v>
      </c>
      <c r="B275" s="26" t="s">
        <v>237</v>
      </c>
      <c r="C275" s="28">
        <v>0</v>
      </c>
      <c r="E275" s="8" t="s">
        <v>40</v>
      </c>
      <c r="G275" s="17" t="s">
        <v>45</v>
      </c>
      <c r="H275" s="23">
        <v>89.667000000000002</v>
      </c>
    </row>
    <row r="276" spans="1:9">
      <c r="A276" s="8" t="s">
        <v>37</v>
      </c>
      <c r="B276" s="26" t="s">
        <v>237</v>
      </c>
      <c r="C276" s="28">
        <v>1</v>
      </c>
      <c r="E276" s="8" t="s">
        <v>40</v>
      </c>
      <c r="G276" s="17" t="s">
        <v>45</v>
      </c>
      <c r="H276" s="23">
        <v>89.667000000000002</v>
      </c>
    </row>
    <row r="277" spans="1:9">
      <c r="A277" s="8" t="s">
        <v>37</v>
      </c>
      <c r="B277" s="26" t="s">
        <v>382</v>
      </c>
      <c r="C277" s="28">
        <v>0</v>
      </c>
      <c r="E277" s="8" t="s">
        <v>40</v>
      </c>
      <c r="G277" s="17" t="s">
        <v>47</v>
      </c>
      <c r="H277" s="23">
        <v>160</v>
      </c>
    </row>
    <row r="278" spans="1:9">
      <c r="A278" s="8" t="s">
        <v>37</v>
      </c>
      <c r="B278" s="26" t="s">
        <v>382</v>
      </c>
      <c r="C278" s="28">
        <v>0</v>
      </c>
      <c r="E278" s="8" t="s">
        <v>40</v>
      </c>
      <c r="G278" s="17" t="s">
        <v>46</v>
      </c>
      <c r="H278" s="23">
        <v>160</v>
      </c>
      <c r="I278">
        <v>63600</v>
      </c>
    </row>
    <row r="279" spans="1:9">
      <c r="A279" s="8" t="s">
        <v>37</v>
      </c>
      <c r="B279" s="26" t="s">
        <v>238</v>
      </c>
      <c r="C279" s="28">
        <v>0</v>
      </c>
      <c r="E279" s="8" t="s">
        <v>40</v>
      </c>
      <c r="G279" s="17" t="s">
        <v>45</v>
      </c>
      <c r="H279" s="23">
        <v>77</v>
      </c>
    </row>
    <row r="280" spans="1:9">
      <c r="A280" s="8" t="s">
        <v>37</v>
      </c>
      <c r="B280" s="26" t="s">
        <v>238</v>
      </c>
      <c r="C280" s="28">
        <v>1</v>
      </c>
      <c r="E280" s="8" t="s">
        <v>40</v>
      </c>
      <c r="G280" s="17" t="s">
        <v>46</v>
      </c>
      <c r="H280" s="23">
        <v>77</v>
      </c>
      <c r="I280">
        <v>63600</v>
      </c>
    </row>
    <row r="281" spans="1:9">
      <c r="A281" s="8" t="s">
        <v>37</v>
      </c>
      <c r="B281" s="26" t="s">
        <v>383</v>
      </c>
      <c r="C281" s="28">
        <v>2</v>
      </c>
      <c r="E281" s="8" t="s">
        <v>40</v>
      </c>
      <c r="G281" s="17" t="s">
        <v>45</v>
      </c>
      <c r="H281" s="23">
        <v>46</v>
      </c>
    </row>
    <row r="282" spans="1:9">
      <c r="A282" s="8" t="s">
        <v>37</v>
      </c>
      <c r="B282" s="26" t="s">
        <v>383</v>
      </c>
      <c r="C282" s="28">
        <v>1</v>
      </c>
      <c r="E282" s="8" t="s">
        <v>40</v>
      </c>
      <c r="G282" s="17" t="s">
        <v>45</v>
      </c>
      <c r="H282" s="23">
        <v>46</v>
      </c>
    </row>
    <row r="283" spans="1:9">
      <c r="A283" s="8" t="s">
        <v>37</v>
      </c>
      <c r="B283" s="26" t="s">
        <v>383</v>
      </c>
      <c r="C283" s="28">
        <v>0</v>
      </c>
      <c r="E283" s="8" t="s">
        <v>40</v>
      </c>
      <c r="G283" s="17" t="s">
        <v>47</v>
      </c>
      <c r="H283" s="23">
        <v>46</v>
      </c>
    </row>
    <row r="284" spans="1:9">
      <c r="A284" s="8" t="s">
        <v>37</v>
      </c>
      <c r="B284" s="26" t="s">
        <v>384</v>
      </c>
      <c r="C284" s="28">
        <v>0</v>
      </c>
      <c r="E284" s="8" t="s">
        <v>40</v>
      </c>
      <c r="G284" s="17" t="s">
        <v>45</v>
      </c>
      <c r="H284" s="23">
        <v>50</v>
      </c>
    </row>
    <row r="285" spans="1:9">
      <c r="A285" s="8" t="s">
        <v>37</v>
      </c>
      <c r="B285" s="26" t="s">
        <v>384</v>
      </c>
      <c r="C285" s="28">
        <v>1</v>
      </c>
      <c r="E285" s="8" t="s">
        <v>40</v>
      </c>
      <c r="G285" s="17" t="s">
        <v>45</v>
      </c>
      <c r="H285" s="23">
        <v>50</v>
      </c>
    </row>
    <row r="286" spans="1:9">
      <c r="A286" s="8" t="s">
        <v>37</v>
      </c>
      <c r="B286" s="26" t="s">
        <v>240</v>
      </c>
      <c r="C286" s="28">
        <v>1</v>
      </c>
      <c r="E286" s="8" t="s">
        <v>40</v>
      </c>
      <c r="G286" s="17" t="s">
        <v>45</v>
      </c>
      <c r="H286" s="23">
        <v>71.111000000000004</v>
      </c>
    </row>
    <row r="287" spans="1:9">
      <c r="A287" s="8" t="s">
        <v>37</v>
      </c>
      <c r="B287" s="26" t="s">
        <v>240</v>
      </c>
      <c r="C287" s="28">
        <v>0</v>
      </c>
      <c r="E287" s="8" t="s">
        <v>40</v>
      </c>
      <c r="G287" s="17" t="s">
        <v>45</v>
      </c>
      <c r="H287" s="23">
        <v>75.555999999999997</v>
      </c>
    </row>
    <row r="288" spans="1:9">
      <c r="A288" s="8" t="s">
        <v>37</v>
      </c>
      <c r="B288" s="26" t="s">
        <v>385</v>
      </c>
      <c r="C288" s="28">
        <v>1</v>
      </c>
      <c r="E288" s="8" t="s">
        <v>40</v>
      </c>
      <c r="G288" s="17" t="s">
        <v>45</v>
      </c>
      <c r="H288" s="23">
        <v>11.111000000000001</v>
      </c>
    </row>
    <row r="289" spans="1:8">
      <c r="A289" s="8" t="s">
        <v>37</v>
      </c>
      <c r="B289" s="26" t="s">
        <v>385</v>
      </c>
      <c r="C289" s="28">
        <v>0</v>
      </c>
      <c r="E289" s="8" t="s">
        <v>40</v>
      </c>
      <c r="G289" s="17" t="s">
        <v>45</v>
      </c>
      <c r="H289" s="23">
        <v>60</v>
      </c>
    </row>
    <row r="290" spans="1:8">
      <c r="A290" s="8" t="s">
        <v>37</v>
      </c>
      <c r="B290" s="26" t="s">
        <v>386</v>
      </c>
      <c r="C290" s="28">
        <v>0</v>
      </c>
      <c r="E290" s="8" t="s">
        <v>40</v>
      </c>
      <c r="G290" s="17" t="s">
        <v>45</v>
      </c>
      <c r="H290" s="23">
        <v>160</v>
      </c>
    </row>
    <row r="291" spans="1:8">
      <c r="A291" s="8" t="s">
        <v>37</v>
      </c>
      <c r="B291" s="26" t="s">
        <v>386</v>
      </c>
      <c r="C291" s="28">
        <v>-1</v>
      </c>
      <c r="E291" s="8" t="s">
        <v>40</v>
      </c>
      <c r="G291" s="17" t="s">
        <v>47</v>
      </c>
      <c r="H291" s="23">
        <v>160</v>
      </c>
    </row>
    <row r="292" spans="1:8">
      <c r="A292" s="8" t="s">
        <v>37</v>
      </c>
      <c r="B292" s="26" t="s">
        <v>386</v>
      </c>
      <c r="C292" s="28">
        <v>2</v>
      </c>
      <c r="E292" s="8" t="s">
        <v>40</v>
      </c>
      <c r="G292" s="17" t="s">
        <v>47</v>
      </c>
      <c r="H292" s="23">
        <v>160</v>
      </c>
    </row>
    <row r="293" spans="1:8">
      <c r="A293" s="8" t="s">
        <v>37</v>
      </c>
      <c r="B293" s="26" t="s">
        <v>386</v>
      </c>
      <c r="C293" s="28">
        <v>1</v>
      </c>
      <c r="E293" s="8" t="s">
        <v>40</v>
      </c>
      <c r="G293" s="17" t="s">
        <v>47</v>
      </c>
      <c r="H293" s="23">
        <v>160</v>
      </c>
    </row>
    <row r="294" spans="1:8">
      <c r="A294" s="8" t="s">
        <v>37</v>
      </c>
      <c r="B294" s="26" t="s">
        <v>242</v>
      </c>
      <c r="C294" s="28">
        <v>0</v>
      </c>
      <c r="E294" s="8" t="s">
        <v>40</v>
      </c>
      <c r="G294" s="17" t="s">
        <v>45</v>
      </c>
      <c r="H294" s="23">
        <v>105</v>
      </c>
    </row>
    <row r="295" spans="1:8">
      <c r="A295" s="8" t="s">
        <v>37</v>
      </c>
      <c r="B295" s="26" t="s">
        <v>243</v>
      </c>
      <c r="C295" s="28">
        <v>1</v>
      </c>
      <c r="E295" s="8" t="s">
        <v>40</v>
      </c>
      <c r="G295" s="17" t="s">
        <v>45</v>
      </c>
      <c r="H295" s="23">
        <v>150</v>
      </c>
    </row>
    <row r="296" spans="1:8">
      <c r="A296" s="8" t="s">
        <v>37</v>
      </c>
      <c r="B296" s="26" t="s">
        <v>243</v>
      </c>
      <c r="C296" s="28">
        <v>0</v>
      </c>
      <c r="E296" s="8" t="s">
        <v>40</v>
      </c>
      <c r="G296" s="17" t="s">
        <v>45</v>
      </c>
      <c r="H296" s="23">
        <v>150</v>
      </c>
    </row>
    <row r="297" spans="1:8">
      <c r="A297" s="8" t="s">
        <v>37</v>
      </c>
      <c r="B297" s="26" t="s">
        <v>244</v>
      </c>
      <c r="C297" s="28">
        <v>-1</v>
      </c>
      <c r="E297" s="8" t="s">
        <v>40</v>
      </c>
      <c r="G297" s="17" t="s">
        <v>45</v>
      </c>
      <c r="H297" s="23">
        <v>161.77799999999999</v>
      </c>
    </row>
    <row r="298" spans="1:8">
      <c r="A298" s="8" t="s">
        <v>37</v>
      </c>
      <c r="B298" s="26" t="s">
        <v>245</v>
      </c>
      <c r="C298" s="28">
        <v>0</v>
      </c>
      <c r="E298" s="8" t="s">
        <v>40</v>
      </c>
      <c r="G298" s="17" t="s">
        <v>45</v>
      </c>
      <c r="H298" s="23">
        <v>72.221999999999994</v>
      </c>
    </row>
    <row r="299" spans="1:8">
      <c r="A299" s="8" t="s">
        <v>37</v>
      </c>
      <c r="B299" s="26" t="s">
        <v>246</v>
      </c>
      <c r="C299" s="28">
        <v>1</v>
      </c>
      <c r="E299" s="8" t="s">
        <v>40</v>
      </c>
      <c r="G299" s="17" t="s">
        <v>45</v>
      </c>
      <c r="H299" s="23">
        <v>50</v>
      </c>
    </row>
    <row r="300" spans="1:8">
      <c r="A300" s="8" t="s">
        <v>37</v>
      </c>
      <c r="B300" s="26" t="s">
        <v>246</v>
      </c>
      <c r="C300" s="28">
        <v>0</v>
      </c>
      <c r="E300" s="8" t="s">
        <v>40</v>
      </c>
      <c r="G300" s="17" t="s">
        <v>45</v>
      </c>
      <c r="H300" s="23">
        <v>110</v>
      </c>
    </row>
    <row r="301" spans="1:8">
      <c r="A301" s="8" t="s">
        <v>37</v>
      </c>
      <c r="B301" s="26" t="s">
        <v>247</v>
      </c>
      <c r="C301" s="28">
        <v>1</v>
      </c>
      <c r="E301" s="8" t="s">
        <v>40</v>
      </c>
      <c r="G301" s="17" t="s">
        <v>45</v>
      </c>
      <c r="H301" s="23">
        <v>52</v>
      </c>
    </row>
    <row r="302" spans="1:8">
      <c r="A302" s="8" t="s">
        <v>37</v>
      </c>
      <c r="B302" s="26" t="s">
        <v>247</v>
      </c>
      <c r="C302" s="28">
        <v>0</v>
      </c>
      <c r="E302" s="8" t="s">
        <v>40</v>
      </c>
      <c r="G302" s="17" t="s">
        <v>45</v>
      </c>
      <c r="H302" s="23">
        <v>52</v>
      </c>
    </row>
    <row r="303" spans="1:8">
      <c r="A303" s="8" t="s">
        <v>37</v>
      </c>
      <c r="B303" s="26" t="s">
        <v>248</v>
      </c>
      <c r="C303" s="28">
        <v>1</v>
      </c>
      <c r="E303" s="8" t="s">
        <v>40</v>
      </c>
      <c r="G303" s="17" t="s">
        <v>45</v>
      </c>
      <c r="H303" s="23">
        <v>11.111000000000001</v>
      </c>
    </row>
    <row r="304" spans="1:8">
      <c r="A304" s="8" t="s">
        <v>37</v>
      </c>
      <c r="B304" s="26" t="s">
        <v>248</v>
      </c>
      <c r="C304" s="28">
        <v>0</v>
      </c>
      <c r="E304" s="8" t="s">
        <v>40</v>
      </c>
      <c r="G304" s="17" t="s">
        <v>45</v>
      </c>
      <c r="H304" s="23">
        <v>111.111</v>
      </c>
    </row>
    <row r="305" spans="1:9">
      <c r="A305" s="8" t="s">
        <v>37</v>
      </c>
      <c r="B305" s="26" t="s">
        <v>253</v>
      </c>
      <c r="C305" s="28">
        <v>-1</v>
      </c>
      <c r="E305" s="8" t="s">
        <v>40</v>
      </c>
      <c r="G305" s="17" t="s">
        <v>45</v>
      </c>
      <c r="H305" s="23">
        <v>200</v>
      </c>
    </row>
    <row r="306" spans="1:9">
      <c r="A306" s="8" t="s">
        <v>37</v>
      </c>
      <c r="B306" s="26" t="s">
        <v>387</v>
      </c>
      <c r="C306" s="28">
        <v>0</v>
      </c>
      <c r="E306" s="8" t="s">
        <v>40</v>
      </c>
      <c r="G306" s="17" t="s">
        <v>45</v>
      </c>
      <c r="H306" s="23">
        <v>134</v>
      </c>
    </row>
    <row r="307" spans="1:9">
      <c r="A307" s="8" t="s">
        <v>37</v>
      </c>
      <c r="B307" s="26" t="s">
        <v>387</v>
      </c>
      <c r="C307" s="28">
        <v>-1</v>
      </c>
      <c r="E307" s="8" t="s">
        <v>40</v>
      </c>
      <c r="G307" s="17" t="s">
        <v>45</v>
      </c>
      <c r="H307" s="23">
        <v>134</v>
      </c>
    </row>
    <row r="308" spans="1:9">
      <c r="A308" s="8" t="s">
        <v>37</v>
      </c>
      <c r="B308" s="26" t="s">
        <v>387</v>
      </c>
      <c r="C308" s="28">
        <v>2</v>
      </c>
      <c r="E308" s="8" t="s">
        <v>40</v>
      </c>
      <c r="G308" s="17" t="s">
        <v>45</v>
      </c>
      <c r="H308" s="23">
        <v>134</v>
      </c>
    </row>
    <row r="309" spans="1:9">
      <c r="A309" s="8" t="s">
        <v>37</v>
      </c>
      <c r="B309" s="26" t="s">
        <v>387</v>
      </c>
      <c r="C309" s="28">
        <v>1</v>
      </c>
      <c r="E309" s="8" t="s">
        <v>40</v>
      </c>
      <c r="G309" s="17" t="s">
        <v>45</v>
      </c>
      <c r="H309" s="23">
        <v>134</v>
      </c>
    </row>
    <row r="310" spans="1:9">
      <c r="A310" s="8" t="s">
        <v>37</v>
      </c>
      <c r="B310" s="26" t="s">
        <v>254</v>
      </c>
      <c r="C310" s="28">
        <v>-1</v>
      </c>
      <c r="E310" s="8" t="s">
        <v>40</v>
      </c>
      <c r="G310" s="17" t="s">
        <v>45</v>
      </c>
      <c r="H310" s="23">
        <v>255</v>
      </c>
    </row>
    <row r="311" spans="1:9">
      <c r="A311" s="8" t="s">
        <v>37</v>
      </c>
      <c r="B311" s="26" t="s">
        <v>255</v>
      </c>
      <c r="C311" s="28">
        <v>0</v>
      </c>
      <c r="E311" s="8" t="s">
        <v>40</v>
      </c>
      <c r="G311" s="17" t="s">
        <v>46</v>
      </c>
      <c r="H311" s="23">
        <v>111.111</v>
      </c>
      <c r="I311">
        <v>63600</v>
      </c>
    </row>
    <row r="312" spans="1:9">
      <c r="A312" s="8" t="s">
        <v>37</v>
      </c>
      <c r="B312" s="26" t="s">
        <v>255</v>
      </c>
      <c r="C312" s="28">
        <v>2</v>
      </c>
      <c r="E312" s="8" t="s">
        <v>40</v>
      </c>
      <c r="G312" s="17" t="s">
        <v>46</v>
      </c>
      <c r="H312" s="23">
        <v>55.555999999999997</v>
      </c>
      <c r="I312">
        <v>63600</v>
      </c>
    </row>
    <row r="313" spans="1:9">
      <c r="A313" s="8" t="s">
        <v>37</v>
      </c>
      <c r="B313" s="26" t="s">
        <v>255</v>
      </c>
      <c r="C313" s="28">
        <v>1</v>
      </c>
      <c r="E313" s="8" t="s">
        <v>40</v>
      </c>
      <c r="G313" s="17" t="s">
        <v>45</v>
      </c>
      <c r="H313" s="23">
        <v>111.111</v>
      </c>
    </row>
    <row r="314" spans="1:9">
      <c r="A314" s="8" t="s">
        <v>37</v>
      </c>
      <c r="B314" s="26" t="s">
        <v>256</v>
      </c>
      <c r="C314" s="28">
        <v>0</v>
      </c>
      <c r="E314" s="8" t="s">
        <v>40</v>
      </c>
      <c r="G314" s="17" t="s">
        <v>45</v>
      </c>
      <c r="H314" s="23">
        <v>76.778000000000006</v>
      </c>
    </row>
    <row r="315" spans="1:9">
      <c r="A315" s="8" t="s">
        <v>37</v>
      </c>
      <c r="B315" s="26" t="s">
        <v>257</v>
      </c>
      <c r="C315" s="28">
        <v>-1</v>
      </c>
      <c r="E315" s="8" t="s">
        <v>40</v>
      </c>
      <c r="G315" s="17" t="s">
        <v>45</v>
      </c>
      <c r="H315" s="23">
        <v>216.667</v>
      </c>
    </row>
    <row r="316" spans="1:9">
      <c r="A316" s="8" t="s">
        <v>37</v>
      </c>
      <c r="B316" s="26" t="s">
        <v>258</v>
      </c>
      <c r="C316" s="28">
        <v>0</v>
      </c>
      <c r="E316" s="8" t="s">
        <v>40</v>
      </c>
      <c r="G316" s="17" t="s">
        <v>45</v>
      </c>
      <c r="H316" s="23">
        <v>90</v>
      </c>
    </row>
    <row r="317" spans="1:9">
      <c r="A317" s="8" t="s">
        <v>37</v>
      </c>
      <c r="B317" s="26" t="s">
        <v>259</v>
      </c>
      <c r="C317" s="28">
        <v>0</v>
      </c>
      <c r="E317" s="8" t="s">
        <v>40</v>
      </c>
      <c r="G317" s="17" t="s">
        <v>45</v>
      </c>
      <c r="H317" s="23">
        <v>200</v>
      </c>
    </row>
    <row r="318" spans="1:9">
      <c r="A318" s="8" t="s">
        <v>37</v>
      </c>
      <c r="B318" s="26" t="s">
        <v>260</v>
      </c>
      <c r="C318" s="28">
        <v>-1</v>
      </c>
      <c r="E318" s="8" t="s">
        <v>40</v>
      </c>
      <c r="G318" s="17" t="s">
        <v>45</v>
      </c>
      <c r="H318" s="23">
        <v>83.778000000000006</v>
      </c>
    </row>
    <row r="319" spans="1:9">
      <c r="A319" s="8" t="s">
        <v>37</v>
      </c>
      <c r="B319" s="26" t="s">
        <v>388</v>
      </c>
      <c r="C319" s="28">
        <v>0</v>
      </c>
      <c r="E319" s="8" t="s">
        <v>40</v>
      </c>
      <c r="G319" s="17" t="s">
        <v>45</v>
      </c>
      <c r="H319" s="23">
        <v>25</v>
      </c>
    </row>
    <row r="320" spans="1:9">
      <c r="A320" s="8" t="s">
        <v>37</v>
      </c>
      <c r="B320" s="26" t="s">
        <v>388</v>
      </c>
      <c r="C320" s="28">
        <v>1</v>
      </c>
      <c r="E320" s="8" t="s">
        <v>40</v>
      </c>
      <c r="G320" s="17" t="s">
        <v>45</v>
      </c>
      <c r="H320" s="23">
        <v>25</v>
      </c>
    </row>
    <row r="321" spans="1:8">
      <c r="A321" s="8" t="s">
        <v>37</v>
      </c>
      <c r="B321" s="26" t="s">
        <v>261</v>
      </c>
      <c r="C321" s="28">
        <v>-1</v>
      </c>
      <c r="E321" s="8" t="s">
        <v>40</v>
      </c>
      <c r="G321" s="17" t="s">
        <v>45</v>
      </c>
      <c r="H321" s="23">
        <v>205.55600000000001</v>
      </c>
    </row>
    <row r="322" spans="1:8">
      <c r="A322" s="8" t="s">
        <v>37</v>
      </c>
      <c r="B322" s="26" t="s">
        <v>262</v>
      </c>
      <c r="C322" s="28">
        <v>0</v>
      </c>
      <c r="E322" s="8" t="s">
        <v>40</v>
      </c>
      <c r="G322" s="17" t="s">
        <v>45</v>
      </c>
      <c r="H322" s="23">
        <v>43.332999999999998</v>
      </c>
    </row>
    <row r="323" spans="1:8">
      <c r="A323" s="8" t="s">
        <v>37</v>
      </c>
      <c r="B323" s="26" t="s">
        <v>262</v>
      </c>
      <c r="C323" s="28">
        <v>1</v>
      </c>
      <c r="E323" s="8" t="s">
        <v>40</v>
      </c>
      <c r="G323" s="17" t="s">
        <v>45</v>
      </c>
      <c r="H323" s="23">
        <v>22.222000000000001</v>
      </c>
    </row>
    <row r="324" spans="1:8">
      <c r="A324" s="8" t="s">
        <v>37</v>
      </c>
      <c r="B324" s="26" t="s">
        <v>389</v>
      </c>
      <c r="C324" s="28">
        <v>1</v>
      </c>
      <c r="E324" s="8" t="s">
        <v>40</v>
      </c>
      <c r="G324" s="17" t="s">
        <v>47</v>
      </c>
      <c r="H324" s="23">
        <v>33.332999999999998</v>
      </c>
    </row>
    <row r="325" spans="1:8">
      <c r="A325" s="8" t="s">
        <v>37</v>
      </c>
      <c r="B325" s="26" t="s">
        <v>389</v>
      </c>
      <c r="C325" s="28">
        <v>0</v>
      </c>
      <c r="E325" s="8" t="s">
        <v>40</v>
      </c>
      <c r="G325" s="17" t="s">
        <v>47</v>
      </c>
      <c r="H325" s="23">
        <v>33.332999999999998</v>
      </c>
    </row>
    <row r="326" spans="1:8">
      <c r="A326" s="8" t="s">
        <v>37</v>
      </c>
      <c r="B326" s="26" t="s">
        <v>263</v>
      </c>
      <c r="C326" s="28">
        <v>1</v>
      </c>
      <c r="E326" s="8" t="s">
        <v>40</v>
      </c>
      <c r="G326" s="17" t="s">
        <v>45</v>
      </c>
      <c r="H326" s="23">
        <v>125</v>
      </c>
    </row>
    <row r="327" spans="1:8">
      <c r="A327" s="8" t="s">
        <v>37</v>
      </c>
      <c r="B327" s="26" t="s">
        <v>263</v>
      </c>
      <c r="C327" s="28">
        <v>0</v>
      </c>
      <c r="E327" s="8" t="s">
        <v>40</v>
      </c>
      <c r="G327" s="17" t="s">
        <v>45</v>
      </c>
      <c r="H327" s="23">
        <v>125</v>
      </c>
    </row>
    <row r="328" spans="1:8">
      <c r="A328" s="8" t="s">
        <v>37</v>
      </c>
      <c r="B328" s="26" t="s">
        <v>264</v>
      </c>
      <c r="C328" s="28">
        <v>-1</v>
      </c>
      <c r="E328" s="8" t="s">
        <v>40</v>
      </c>
      <c r="G328" s="17" t="s">
        <v>45</v>
      </c>
      <c r="H328" s="23">
        <v>195</v>
      </c>
    </row>
    <row r="329" spans="1:8">
      <c r="A329" s="8" t="s">
        <v>37</v>
      </c>
      <c r="B329" s="26" t="s">
        <v>265</v>
      </c>
      <c r="C329" s="28">
        <v>0</v>
      </c>
      <c r="E329" s="8" t="s">
        <v>40</v>
      </c>
      <c r="G329" s="17" t="s">
        <v>45</v>
      </c>
      <c r="H329" s="23">
        <v>97.444000000000003</v>
      </c>
    </row>
    <row r="330" spans="1:8">
      <c r="A330" s="8" t="s">
        <v>37</v>
      </c>
      <c r="B330" s="26" t="s">
        <v>266</v>
      </c>
      <c r="C330" s="28">
        <v>1</v>
      </c>
      <c r="E330" s="8" t="s">
        <v>40</v>
      </c>
      <c r="G330" s="17" t="s">
        <v>45</v>
      </c>
      <c r="H330" s="23">
        <v>50</v>
      </c>
    </row>
    <row r="331" spans="1:8">
      <c r="A331" s="8" t="s">
        <v>37</v>
      </c>
      <c r="B331" s="26" t="s">
        <v>266</v>
      </c>
      <c r="C331" s="28">
        <v>0</v>
      </c>
      <c r="E331" s="8" t="s">
        <v>40</v>
      </c>
      <c r="G331" s="17" t="s">
        <v>45</v>
      </c>
      <c r="H331" s="23">
        <v>80</v>
      </c>
    </row>
    <row r="332" spans="1:8">
      <c r="A332" s="8" t="s">
        <v>37</v>
      </c>
      <c r="B332" s="26" t="s">
        <v>267</v>
      </c>
      <c r="C332" s="28">
        <v>-1</v>
      </c>
      <c r="E332" s="8" t="s">
        <v>40</v>
      </c>
      <c r="G332" s="17" t="s">
        <v>45</v>
      </c>
      <c r="H332" s="23">
        <v>138.88900000000001</v>
      </c>
    </row>
    <row r="333" spans="1:8">
      <c r="A333" s="8" t="s">
        <v>37</v>
      </c>
      <c r="B333" s="26" t="s">
        <v>268</v>
      </c>
      <c r="C333" s="28">
        <v>0</v>
      </c>
      <c r="E333" s="8" t="s">
        <v>40</v>
      </c>
      <c r="G333" s="17" t="s">
        <v>45</v>
      </c>
      <c r="H333" s="23">
        <v>93.667000000000002</v>
      </c>
    </row>
    <row r="334" spans="1:8">
      <c r="A334" s="8" t="s">
        <v>37</v>
      </c>
      <c r="B334" s="26" t="s">
        <v>269</v>
      </c>
      <c r="C334" s="28">
        <v>-1</v>
      </c>
      <c r="E334" s="8" t="s">
        <v>40</v>
      </c>
      <c r="G334" s="17" t="s">
        <v>45</v>
      </c>
      <c r="H334" s="23">
        <v>143.55600000000001</v>
      </c>
    </row>
    <row r="335" spans="1:8">
      <c r="A335" s="8" t="s">
        <v>37</v>
      </c>
      <c r="B335" s="26" t="s">
        <v>390</v>
      </c>
      <c r="C335" s="28">
        <v>0</v>
      </c>
      <c r="E335" s="8" t="s">
        <v>40</v>
      </c>
      <c r="G335" s="17" t="s">
        <v>45</v>
      </c>
      <c r="H335" s="23">
        <v>33</v>
      </c>
    </row>
    <row r="336" spans="1:8">
      <c r="A336" s="8" t="s">
        <v>37</v>
      </c>
      <c r="B336" s="26" t="s">
        <v>270</v>
      </c>
      <c r="C336" s="28">
        <v>1</v>
      </c>
      <c r="E336" s="8" t="s">
        <v>40</v>
      </c>
      <c r="G336" s="17" t="s">
        <v>45</v>
      </c>
      <c r="H336" s="23">
        <v>66.555999999999997</v>
      </c>
    </row>
    <row r="337" spans="1:8">
      <c r="A337" s="8" t="s">
        <v>37</v>
      </c>
      <c r="B337" s="26" t="s">
        <v>270</v>
      </c>
      <c r="C337" s="28">
        <v>2</v>
      </c>
      <c r="E337" s="8" t="s">
        <v>40</v>
      </c>
      <c r="G337" s="17" t="s">
        <v>45</v>
      </c>
      <c r="H337" s="23">
        <v>25</v>
      </c>
    </row>
    <row r="338" spans="1:8">
      <c r="A338" s="8" t="s">
        <v>37</v>
      </c>
      <c r="B338" s="26" t="s">
        <v>270</v>
      </c>
      <c r="C338" s="28">
        <v>0</v>
      </c>
      <c r="E338" s="8" t="s">
        <v>40</v>
      </c>
      <c r="G338" s="17" t="s">
        <v>45</v>
      </c>
      <c r="H338" s="23">
        <v>66.555999999999997</v>
      </c>
    </row>
    <row r="339" spans="1:8">
      <c r="A339" s="8" t="s">
        <v>37</v>
      </c>
      <c r="B339" s="26" t="s">
        <v>271</v>
      </c>
      <c r="C339" s="28">
        <v>0</v>
      </c>
      <c r="E339" s="8" t="s">
        <v>40</v>
      </c>
      <c r="G339" s="17" t="s">
        <v>45</v>
      </c>
      <c r="H339" s="23">
        <v>79.778000000000006</v>
      </c>
    </row>
    <row r="340" spans="1:8">
      <c r="A340" s="8" t="s">
        <v>37</v>
      </c>
      <c r="B340" s="26" t="s">
        <v>272</v>
      </c>
      <c r="C340" s="28">
        <v>0</v>
      </c>
      <c r="E340" s="8" t="s">
        <v>40</v>
      </c>
      <c r="G340" s="17" t="s">
        <v>45</v>
      </c>
      <c r="H340" s="23">
        <v>222.22200000000001</v>
      </c>
    </row>
    <row r="341" spans="1:8">
      <c r="A341" s="8" t="s">
        <v>37</v>
      </c>
      <c r="B341" s="26" t="s">
        <v>391</v>
      </c>
      <c r="C341" s="28">
        <v>0</v>
      </c>
      <c r="E341" s="8" t="s">
        <v>40</v>
      </c>
      <c r="G341" s="17" t="s">
        <v>45</v>
      </c>
      <c r="H341" s="23">
        <v>46.667000000000002</v>
      </c>
    </row>
    <row r="342" spans="1:8">
      <c r="A342" s="8" t="s">
        <v>37</v>
      </c>
      <c r="B342" s="26" t="s">
        <v>391</v>
      </c>
      <c r="C342" s="28">
        <v>0</v>
      </c>
      <c r="E342" s="8" t="s">
        <v>40</v>
      </c>
      <c r="G342" s="17" t="s">
        <v>45</v>
      </c>
      <c r="H342" s="23">
        <v>46.667000000000002</v>
      </c>
    </row>
    <row r="343" spans="1:8">
      <c r="A343" s="8" t="s">
        <v>37</v>
      </c>
      <c r="B343" s="26" t="s">
        <v>391</v>
      </c>
      <c r="C343" s="28">
        <v>0</v>
      </c>
      <c r="E343" s="8" t="s">
        <v>40</v>
      </c>
      <c r="G343" s="17" t="s">
        <v>45</v>
      </c>
      <c r="H343" s="23">
        <v>46.667000000000002</v>
      </c>
    </row>
    <row r="344" spans="1:8">
      <c r="A344" s="8" t="s">
        <v>37</v>
      </c>
      <c r="B344" s="26" t="s">
        <v>391</v>
      </c>
      <c r="C344" s="28">
        <v>0</v>
      </c>
      <c r="E344" s="8" t="s">
        <v>40</v>
      </c>
      <c r="G344" s="17" t="s">
        <v>45</v>
      </c>
      <c r="H344" s="23">
        <v>46.667000000000002</v>
      </c>
    </row>
    <row r="345" spans="1:8">
      <c r="A345" s="8" t="s">
        <v>37</v>
      </c>
      <c r="B345" s="26" t="s">
        <v>391</v>
      </c>
      <c r="C345" s="28">
        <v>0</v>
      </c>
      <c r="E345" s="8" t="s">
        <v>40</v>
      </c>
      <c r="G345" s="17" t="s">
        <v>45</v>
      </c>
      <c r="H345" s="23">
        <v>46.667000000000002</v>
      </c>
    </row>
    <row r="346" spans="1:8">
      <c r="A346" s="8" t="s">
        <v>37</v>
      </c>
      <c r="B346" s="26" t="s">
        <v>391</v>
      </c>
      <c r="C346" s="28">
        <v>0</v>
      </c>
      <c r="E346" s="8" t="s">
        <v>40</v>
      </c>
      <c r="G346" s="17" t="s">
        <v>45</v>
      </c>
      <c r="H346" s="23">
        <v>46.667000000000002</v>
      </c>
    </row>
    <row r="347" spans="1:8">
      <c r="A347" s="8" t="s">
        <v>37</v>
      </c>
      <c r="B347" s="26" t="s">
        <v>391</v>
      </c>
      <c r="C347" s="28">
        <v>0</v>
      </c>
      <c r="E347" s="8" t="s">
        <v>40</v>
      </c>
      <c r="G347" s="17" t="s">
        <v>45</v>
      </c>
      <c r="H347" s="23">
        <v>46.667000000000002</v>
      </c>
    </row>
    <row r="348" spans="1:8">
      <c r="A348" s="8" t="s">
        <v>37</v>
      </c>
      <c r="B348" s="26" t="s">
        <v>391</v>
      </c>
      <c r="C348" s="28">
        <v>0</v>
      </c>
      <c r="E348" s="8" t="s">
        <v>40</v>
      </c>
      <c r="G348" s="17" t="s">
        <v>45</v>
      </c>
      <c r="H348" s="23">
        <v>46.667000000000002</v>
      </c>
    </row>
    <row r="349" spans="1:8">
      <c r="A349" s="8" t="s">
        <v>37</v>
      </c>
      <c r="B349" s="26" t="s">
        <v>391</v>
      </c>
      <c r="C349" s="28">
        <v>0</v>
      </c>
      <c r="E349" s="8" t="s">
        <v>40</v>
      </c>
      <c r="G349" s="17" t="s">
        <v>45</v>
      </c>
      <c r="H349" s="23">
        <v>46.667000000000002</v>
      </c>
    </row>
    <row r="350" spans="1:8">
      <c r="A350" s="8" t="s">
        <v>37</v>
      </c>
      <c r="B350" s="26" t="s">
        <v>391</v>
      </c>
      <c r="C350" s="28">
        <v>0</v>
      </c>
      <c r="E350" s="8" t="s">
        <v>40</v>
      </c>
      <c r="G350" s="17" t="s">
        <v>45</v>
      </c>
      <c r="H350" s="23">
        <v>46.667000000000002</v>
      </c>
    </row>
    <row r="351" spans="1:8">
      <c r="A351" s="8" t="s">
        <v>37</v>
      </c>
      <c r="B351" s="26" t="s">
        <v>273</v>
      </c>
      <c r="C351" s="28">
        <v>1</v>
      </c>
      <c r="E351" s="8" t="s">
        <v>40</v>
      </c>
      <c r="G351" s="17" t="s">
        <v>45</v>
      </c>
      <c r="H351" s="23">
        <v>81.111000000000004</v>
      </c>
    </row>
    <row r="352" spans="1:8">
      <c r="A352" s="8" t="s">
        <v>37</v>
      </c>
      <c r="B352" s="26" t="s">
        <v>273</v>
      </c>
      <c r="C352" s="28">
        <v>0</v>
      </c>
      <c r="E352" s="8" t="s">
        <v>40</v>
      </c>
      <c r="G352" s="17" t="s">
        <v>45</v>
      </c>
      <c r="H352" s="23">
        <v>81.111000000000004</v>
      </c>
    </row>
    <row r="353" spans="1:9">
      <c r="A353" s="8" t="s">
        <v>37</v>
      </c>
      <c r="B353" s="26" t="s">
        <v>392</v>
      </c>
      <c r="C353" s="28">
        <v>0</v>
      </c>
      <c r="E353" s="8" t="s">
        <v>40</v>
      </c>
      <c r="G353" s="17" t="s">
        <v>47</v>
      </c>
      <c r="H353" s="23">
        <v>84</v>
      </c>
    </row>
    <row r="354" spans="1:9">
      <c r="A354" s="8" t="s">
        <v>37</v>
      </c>
      <c r="B354" s="26" t="s">
        <v>392</v>
      </c>
      <c r="C354" s="28">
        <v>-1</v>
      </c>
      <c r="E354" s="8" t="s">
        <v>40</v>
      </c>
      <c r="G354" s="17" t="s">
        <v>47</v>
      </c>
      <c r="H354" s="23">
        <v>84</v>
      </c>
    </row>
    <row r="355" spans="1:9">
      <c r="A355" s="8" t="s">
        <v>37</v>
      </c>
      <c r="B355" s="26" t="s">
        <v>392</v>
      </c>
      <c r="C355" s="28">
        <v>2</v>
      </c>
      <c r="E355" s="8" t="s">
        <v>40</v>
      </c>
      <c r="G355" s="17" t="s">
        <v>47</v>
      </c>
      <c r="H355" s="23">
        <v>84</v>
      </c>
    </row>
    <row r="356" spans="1:9">
      <c r="A356" s="8" t="s">
        <v>37</v>
      </c>
      <c r="B356" s="26" t="s">
        <v>392</v>
      </c>
      <c r="C356" s="28">
        <v>1</v>
      </c>
      <c r="E356" s="8" t="s">
        <v>40</v>
      </c>
      <c r="G356" s="17" t="s">
        <v>45</v>
      </c>
      <c r="H356" s="23">
        <v>84</v>
      </c>
    </row>
    <row r="357" spans="1:9">
      <c r="A357" s="8" t="s">
        <v>37</v>
      </c>
      <c r="B357" s="26" t="s">
        <v>393</v>
      </c>
      <c r="C357" s="28">
        <v>0</v>
      </c>
      <c r="E357" s="8" t="s">
        <v>40</v>
      </c>
      <c r="G357" s="17" t="s">
        <v>47</v>
      </c>
      <c r="H357" s="23">
        <v>84</v>
      </c>
    </row>
    <row r="358" spans="1:9">
      <c r="A358" s="8" t="s">
        <v>37</v>
      </c>
      <c r="B358" s="26" t="s">
        <v>393</v>
      </c>
      <c r="C358" s="28">
        <v>-1</v>
      </c>
      <c r="E358" s="8" t="s">
        <v>40</v>
      </c>
      <c r="G358" s="17" t="s">
        <v>47</v>
      </c>
      <c r="H358" s="23">
        <v>84</v>
      </c>
    </row>
    <row r="359" spans="1:9">
      <c r="A359" s="8" t="s">
        <v>37</v>
      </c>
      <c r="B359" s="26" t="s">
        <v>393</v>
      </c>
      <c r="C359" s="28">
        <v>2</v>
      </c>
      <c r="E359" s="8" t="s">
        <v>40</v>
      </c>
      <c r="G359" s="17" t="s">
        <v>47</v>
      </c>
      <c r="H359" s="23">
        <v>84</v>
      </c>
    </row>
    <row r="360" spans="1:9">
      <c r="A360" s="8" t="s">
        <v>37</v>
      </c>
      <c r="B360" s="26" t="s">
        <v>393</v>
      </c>
      <c r="C360" s="28">
        <v>1</v>
      </c>
      <c r="E360" s="8" t="s">
        <v>40</v>
      </c>
      <c r="G360" s="17" t="s">
        <v>45</v>
      </c>
      <c r="H360" s="23">
        <v>84</v>
      </c>
    </row>
    <row r="361" spans="1:9">
      <c r="A361" s="8" t="s">
        <v>37</v>
      </c>
      <c r="B361" s="26" t="s">
        <v>274</v>
      </c>
      <c r="C361" s="28">
        <v>0</v>
      </c>
      <c r="E361" s="8" t="s">
        <v>40</v>
      </c>
      <c r="G361" s="17" t="s">
        <v>45</v>
      </c>
      <c r="H361" s="23">
        <v>222.22200000000001</v>
      </c>
    </row>
    <row r="362" spans="1:9">
      <c r="A362" s="8" t="s">
        <v>37</v>
      </c>
      <c r="B362" s="26" t="s">
        <v>275</v>
      </c>
      <c r="C362" s="28">
        <v>0</v>
      </c>
      <c r="E362" s="8" t="s">
        <v>40</v>
      </c>
      <c r="G362" s="17" t="s">
        <v>45</v>
      </c>
      <c r="H362" s="23">
        <v>93.555999999999997</v>
      </c>
    </row>
    <row r="363" spans="1:9">
      <c r="A363" s="8" t="s">
        <v>37</v>
      </c>
      <c r="B363" s="26" t="s">
        <v>275</v>
      </c>
      <c r="C363" s="28">
        <v>2</v>
      </c>
      <c r="E363" s="8" t="s">
        <v>40</v>
      </c>
      <c r="G363" s="17" t="s">
        <v>45</v>
      </c>
      <c r="H363" s="23">
        <v>93.555999999999997</v>
      </c>
    </row>
    <row r="364" spans="1:9">
      <c r="A364" s="8" t="s">
        <v>37</v>
      </c>
      <c r="B364" s="26" t="s">
        <v>275</v>
      </c>
      <c r="C364" s="28">
        <v>1</v>
      </c>
      <c r="E364" s="8" t="s">
        <v>40</v>
      </c>
      <c r="G364" s="17" t="s">
        <v>45</v>
      </c>
      <c r="H364" s="23">
        <v>93.555999999999997</v>
      </c>
    </row>
    <row r="365" spans="1:9">
      <c r="A365" s="8" t="s">
        <v>37</v>
      </c>
      <c r="B365" s="26" t="s">
        <v>276</v>
      </c>
      <c r="C365" s="28">
        <v>0</v>
      </c>
      <c r="E365" s="8" t="s">
        <v>40</v>
      </c>
      <c r="G365" s="17" t="s">
        <v>45</v>
      </c>
      <c r="H365" s="23">
        <v>43.889000000000003</v>
      </c>
    </row>
    <row r="366" spans="1:9">
      <c r="A366" s="8" t="s">
        <v>37</v>
      </c>
      <c r="B366" s="26" t="s">
        <v>276</v>
      </c>
      <c r="C366" s="28">
        <v>1</v>
      </c>
      <c r="E366" s="8" t="s">
        <v>40</v>
      </c>
      <c r="G366" s="17" t="s">
        <v>45</v>
      </c>
      <c r="H366" s="23">
        <v>43.889000000000003</v>
      </c>
    </row>
    <row r="367" spans="1:9">
      <c r="A367" s="8" t="s">
        <v>37</v>
      </c>
      <c r="B367" s="26" t="s">
        <v>394</v>
      </c>
      <c r="C367" s="28">
        <v>0</v>
      </c>
      <c r="E367" s="8" t="s">
        <v>40</v>
      </c>
      <c r="G367" s="17" t="s">
        <v>46</v>
      </c>
      <c r="H367" s="23">
        <v>88.888999999999996</v>
      </c>
      <c r="I367">
        <v>63600</v>
      </c>
    </row>
    <row r="368" spans="1:9">
      <c r="A368" s="8" t="s">
        <v>37</v>
      </c>
      <c r="B368" s="26" t="s">
        <v>395</v>
      </c>
      <c r="C368" s="28">
        <v>1</v>
      </c>
      <c r="E368" s="8" t="s">
        <v>40</v>
      </c>
      <c r="G368" s="17" t="s">
        <v>45</v>
      </c>
      <c r="H368" s="23">
        <v>40</v>
      </c>
    </row>
    <row r="369" spans="1:8">
      <c r="A369" s="8" t="s">
        <v>37</v>
      </c>
      <c r="B369" s="26" t="s">
        <v>395</v>
      </c>
      <c r="C369" s="28">
        <v>0</v>
      </c>
      <c r="E369" s="8" t="s">
        <v>40</v>
      </c>
      <c r="G369" s="17" t="s">
        <v>45</v>
      </c>
      <c r="H369" s="23">
        <v>40</v>
      </c>
    </row>
    <row r="370" spans="1:8">
      <c r="A370" s="8" t="s">
        <v>37</v>
      </c>
      <c r="B370" s="26" t="s">
        <v>277</v>
      </c>
      <c r="C370" s="28">
        <v>0</v>
      </c>
      <c r="E370" s="8" t="s">
        <v>40</v>
      </c>
      <c r="G370" s="17" t="s">
        <v>45</v>
      </c>
      <c r="H370" s="23">
        <v>111.556</v>
      </c>
    </row>
    <row r="371" spans="1:8">
      <c r="A371" s="8" t="s">
        <v>37</v>
      </c>
      <c r="B371" s="26" t="s">
        <v>277</v>
      </c>
      <c r="C371" s="28">
        <v>1</v>
      </c>
      <c r="E371" s="8" t="s">
        <v>40</v>
      </c>
      <c r="G371" s="17" t="s">
        <v>45</v>
      </c>
      <c r="H371" s="23">
        <v>111.111</v>
      </c>
    </row>
    <row r="372" spans="1:8">
      <c r="A372" s="8" t="s">
        <v>37</v>
      </c>
      <c r="B372" s="26" t="s">
        <v>278</v>
      </c>
      <c r="C372" s="28">
        <v>-1</v>
      </c>
      <c r="E372" s="8" t="s">
        <v>40</v>
      </c>
      <c r="G372" s="17" t="s">
        <v>45</v>
      </c>
      <c r="H372" s="23">
        <v>202.77799999999999</v>
      </c>
    </row>
    <row r="373" spans="1:8">
      <c r="A373" s="8" t="s">
        <v>37</v>
      </c>
      <c r="B373" s="26" t="s">
        <v>279</v>
      </c>
      <c r="C373" s="28">
        <v>-1</v>
      </c>
      <c r="E373" s="8" t="s">
        <v>40</v>
      </c>
      <c r="G373" s="17" t="s">
        <v>45</v>
      </c>
      <c r="H373" s="23">
        <v>186.667</v>
      </c>
    </row>
    <row r="374" spans="1:8">
      <c r="A374" s="8" t="s">
        <v>37</v>
      </c>
      <c r="B374" s="26" t="s">
        <v>280</v>
      </c>
      <c r="C374" s="28">
        <v>0</v>
      </c>
      <c r="E374" s="8" t="s">
        <v>40</v>
      </c>
      <c r="G374" s="17" t="s">
        <v>45</v>
      </c>
      <c r="H374" s="23">
        <v>36.889000000000003</v>
      </c>
    </row>
    <row r="375" spans="1:8">
      <c r="A375" s="8" t="s">
        <v>37</v>
      </c>
      <c r="B375" s="26" t="s">
        <v>281</v>
      </c>
      <c r="C375" s="28">
        <v>0</v>
      </c>
      <c r="E375" s="8" t="s">
        <v>40</v>
      </c>
      <c r="G375" s="17" t="s">
        <v>45</v>
      </c>
      <c r="H375" s="23">
        <v>168.88900000000001</v>
      </c>
    </row>
    <row r="376" spans="1:8">
      <c r="A376" s="8" t="s">
        <v>37</v>
      </c>
      <c r="B376" s="26" t="s">
        <v>281</v>
      </c>
      <c r="C376" s="28">
        <v>1</v>
      </c>
      <c r="E376" s="8" t="s">
        <v>40</v>
      </c>
      <c r="G376" s="17" t="s">
        <v>45</v>
      </c>
      <c r="H376" s="23">
        <v>133.88900000000001</v>
      </c>
    </row>
    <row r="377" spans="1:8">
      <c r="A377" s="8" t="s">
        <v>37</v>
      </c>
      <c r="B377" s="26" t="s">
        <v>282</v>
      </c>
      <c r="C377" s="28">
        <v>1</v>
      </c>
      <c r="E377" s="8" t="s">
        <v>40</v>
      </c>
      <c r="G377" s="17" t="s">
        <v>45</v>
      </c>
      <c r="H377" s="23">
        <v>95.332999999999998</v>
      </c>
    </row>
    <row r="378" spans="1:8">
      <c r="A378" s="8" t="s">
        <v>37</v>
      </c>
      <c r="B378" s="26" t="s">
        <v>282</v>
      </c>
      <c r="C378" s="28">
        <v>2</v>
      </c>
      <c r="E378" s="8" t="s">
        <v>40</v>
      </c>
      <c r="G378" s="17" t="s">
        <v>45</v>
      </c>
      <c r="H378" s="23">
        <v>50.332999999999998</v>
      </c>
    </row>
    <row r="379" spans="1:8">
      <c r="A379" s="8" t="s">
        <v>37</v>
      </c>
      <c r="B379" s="26" t="s">
        <v>282</v>
      </c>
      <c r="C379" s="28">
        <v>0</v>
      </c>
      <c r="E379" s="8" t="s">
        <v>40</v>
      </c>
      <c r="G379" s="17" t="s">
        <v>45</v>
      </c>
      <c r="H379" s="23">
        <v>95.332999999999998</v>
      </c>
    </row>
    <row r="380" spans="1:8">
      <c r="A380" s="8" t="s">
        <v>37</v>
      </c>
      <c r="B380" s="26" t="s">
        <v>283</v>
      </c>
      <c r="C380" s="28">
        <v>0</v>
      </c>
      <c r="E380" s="8" t="s">
        <v>40</v>
      </c>
      <c r="G380" s="17" t="s">
        <v>45</v>
      </c>
      <c r="H380" s="23">
        <v>115</v>
      </c>
    </row>
    <row r="381" spans="1:8">
      <c r="A381" s="8" t="s">
        <v>37</v>
      </c>
      <c r="B381" s="26" t="s">
        <v>396</v>
      </c>
      <c r="C381" s="28">
        <v>0</v>
      </c>
      <c r="E381" s="8" t="s">
        <v>40</v>
      </c>
      <c r="G381" s="17" t="s">
        <v>45</v>
      </c>
      <c r="H381" s="23">
        <v>23.332999999999998</v>
      </c>
    </row>
    <row r="382" spans="1:8">
      <c r="A382" s="8" t="s">
        <v>37</v>
      </c>
      <c r="B382" s="26" t="s">
        <v>284</v>
      </c>
      <c r="C382" s="28">
        <v>-1</v>
      </c>
      <c r="E382" s="8" t="s">
        <v>40</v>
      </c>
      <c r="G382" s="17" t="s">
        <v>45</v>
      </c>
      <c r="H382" s="23">
        <v>88.888999999999996</v>
      </c>
    </row>
    <row r="383" spans="1:8">
      <c r="A383" s="8" t="s">
        <v>37</v>
      </c>
      <c r="B383" s="26" t="s">
        <v>285</v>
      </c>
      <c r="C383" s="28">
        <v>0</v>
      </c>
      <c r="E383" s="8" t="s">
        <v>40</v>
      </c>
      <c r="G383" s="17" t="s">
        <v>45</v>
      </c>
      <c r="H383" s="23">
        <v>151.333</v>
      </c>
    </row>
    <row r="384" spans="1:8">
      <c r="A384" s="8" t="s">
        <v>37</v>
      </c>
      <c r="B384" s="26" t="s">
        <v>286</v>
      </c>
      <c r="C384" s="28">
        <v>0</v>
      </c>
      <c r="E384" s="8" t="s">
        <v>40</v>
      </c>
      <c r="G384" s="17" t="s">
        <v>45</v>
      </c>
      <c r="H384" s="23">
        <v>39</v>
      </c>
    </row>
    <row r="385" spans="1:8">
      <c r="A385" s="8" t="s">
        <v>37</v>
      </c>
      <c r="B385" s="26" t="s">
        <v>286</v>
      </c>
      <c r="C385" s="28">
        <v>1</v>
      </c>
      <c r="E385" s="8" t="s">
        <v>40</v>
      </c>
      <c r="G385" s="17" t="s">
        <v>45</v>
      </c>
      <c r="H385" s="23">
        <v>11.111000000000001</v>
      </c>
    </row>
    <row r="386" spans="1:8">
      <c r="A386" s="8" t="s">
        <v>37</v>
      </c>
      <c r="B386" s="26" t="s">
        <v>287</v>
      </c>
      <c r="C386" s="28">
        <v>-1</v>
      </c>
      <c r="E386" s="8" t="s">
        <v>40</v>
      </c>
      <c r="G386" s="17" t="s">
        <v>45</v>
      </c>
      <c r="H386" s="23">
        <v>210.55600000000001</v>
      </c>
    </row>
    <row r="387" spans="1:8">
      <c r="A387" s="8" t="s">
        <v>37</v>
      </c>
      <c r="B387" s="26" t="s">
        <v>288</v>
      </c>
      <c r="C387" s="28">
        <v>1</v>
      </c>
      <c r="E387" s="8" t="s">
        <v>40</v>
      </c>
      <c r="G387" s="17" t="s">
        <v>45</v>
      </c>
      <c r="H387" s="23">
        <v>52</v>
      </c>
    </row>
    <row r="388" spans="1:8">
      <c r="A388" s="8" t="s">
        <v>37</v>
      </c>
      <c r="B388" s="26" t="s">
        <v>288</v>
      </c>
      <c r="C388" s="28">
        <v>2</v>
      </c>
      <c r="E388" s="8" t="s">
        <v>40</v>
      </c>
      <c r="G388" s="17" t="s">
        <v>45</v>
      </c>
      <c r="H388" s="23">
        <v>52</v>
      </c>
    </row>
    <row r="389" spans="1:8">
      <c r="A389" s="8" t="s">
        <v>37</v>
      </c>
      <c r="B389" s="26" t="s">
        <v>288</v>
      </c>
      <c r="C389" s="28">
        <v>0</v>
      </c>
      <c r="E389" s="8" t="s">
        <v>40</v>
      </c>
      <c r="G389" s="17" t="s">
        <v>45</v>
      </c>
      <c r="H389" s="23">
        <v>52</v>
      </c>
    </row>
    <row r="390" spans="1:8">
      <c r="A390" s="8" t="s">
        <v>37</v>
      </c>
      <c r="B390" s="26" t="s">
        <v>289</v>
      </c>
      <c r="C390" s="28">
        <v>0</v>
      </c>
      <c r="E390" s="8" t="s">
        <v>40</v>
      </c>
      <c r="G390" s="17" t="s">
        <v>45</v>
      </c>
      <c r="H390" s="23">
        <v>64</v>
      </c>
    </row>
    <row r="391" spans="1:8">
      <c r="A391" s="8" t="s">
        <v>37</v>
      </c>
      <c r="B391" s="26" t="s">
        <v>289</v>
      </c>
      <c r="C391" s="28">
        <v>1</v>
      </c>
      <c r="E391" s="8" t="s">
        <v>40</v>
      </c>
      <c r="G391" s="17" t="s">
        <v>45</v>
      </c>
      <c r="H391" s="23">
        <v>64</v>
      </c>
    </row>
    <row r="392" spans="1:8">
      <c r="A392" s="8" t="s">
        <v>37</v>
      </c>
      <c r="B392" s="26" t="s">
        <v>290</v>
      </c>
      <c r="C392" s="28">
        <v>0</v>
      </c>
      <c r="E392" s="8" t="s">
        <v>40</v>
      </c>
      <c r="G392" s="17" t="s">
        <v>45</v>
      </c>
      <c r="H392" s="23">
        <v>68.111000000000004</v>
      </c>
    </row>
    <row r="393" spans="1:8">
      <c r="A393" s="8" t="s">
        <v>37</v>
      </c>
      <c r="B393" s="26" t="s">
        <v>291</v>
      </c>
      <c r="C393" s="28">
        <v>-1</v>
      </c>
      <c r="E393" s="8" t="s">
        <v>40</v>
      </c>
      <c r="G393" s="17" t="s">
        <v>45</v>
      </c>
      <c r="H393" s="23">
        <v>191.55600000000001</v>
      </c>
    </row>
    <row r="394" spans="1:8">
      <c r="A394" s="8" t="s">
        <v>37</v>
      </c>
      <c r="B394" s="26" t="s">
        <v>292</v>
      </c>
      <c r="C394" s="28">
        <v>0</v>
      </c>
      <c r="E394" s="8" t="s">
        <v>40</v>
      </c>
      <c r="G394" s="17" t="s">
        <v>45</v>
      </c>
      <c r="H394" s="23">
        <v>130</v>
      </c>
    </row>
    <row r="395" spans="1:8">
      <c r="A395" s="8" t="s">
        <v>37</v>
      </c>
      <c r="B395" s="26" t="s">
        <v>292</v>
      </c>
      <c r="C395" s="28">
        <v>1</v>
      </c>
      <c r="E395" s="8" t="s">
        <v>40</v>
      </c>
      <c r="G395" s="17" t="s">
        <v>45</v>
      </c>
      <c r="H395" s="23">
        <v>130</v>
      </c>
    </row>
    <row r="396" spans="1:8">
      <c r="A396" s="8" t="s">
        <v>37</v>
      </c>
      <c r="B396" s="26" t="s">
        <v>293</v>
      </c>
      <c r="C396" s="28">
        <v>0</v>
      </c>
      <c r="E396" s="8" t="s">
        <v>40</v>
      </c>
      <c r="G396" s="17" t="s">
        <v>45</v>
      </c>
      <c r="H396" s="23">
        <v>131</v>
      </c>
    </row>
    <row r="397" spans="1:8">
      <c r="A397" s="8" t="s">
        <v>37</v>
      </c>
      <c r="B397" s="26" t="s">
        <v>397</v>
      </c>
      <c r="C397" s="28">
        <v>1</v>
      </c>
      <c r="E397" s="8" t="s">
        <v>40</v>
      </c>
      <c r="G397" s="17" t="s">
        <v>47</v>
      </c>
      <c r="H397" s="23">
        <v>100</v>
      </c>
    </row>
    <row r="398" spans="1:8">
      <c r="A398" s="8" t="s">
        <v>37</v>
      </c>
      <c r="B398" s="26" t="s">
        <v>397</v>
      </c>
      <c r="C398" s="28">
        <v>-1</v>
      </c>
      <c r="E398" s="8" t="s">
        <v>40</v>
      </c>
      <c r="G398" s="17" t="s">
        <v>47</v>
      </c>
      <c r="H398" s="23">
        <v>170</v>
      </c>
    </row>
    <row r="399" spans="1:8">
      <c r="A399" s="8" t="s">
        <v>37</v>
      </c>
      <c r="B399" s="26" t="s">
        <v>397</v>
      </c>
      <c r="C399" s="28">
        <v>0</v>
      </c>
      <c r="E399" s="8" t="s">
        <v>40</v>
      </c>
      <c r="G399" s="17" t="s">
        <v>47</v>
      </c>
      <c r="H399" s="23">
        <v>305</v>
      </c>
    </row>
    <row r="400" spans="1:8">
      <c r="A400" s="8" t="s">
        <v>37</v>
      </c>
      <c r="B400" s="26" t="s">
        <v>294</v>
      </c>
      <c r="C400" s="28">
        <v>-1</v>
      </c>
      <c r="E400" s="8" t="s">
        <v>40</v>
      </c>
      <c r="G400" s="17" t="s">
        <v>45</v>
      </c>
      <c r="H400" s="23">
        <v>115.73</v>
      </c>
    </row>
    <row r="401" spans="1:8">
      <c r="A401" s="8" t="s">
        <v>37</v>
      </c>
      <c r="B401" s="26" t="s">
        <v>295</v>
      </c>
      <c r="C401" s="28">
        <v>-1</v>
      </c>
      <c r="E401" s="8" t="s">
        <v>40</v>
      </c>
      <c r="G401" s="17" t="s">
        <v>45</v>
      </c>
      <c r="H401" s="23">
        <v>157</v>
      </c>
    </row>
    <row r="402" spans="1:8">
      <c r="A402" s="8" t="s">
        <v>37</v>
      </c>
      <c r="B402" s="26" t="s">
        <v>296</v>
      </c>
      <c r="C402" s="28">
        <v>-1</v>
      </c>
      <c r="E402" s="8" t="s">
        <v>40</v>
      </c>
      <c r="G402" s="17" t="s">
        <v>45</v>
      </c>
      <c r="H402" s="23">
        <v>150</v>
      </c>
    </row>
    <row r="403" spans="1:8">
      <c r="A403" s="8" t="s">
        <v>37</v>
      </c>
      <c r="B403" s="26" t="s">
        <v>297</v>
      </c>
      <c r="C403" s="28">
        <v>1</v>
      </c>
      <c r="E403" s="8" t="s">
        <v>40</v>
      </c>
      <c r="G403" s="17" t="s">
        <v>45</v>
      </c>
      <c r="H403" s="23">
        <v>105</v>
      </c>
    </row>
    <row r="404" spans="1:8">
      <c r="A404" s="8" t="s">
        <v>37</v>
      </c>
      <c r="B404" s="26" t="s">
        <v>297</v>
      </c>
      <c r="C404" s="28">
        <v>0</v>
      </c>
      <c r="E404" s="8" t="s">
        <v>40</v>
      </c>
      <c r="G404" s="17" t="s">
        <v>45</v>
      </c>
      <c r="H404" s="23">
        <v>105</v>
      </c>
    </row>
    <row r="405" spans="1:8">
      <c r="A405" s="8" t="s">
        <v>37</v>
      </c>
      <c r="B405" s="26" t="s">
        <v>298</v>
      </c>
      <c r="C405" s="28">
        <v>-1</v>
      </c>
      <c r="E405" s="8" t="s">
        <v>40</v>
      </c>
      <c r="G405" s="17" t="s">
        <v>45</v>
      </c>
      <c r="H405" s="23">
        <v>160</v>
      </c>
    </row>
    <row r="406" spans="1:8">
      <c r="A406" s="8" t="s">
        <v>37</v>
      </c>
      <c r="B406" s="26" t="s">
        <v>299</v>
      </c>
      <c r="C406" s="28">
        <v>0</v>
      </c>
      <c r="E406" s="8" t="s">
        <v>40</v>
      </c>
      <c r="G406" s="17" t="s">
        <v>45</v>
      </c>
      <c r="H406" s="23">
        <v>50</v>
      </c>
    </row>
    <row r="407" spans="1:8">
      <c r="A407" s="8" t="s">
        <v>37</v>
      </c>
      <c r="B407" s="26" t="s">
        <v>300</v>
      </c>
      <c r="C407" s="28">
        <v>1</v>
      </c>
      <c r="E407" s="8" t="s">
        <v>40</v>
      </c>
      <c r="G407" s="17" t="s">
        <v>45</v>
      </c>
      <c r="H407" s="23">
        <v>90</v>
      </c>
    </row>
    <row r="408" spans="1:8">
      <c r="A408" s="8" t="s">
        <v>37</v>
      </c>
      <c r="B408" s="26" t="s">
        <v>300</v>
      </c>
      <c r="C408" s="28">
        <v>2</v>
      </c>
      <c r="E408" s="8" t="s">
        <v>40</v>
      </c>
      <c r="G408" s="17" t="s">
        <v>45</v>
      </c>
      <c r="H408" s="23">
        <v>90</v>
      </c>
    </row>
    <row r="409" spans="1:8">
      <c r="A409" s="8" t="s">
        <v>37</v>
      </c>
      <c r="B409" s="26" t="s">
        <v>300</v>
      </c>
      <c r="C409" s="28">
        <v>0</v>
      </c>
      <c r="E409" s="8" t="s">
        <v>40</v>
      </c>
      <c r="G409" s="17" t="s">
        <v>45</v>
      </c>
      <c r="H409" s="23">
        <v>90</v>
      </c>
    </row>
    <row r="410" spans="1:8">
      <c r="A410" s="8" t="s">
        <v>37</v>
      </c>
      <c r="B410" s="26" t="s">
        <v>301</v>
      </c>
      <c r="C410" s="28">
        <v>1</v>
      </c>
      <c r="E410" s="8" t="s">
        <v>40</v>
      </c>
      <c r="G410" s="17" t="s">
        <v>45</v>
      </c>
      <c r="H410" s="23">
        <v>108.889</v>
      </c>
    </row>
    <row r="411" spans="1:8">
      <c r="A411" s="8" t="s">
        <v>37</v>
      </c>
      <c r="B411" s="26" t="s">
        <v>301</v>
      </c>
      <c r="C411" s="28">
        <v>0</v>
      </c>
      <c r="E411" s="8" t="s">
        <v>40</v>
      </c>
      <c r="G411" s="17" t="s">
        <v>45</v>
      </c>
      <c r="H411" s="23">
        <v>108.889</v>
      </c>
    </row>
    <row r="412" spans="1:8">
      <c r="A412" s="8" t="s">
        <v>37</v>
      </c>
      <c r="B412" s="26" t="s">
        <v>302</v>
      </c>
      <c r="C412" s="28">
        <v>0</v>
      </c>
      <c r="E412" s="8" t="s">
        <v>40</v>
      </c>
      <c r="G412" s="17" t="s">
        <v>45</v>
      </c>
      <c r="H412" s="23">
        <v>70.111000000000004</v>
      </c>
    </row>
    <row r="413" spans="1:8">
      <c r="A413" s="8" t="s">
        <v>37</v>
      </c>
      <c r="B413" s="26" t="s">
        <v>302</v>
      </c>
      <c r="C413" s="28">
        <v>2</v>
      </c>
      <c r="E413" s="8" t="s">
        <v>40</v>
      </c>
      <c r="G413" s="17" t="s">
        <v>45</v>
      </c>
      <c r="H413" s="23">
        <v>33.777999999999999</v>
      </c>
    </row>
    <row r="414" spans="1:8">
      <c r="A414" s="8" t="s">
        <v>37</v>
      </c>
      <c r="B414" s="26" t="s">
        <v>302</v>
      </c>
      <c r="C414" s="28">
        <v>1</v>
      </c>
      <c r="E414" s="8" t="s">
        <v>40</v>
      </c>
      <c r="G414" s="17" t="s">
        <v>45</v>
      </c>
      <c r="H414" s="23">
        <v>70.111000000000004</v>
      </c>
    </row>
    <row r="415" spans="1:8">
      <c r="A415" s="8" t="s">
        <v>37</v>
      </c>
      <c r="B415" s="26" t="s">
        <v>303</v>
      </c>
      <c r="C415" s="28">
        <v>-1</v>
      </c>
      <c r="E415" s="8" t="s">
        <v>40</v>
      </c>
      <c r="G415" s="17" t="s">
        <v>45</v>
      </c>
      <c r="H415" s="23">
        <v>122</v>
      </c>
    </row>
    <row r="416" spans="1:8">
      <c r="A416" s="8" t="s">
        <v>37</v>
      </c>
      <c r="B416" s="26" t="s">
        <v>304</v>
      </c>
      <c r="C416" s="28">
        <v>1</v>
      </c>
      <c r="E416" s="8" t="s">
        <v>40</v>
      </c>
      <c r="G416" s="17" t="s">
        <v>45</v>
      </c>
      <c r="H416" s="23">
        <v>111.111</v>
      </c>
    </row>
    <row r="417" spans="1:8">
      <c r="A417" s="8" t="s">
        <v>37</v>
      </c>
      <c r="B417" s="26" t="s">
        <v>304</v>
      </c>
      <c r="C417" s="28">
        <v>0</v>
      </c>
      <c r="E417" s="8" t="s">
        <v>40</v>
      </c>
      <c r="G417" s="17" t="s">
        <v>45</v>
      </c>
      <c r="H417" s="23">
        <v>111.111</v>
      </c>
    </row>
    <row r="418" spans="1:8">
      <c r="A418" s="8" t="s">
        <v>37</v>
      </c>
      <c r="B418" s="26" t="s">
        <v>305</v>
      </c>
      <c r="C418" s="28">
        <v>2</v>
      </c>
      <c r="E418" s="8" t="s">
        <v>40</v>
      </c>
      <c r="G418" s="17" t="s">
        <v>45</v>
      </c>
      <c r="H418" s="23">
        <v>54.444000000000003</v>
      </c>
    </row>
    <row r="419" spans="1:8">
      <c r="A419" s="8" t="s">
        <v>37</v>
      </c>
      <c r="B419" s="26" t="s">
        <v>305</v>
      </c>
      <c r="C419" s="28">
        <v>1</v>
      </c>
      <c r="E419" s="8" t="s">
        <v>40</v>
      </c>
      <c r="G419" s="17" t="s">
        <v>45</v>
      </c>
      <c r="H419" s="23">
        <v>115.111</v>
      </c>
    </row>
    <row r="420" spans="1:8">
      <c r="A420" s="8" t="s">
        <v>37</v>
      </c>
      <c r="B420" s="26" t="s">
        <v>305</v>
      </c>
      <c r="C420" s="28">
        <v>0</v>
      </c>
      <c r="E420" s="8" t="s">
        <v>40</v>
      </c>
      <c r="G420" s="17" t="s">
        <v>45</v>
      </c>
      <c r="H420" s="23">
        <v>115.111</v>
      </c>
    </row>
    <row r="421" spans="1:8">
      <c r="A421" s="8" t="s">
        <v>37</v>
      </c>
      <c r="B421" s="26" t="s">
        <v>306</v>
      </c>
      <c r="C421" s="28">
        <v>0</v>
      </c>
      <c r="E421" s="8" t="s">
        <v>40</v>
      </c>
      <c r="G421" s="17" t="s">
        <v>45</v>
      </c>
      <c r="H421" s="23">
        <v>130</v>
      </c>
    </row>
    <row r="422" spans="1:8">
      <c r="A422" s="8" t="s">
        <v>37</v>
      </c>
      <c r="B422" s="26" t="s">
        <v>307</v>
      </c>
      <c r="C422" s="28">
        <v>0</v>
      </c>
      <c r="E422" s="8" t="s">
        <v>40</v>
      </c>
      <c r="G422" s="17" t="s">
        <v>45</v>
      </c>
      <c r="H422" s="23">
        <v>100</v>
      </c>
    </row>
    <row r="423" spans="1:8">
      <c r="A423" s="8" t="s">
        <v>37</v>
      </c>
      <c r="B423" s="26" t="s">
        <v>307</v>
      </c>
      <c r="C423" s="28">
        <v>1</v>
      </c>
      <c r="E423" s="8" t="s">
        <v>40</v>
      </c>
      <c r="G423" s="17" t="s">
        <v>45</v>
      </c>
      <c r="H423" s="23">
        <v>100</v>
      </c>
    </row>
    <row r="424" spans="1:8">
      <c r="A424" s="8" t="s">
        <v>37</v>
      </c>
      <c r="B424" s="26" t="s">
        <v>398</v>
      </c>
      <c r="C424" s="28">
        <v>0</v>
      </c>
      <c r="E424" s="8" t="s">
        <v>40</v>
      </c>
      <c r="G424" s="17" t="s">
        <v>45</v>
      </c>
      <c r="H424" s="23">
        <v>27</v>
      </c>
    </row>
    <row r="425" spans="1:8">
      <c r="A425" s="8" t="s">
        <v>37</v>
      </c>
      <c r="B425" s="26" t="s">
        <v>399</v>
      </c>
      <c r="C425" s="28">
        <v>0</v>
      </c>
      <c r="E425" s="8" t="s">
        <v>40</v>
      </c>
      <c r="G425" s="17" t="s">
        <v>45</v>
      </c>
      <c r="H425" s="23">
        <v>26.888999999999999</v>
      </c>
    </row>
    <row r="426" spans="1:8">
      <c r="A426" s="8" t="s">
        <v>37</v>
      </c>
      <c r="B426" s="26" t="s">
        <v>308</v>
      </c>
      <c r="C426" s="28">
        <v>-1</v>
      </c>
      <c r="E426" s="8" t="s">
        <v>40</v>
      </c>
      <c r="G426" s="17" t="s">
        <v>45</v>
      </c>
      <c r="H426" s="23">
        <v>200</v>
      </c>
    </row>
    <row r="427" spans="1:8">
      <c r="A427" s="8" t="s">
        <v>37</v>
      </c>
      <c r="B427" s="26" t="s">
        <v>309</v>
      </c>
      <c r="C427" s="28">
        <v>0</v>
      </c>
      <c r="E427" s="8" t="s">
        <v>40</v>
      </c>
      <c r="G427" s="17" t="s">
        <v>45</v>
      </c>
      <c r="H427" s="23">
        <v>144.44399999999999</v>
      </c>
    </row>
    <row r="428" spans="1:8">
      <c r="A428" s="8" t="s">
        <v>37</v>
      </c>
      <c r="B428" s="26" t="s">
        <v>310</v>
      </c>
      <c r="C428" s="28">
        <v>0</v>
      </c>
      <c r="E428" s="8" t="s">
        <v>40</v>
      </c>
      <c r="G428" s="17" t="s">
        <v>45</v>
      </c>
      <c r="H428" s="23">
        <v>75.888999999999996</v>
      </c>
    </row>
    <row r="429" spans="1:8">
      <c r="A429" s="8" t="s">
        <v>37</v>
      </c>
      <c r="B429" s="26" t="s">
        <v>310</v>
      </c>
      <c r="C429" s="28">
        <v>1</v>
      </c>
      <c r="E429" s="8" t="s">
        <v>40</v>
      </c>
      <c r="G429" s="17" t="s">
        <v>45</v>
      </c>
      <c r="H429" s="23">
        <v>75.888999999999996</v>
      </c>
    </row>
    <row r="430" spans="1:8">
      <c r="A430" s="8" t="s">
        <v>37</v>
      </c>
      <c r="B430" s="26" t="s">
        <v>400</v>
      </c>
      <c r="C430" s="28">
        <v>0</v>
      </c>
      <c r="E430" s="8" t="s">
        <v>40</v>
      </c>
      <c r="G430" s="17" t="s">
        <v>47</v>
      </c>
      <c r="H430" s="23">
        <v>62</v>
      </c>
    </row>
    <row r="431" spans="1:8">
      <c r="A431" s="8" t="s">
        <v>37</v>
      </c>
      <c r="B431" s="26" t="s">
        <v>401</v>
      </c>
      <c r="C431" s="28">
        <v>0</v>
      </c>
      <c r="E431" s="8" t="s">
        <v>40</v>
      </c>
      <c r="G431" s="17" t="s">
        <v>45</v>
      </c>
      <c r="H431" s="23">
        <v>62.222000000000001</v>
      </c>
    </row>
    <row r="432" spans="1:8">
      <c r="A432" s="8" t="s">
        <v>37</v>
      </c>
      <c r="B432" s="26" t="s">
        <v>402</v>
      </c>
      <c r="C432" s="28">
        <v>0</v>
      </c>
      <c r="E432" s="8" t="s">
        <v>40</v>
      </c>
      <c r="G432" s="17" t="s">
        <v>47</v>
      </c>
      <c r="H432" s="23">
        <v>31.111000000000001</v>
      </c>
    </row>
    <row r="433" spans="1:8">
      <c r="A433" s="8" t="s">
        <v>37</v>
      </c>
      <c r="B433" s="26" t="s">
        <v>403</v>
      </c>
      <c r="C433" s="28">
        <v>0</v>
      </c>
      <c r="E433" s="8" t="s">
        <v>40</v>
      </c>
      <c r="G433" s="17" t="s">
        <v>47</v>
      </c>
      <c r="H433" s="23">
        <v>31.111000000000001</v>
      </c>
    </row>
    <row r="434" spans="1:8">
      <c r="A434" s="8" t="s">
        <v>37</v>
      </c>
      <c r="B434" s="26" t="s">
        <v>311</v>
      </c>
      <c r="C434" s="28">
        <v>-1</v>
      </c>
      <c r="E434" s="8" t="s">
        <v>40</v>
      </c>
      <c r="G434" s="17" t="s">
        <v>45</v>
      </c>
      <c r="H434" s="23">
        <v>181</v>
      </c>
    </row>
    <row r="435" spans="1:8">
      <c r="A435" s="8" t="s">
        <v>37</v>
      </c>
      <c r="B435" s="26" t="s">
        <v>312</v>
      </c>
      <c r="C435" s="28">
        <v>0</v>
      </c>
      <c r="E435" s="8" t="s">
        <v>40</v>
      </c>
      <c r="G435" s="17" t="s">
        <v>45</v>
      </c>
      <c r="H435" s="23">
        <v>149.333</v>
      </c>
    </row>
    <row r="436" spans="1:8">
      <c r="A436" s="8" t="s">
        <v>37</v>
      </c>
      <c r="B436" s="26" t="s">
        <v>312</v>
      </c>
      <c r="C436" s="28">
        <v>2</v>
      </c>
      <c r="E436" s="8" t="s">
        <v>40</v>
      </c>
      <c r="G436" s="17" t="s">
        <v>45</v>
      </c>
      <c r="H436" s="23">
        <v>134.333</v>
      </c>
    </row>
    <row r="437" spans="1:8">
      <c r="A437" s="8" t="s">
        <v>37</v>
      </c>
      <c r="B437" s="26" t="s">
        <v>312</v>
      </c>
      <c r="C437" s="28">
        <v>1</v>
      </c>
      <c r="E437" s="8" t="s">
        <v>40</v>
      </c>
      <c r="G437" s="17" t="s">
        <v>45</v>
      </c>
      <c r="H437" s="23">
        <v>149.333</v>
      </c>
    </row>
    <row r="438" spans="1:8">
      <c r="A438" s="8" t="s">
        <v>37</v>
      </c>
      <c r="B438" s="26" t="s">
        <v>313</v>
      </c>
      <c r="C438" s="28">
        <v>0</v>
      </c>
      <c r="E438" s="8" t="s">
        <v>40</v>
      </c>
      <c r="G438" s="17" t="s">
        <v>45</v>
      </c>
      <c r="H438" s="23">
        <v>80</v>
      </c>
    </row>
    <row r="439" spans="1:8">
      <c r="A439" s="8" t="s">
        <v>37</v>
      </c>
      <c r="B439" s="26" t="s">
        <v>314</v>
      </c>
      <c r="C439" s="28">
        <v>1</v>
      </c>
      <c r="E439" s="8" t="s">
        <v>40</v>
      </c>
      <c r="G439" s="17" t="s">
        <v>45</v>
      </c>
      <c r="H439" s="23">
        <v>133.333</v>
      </c>
    </row>
    <row r="440" spans="1:8">
      <c r="A440" s="8" t="s">
        <v>37</v>
      </c>
      <c r="B440" s="26" t="s">
        <v>314</v>
      </c>
      <c r="C440" s="28">
        <v>0</v>
      </c>
      <c r="E440" s="8" t="s">
        <v>40</v>
      </c>
      <c r="G440" s="17" t="s">
        <v>45</v>
      </c>
      <c r="H440" s="23">
        <v>155.55600000000001</v>
      </c>
    </row>
    <row r="441" spans="1:8">
      <c r="A441" s="8" t="s">
        <v>37</v>
      </c>
      <c r="B441" s="26" t="s">
        <v>315</v>
      </c>
      <c r="C441" s="28">
        <v>-1</v>
      </c>
      <c r="E441" s="8" t="s">
        <v>40</v>
      </c>
      <c r="G441" s="17" t="s">
        <v>45</v>
      </c>
      <c r="H441" s="23">
        <v>123.333</v>
      </c>
    </row>
    <row r="442" spans="1:8">
      <c r="A442" s="8" t="s">
        <v>37</v>
      </c>
      <c r="B442" s="26" t="s">
        <v>316</v>
      </c>
      <c r="C442" s="28">
        <v>1</v>
      </c>
      <c r="E442" s="8" t="s">
        <v>40</v>
      </c>
      <c r="G442" s="17" t="s">
        <v>45</v>
      </c>
      <c r="H442" s="23">
        <v>76</v>
      </c>
    </row>
    <row r="443" spans="1:8">
      <c r="A443" s="8" t="s">
        <v>37</v>
      </c>
      <c r="B443" s="26" t="s">
        <v>316</v>
      </c>
      <c r="C443" s="28">
        <v>0</v>
      </c>
      <c r="E443" s="8" t="s">
        <v>40</v>
      </c>
      <c r="G443" s="17" t="s">
        <v>45</v>
      </c>
      <c r="H443" s="23">
        <v>83</v>
      </c>
    </row>
    <row r="444" spans="1:8">
      <c r="A444" s="8" t="s">
        <v>37</v>
      </c>
      <c r="B444" s="26" t="s">
        <v>317</v>
      </c>
      <c r="C444" s="28">
        <v>0</v>
      </c>
      <c r="E444" s="8" t="s">
        <v>40</v>
      </c>
      <c r="G444" s="17" t="s">
        <v>45</v>
      </c>
      <c r="H444" s="23">
        <v>83</v>
      </c>
    </row>
    <row r="445" spans="1:8">
      <c r="A445" s="8" t="s">
        <v>37</v>
      </c>
      <c r="B445" s="26" t="s">
        <v>317</v>
      </c>
      <c r="C445" s="28">
        <v>1</v>
      </c>
      <c r="E445" s="8" t="s">
        <v>40</v>
      </c>
      <c r="G445" s="17" t="s">
        <v>45</v>
      </c>
      <c r="H445" s="23">
        <v>77</v>
      </c>
    </row>
    <row r="446" spans="1:8">
      <c r="A446" s="8" t="s">
        <v>37</v>
      </c>
      <c r="B446" s="26" t="s">
        <v>318</v>
      </c>
      <c r="C446" s="28">
        <v>0</v>
      </c>
      <c r="E446" s="8" t="s">
        <v>40</v>
      </c>
      <c r="G446" s="17" t="s">
        <v>45</v>
      </c>
      <c r="H446" s="23">
        <v>82.253</v>
      </c>
    </row>
    <row r="447" spans="1:8">
      <c r="A447" s="8" t="s">
        <v>37</v>
      </c>
      <c r="B447" s="26" t="s">
        <v>318</v>
      </c>
      <c r="C447" s="28">
        <v>1</v>
      </c>
      <c r="E447" s="8" t="s">
        <v>40</v>
      </c>
      <c r="G447" s="17" t="s">
        <v>45</v>
      </c>
      <c r="H447" s="23">
        <v>76.337000000000003</v>
      </c>
    </row>
    <row r="448" spans="1:8">
      <c r="A448" s="8" t="s">
        <v>37</v>
      </c>
      <c r="B448" s="26" t="s">
        <v>404</v>
      </c>
      <c r="C448" s="28">
        <v>0</v>
      </c>
      <c r="E448" s="8" t="s">
        <v>40</v>
      </c>
      <c r="G448" s="17" t="s">
        <v>45</v>
      </c>
      <c r="H448" s="23">
        <v>27</v>
      </c>
    </row>
    <row r="449" spans="1:9">
      <c r="A449" s="8" t="s">
        <v>37</v>
      </c>
      <c r="B449" s="26" t="s">
        <v>319</v>
      </c>
      <c r="C449" s="28">
        <v>-1</v>
      </c>
      <c r="E449" s="8" t="s">
        <v>40</v>
      </c>
      <c r="G449" s="17" t="s">
        <v>45</v>
      </c>
      <c r="H449" s="23">
        <v>180.88900000000001</v>
      </c>
    </row>
    <row r="450" spans="1:9">
      <c r="A450" s="8" t="s">
        <v>37</v>
      </c>
      <c r="B450" s="26" t="s">
        <v>320</v>
      </c>
      <c r="C450" s="28">
        <v>0</v>
      </c>
      <c r="E450" s="8" t="s">
        <v>40</v>
      </c>
      <c r="G450" s="17" t="s">
        <v>45</v>
      </c>
      <c r="H450" s="23">
        <v>106</v>
      </c>
    </row>
    <row r="451" spans="1:9">
      <c r="A451" s="8" t="s">
        <v>37</v>
      </c>
      <c r="B451" s="26" t="s">
        <v>405</v>
      </c>
      <c r="C451" s="28">
        <v>1</v>
      </c>
      <c r="E451" s="8" t="s">
        <v>40</v>
      </c>
      <c r="G451" s="17" t="s">
        <v>45</v>
      </c>
      <c r="H451" s="23">
        <v>100</v>
      </c>
    </row>
    <row r="452" spans="1:9">
      <c r="A452" s="8" t="s">
        <v>37</v>
      </c>
      <c r="B452" s="26" t="s">
        <v>405</v>
      </c>
      <c r="C452" s="28">
        <v>0</v>
      </c>
      <c r="E452" s="8" t="s">
        <v>40</v>
      </c>
      <c r="G452" s="17" t="s">
        <v>45</v>
      </c>
      <c r="H452" s="23">
        <v>100</v>
      </c>
    </row>
    <row r="453" spans="1:9">
      <c r="A453" s="8" t="s">
        <v>37</v>
      </c>
      <c r="B453" s="26" t="s">
        <v>321</v>
      </c>
      <c r="C453" s="28">
        <v>1</v>
      </c>
      <c r="E453" s="8" t="s">
        <v>40</v>
      </c>
      <c r="G453" s="17" t="s">
        <v>45</v>
      </c>
      <c r="H453" s="23">
        <v>100</v>
      </c>
    </row>
    <row r="454" spans="1:9">
      <c r="A454" s="8" t="s">
        <v>37</v>
      </c>
      <c r="B454" s="26" t="s">
        <v>321</v>
      </c>
      <c r="C454" s="28">
        <v>2</v>
      </c>
      <c r="E454" s="8" t="s">
        <v>40</v>
      </c>
      <c r="G454" s="17" t="s">
        <v>45</v>
      </c>
      <c r="H454" s="23">
        <v>50</v>
      </c>
    </row>
    <row r="455" spans="1:9">
      <c r="A455" s="8" t="s">
        <v>37</v>
      </c>
      <c r="B455" s="26" t="s">
        <v>321</v>
      </c>
      <c r="C455" s="28">
        <v>0</v>
      </c>
      <c r="E455" s="8" t="s">
        <v>40</v>
      </c>
      <c r="G455" s="17" t="s">
        <v>45</v>
      </c>
      <c r="H455" s="23">
        <v>100</v>
      </c>
    </row>
    <row r="456" spans="1:9">
      <c r="A456" s="8" t="s">
        <v>37</v>
      </c>
      <c r="B456" s="26" t="s">
        <v>322</v>
      </c>
      <c r="C456" s="28">
        <v>0</v>
      </c>
      <c r="E456" s="8" t="s">
        <v>40</v>
      </c>
      <c r="G456" s="17" t="s">
        <v>45</v>
      </c>
      <c r="H456" s="23">
        <v>80</v>
      </c>
    </row>
    <row r="457" spans="1:9">
      <c r="A457" s="8" t="s">
        <v>37</v>
      </c>
      <c r="B457" s="26" t="s">
        <v>322</v>
      </c>
      <c r="C457" s="28">
        <v>1</v>
      </c>
      <c r="E457" s="8" t="s">
        <v>40</v>
      </c>
      <c r="G457" s="17" t="s">
        <v>45</v>
      </c>
      <c r="H457" s="23">
        <v>80</v>
      </c>
    </row>
    <row r="458" spans="1:9">
      <c r="A458" s="8" t="s">
        <v>37</v>
      </c>
      <c r="B458" s="26" t="s">
        <v>323</v>
      </c>
      <c r="C458" s="28">
        <v>0</v>
      </c>
      <c r="E458" s="8" t="s">
        <v>40</v>
      </c>
      <c r="G458" s="17" t="s">
        <v>45</v>
      </c>
      <c r="H458" s="23">
        <v>170</v>
      </c>
    </row>
    <row r="459" spans="1:9">
      <c r="A459" s="8" t="s">
        <v>37</v>
      </c>
      <c r="B459" s="26" t="s">
        <v>324</v>
      </c>
      <c r="C459" s="28">
        <v>1</v>
      </c>
      <c r="E459" s="8" t="s">
        <v>40</v>
      </c>
      <c r="G459" s="17" t="s">
        <v>45</v>
      </c>
      <c r="H459" s="23">
        <v>85</v>
      </c>
    </row>
    <row r="460" spans="1:9">
      <c r="A460" s="8" t="s">
        <v>37</v>
      </c>
      <c r="B460" s="26" t="s">
        <v>324</v>
      </c>
      <c r="C460" s="28">
        <v>0</v>
      </c>
      <c r="E460" s="8" t="s">
        <v>40</v>
      </c>
      <c r="G460" s="17" t="s">
        <v>45</v>
      </c>
      <c r="H460" s="23">
        <v>85</v>
      </c>
    </row>
    <row r="461" spans="1:9">
      <c r="A461" s="8" t="s">
        <v>37</v>
      </c>
      <c r="B461" s="26" t="s">
        <v>325</v>
      </c>
      <c r="C461" s="28">
        <v>0</v>
      </c>
      <c r="E461" s="8" t="s">
        <v>40</v>
      </c>
      <c r="G461" s="17" t="s">
        <v>45</v>
      </c>
      <c r="H461" s="23">
        <v>68.888999999999996</v>
      </c>
    </row>
    <row r="462" spans="1:9">
      <c r="A462" s="8" t="s">
        <v>37</v>
      </c>
      <c r="B462" s="26" t="s">
        <v>326</v>
      </c>
      <c r="C462" s="28">
        <v>0</v>
      </c>
      <c r="E462" s="8" t="s">
        <v>40</v>
      </c>
      <c r="G462" s="17" t="s">
        <v>45</v>
      </c>
      <c r="H462" s="23">
        <v>150</v>
      </c>
    </row>
    <row r="463" spans="1:9">
      <c r="A463" s="8" t="s">
        <v>37</v>
      </c>
      <c r="B463" s="26" t="s">
        <v>406</v>
      </c>
      <c r="C463" s="28">
        <v>-1</v>
      </c>
      <c r="E463" s="8" t="s">
        <v>40</v>
      </c>
      <c r="G463" s="17" t="s">
        <v>46</v>
      </c>
      <c r="H463" s="23">
        <v>165</v>
      </c>
      <c r="I463">
        <v>63600</v>
      </c>
    </row>
    <row r="464" spans="1:9">
      <c r="A464" s="8" t="s">
        <v>37</v>
      </c>
      <c r="B464" s="26" t="s">
        <v>406</v>
      </c>
      <c r="C464" s="28">
        <v>0</v>
      </c>
      <c r="E464" s="8" t="s">
        <v>40</v>
      </c>
      <c r="G464" s="17" t="s">
        <v>46</v>
      </c>
      <c r="H464" s="23">
        <v>165</v>
      </c>
      <c r="I464">
        <v>63600</v>
      </c>
    </row>
    <row r="465" spans="1:8">
      <c r="A465" s="8" t="s">
        <v>37</v>
      </c>
      <c r="B465" s="26" t="s">
        <v>327</v>
      </c>
      <c r="C465" s="28">
        <v>0</v>
      </c>
      <c r="E465" s="8" t="s">
        <v>40</v>
      </c>
      <c r="G465" s="17" t="s">
        <v>45</v>
      </c>
      <c r="H465" s="23">
        <v>108.22199999999999</v>
      </c>
    </row>
    <row r="466" spans="1:8">
      <c r="A466" s="8" t="s">
        <v>37</v>
      </c>
      <c r="B466" s="26" t="s">
        <v>328</v>
      </c>
      <c r="C466" s="28">
        <v>-1</v>
      </c>
      <c r="E466" s="8" t="s">
        <v>40</v>
      </c>
      <c r="G466" s="17" t="s">
        <v>45</v>
      </c>
      <c r="H466" s="23">
        <v>100</v>
      </c>
    </row>
    <row r="467" spans="1:8">
      <c r="A467" s="8" t="s">
        <v>37</v>
      </c>
      <c r="B467" s="26" t="s">
        <v>329</v>
      </c>
      <c r="C467" s="28">
        <v>-1</v>
      </c>
      <c r="E467" s="8" t="s">
        <v>40</v>
      </c>
      <c r="G467" s="17" t="s">
        <v>45</v>
      </c>
      <c r="H467" s="23">
        <v>107</v>
      </c>
    </row>
    <row r="468" spans="1:8">
      <c r="A468" s="8" t="s">
        <v>37</v>
      </c>
      <c r="B468" s="26" t="s">
        <v>330</v>
      </c>
      <c r="C468" s="28">
        <v>-1</v>
      </c>
      <c r="E468" s="8" t="s">
        <v>40</v>
      </c>
      <c r="G468" s="17" t="s">
        <v>45</v>
      </c>
      <c r="H468" s="23">
        <v>137</v>
      </c>
    </row>
    <row r="469" spans="1:8">
      <c r="A469" s="8" t="s">
        <v>37</v>
      </c>
      <c r="B469" s="26" t="s">
        <v>407</v>
      </c>
      <c r="C469" s="28">
        <v>0</v>
      </c>
      <c r="E469" s="8" t="s">
        <v>40</v>
      </c>
      <c r="G469" s="17" t="s">
        <v>45</v>
      </c>
      <c r="H469" s="23">
        <v>31</v>
      </c>
    </row>
    <row r="470" spans="1:8">
      <c r="A470" s="8" t="s">
        <v>37</v>
      </c>
      <c r="B470" s="26" t="s">
        <v>407</v>
      </c>
      <c r="C470" s="28">
        <v>-1</v>
      </c>
      <c r="E470" s="8" t="s">
        <v>40</v>
      </c>
      <c r="G470" s="17" t="s">
        <v>45</v>
      </c>
      <c r="H470" s="23">
        <v>31</v>
      </c>
    </row>
    <row r="471" spans="1:8">
      <c r="A471" s="8" t="s">
        <v>37</v>
      </c>
      <c r="B471" s="26" t="s">
        <v>407</v>
      </c>
      <c r="C471" s="28">
        <v>1</v>
      </c>
      <c r="E471" s="8" t="s">
        <v>40</v>
      </c>
      <c r="G471" s="17" t="s">
        <v>45</v>
      </c>
      <c r="H471" s="23">
        <v>31</v>
      </c>
    </row>
    <row r="472" spans="1:8">
      <c r="A472" s="8" t="s">
        <v>37</v>
      </c>
      <c r="B472" s="26" t="s">
        <v>331</v>
      </c>
      <c r="C472" s="28">
        <v>1</v>
      </c>
      <c r="E472" s="8" t="s">
        <v>40</v>
      </c>
      <c r="G472" s="17" t="s">
        <v>45</v>
      </c>
      <c r="H472" s="23">
        <v>200</v>
      </c>
    </row>
    <row r="473" spans="1:8">
      <c r="A473" s="8" t="s">
        <v>37</v>
      </c>
      <c r="B473" s="26" t="s">
        <v>331</v>
      </c>
      <c r="C473" s="28">
        <v>0</v>
      </c>
      <c r="E473" s="8" t="s">
        <v>40</v>
      </c>
      <c r="G473" s="17" t="s">
        <v>45</v>
      </c>
      <c r="H473" s="23">
        <v>200</v>
      </c>
    </row>
    <row r="474" spans="1:8">
      <c r="A474" s="8" t="s">
        <v>37</v>
      </c>
      <c r="B474" s="26" t="s">
        <v>332</v>
      </c>
      <c r="C474" s="28">
        <v>1</v>
      </c>
      <c r="E474" s="8" t="s">
        <v>40</v>
      </c>
      <c r="G474" s="17" t="s">
        <v>45</v>
      </c>
      <c r="H474" s="23">
        <v>22.222000000000001</v>
      </c>
    </row>
    <row r="475" spans="1:8">
      <c r="A475" s="8" t="s">
        <v>37</v>
      </c>
      <c r="B475" s="26" t="s">
        <v>332</v>
      </c>
      <c r="C475" s="28">
        <v>0</v>
      </c>
      <c r="E475" s="8" t="s">
        <v>40</v>
      </c>
      <c r="G475" s="17" t="s">
        <v>45</v>
      </c>
      <c r="H475" s="23">
        <v>140</v>
      </c>
    </row>
    <row r="476" spans="1:8">
      <c r="A476" s="8" t="s">
        <v>37</v>
      </c>
      <c r="B476" s="26" t="s">
        <v>408</v>
      </c>
      <c r="C476" s="28">
        <v>0</v>
      </c>
      <c r="E476" s="8" t="s">
        <v>40</v>
      </c>
      <c r="G476" s="17" t="s">
        <v>45</v>
      </c>
      <c r="H476" s="23">
        <v>22</v>
      </c>
    </row>
    <row r="477" spans="1:8">
      <c r="A477" s="8" t="s">
        <v>37</v>
      </c>
      <c r="B477" s="26" t="s">
        <v>333</v>
      </c>
      <c r="C477" s="28">
        <v>-1</v>
      </c>
      <c r="E477" s="8" t="s">
        <v>40</v>
      </c>
      <c r="G477" s="17" t="s">
        <v>45</v>
      </c>
      <c r="H477" s="23">
        <v>183.333</v>
      </c>
    </row>
    <row r="478" spans="1:8">
      <c r="A478" s="8" t="s">
        <v>37</v>
      </c>
      <c r="B478" s="26" t="s">
        <v>334</v>
      </c>
      <c r="C478" s="28">
        <v>1</v>
      </c>
      <c r="E478" s="8" t="s">
        <v>40</v>
      </c>
      <c r="G478" s="17" t="s">
        <v>45</v>
      </c>
      <c r="H478" s="23">
        <v>109.111</v>
      </c>
    </row>
    <row r="479" spans="1:8">
      <c r="A479" s="8" t="s">
        <v>37</v>
      </c>
      <c r="B479" s="26" t="s">
        <v>334</v>
      </c>
      <c r="C479" s="28">
        <v>0</v>
      </c>
      <c r="E479" s="8" t="s">
        <v>40</v>
      </c>
      <c r="G479" s="17" t="s">
        <v>45</v>
      </c>
      <c r="H479" s="23">
        <v>109.111</v>
      </c>
    </row>
    <row r="480" spans="1:8">
      <c r="A480" s="8" t="s">
        <v>37</v>
      </c>
      <c r="B480" s="26" t="s">
        <v>409</v>
      </c>
      <c r="C480" s="28">
        <v>0</v>
      </c>
      <c r="E480" s="8" t="s">
        <v>40</v>
      </c>
      <c r="G480" s="17" t="s">
        <v>45</v>
      </c>
      <c r="H480" s="23">
        <v>17</v>
      </c>
    </row>
    <row r="481" spans="1:8">
      <c r="A481" s="8" t="s">
        <v>37</v>
      </c>
      <c r="B481" s="26" t="s">
        <v>335</v>
      </c>
      <c r="C481" s="28">
        <v>-1</v>
      </c>
      <c r="E481" s="8" t="s">
        <v>40</v>
      </c>
      <c r="G481" s="17" t="s">
        <v>45</v>
      </c>
      <c r="H481" s="23">
        <v>228.88900000000001</v>
      </c>
    </row>
    <row r="482" spans="1:8">
      <c r="A482" s="8" t="s">
        <v>37</v>
      </c>
      <c r="B482" s="26" t="s">
        <v>410</v>
      </c>
      <c r="C482" s="28">
        <v>0</v>
      </c>
      <c r="E482" s="8" t="s">
        <v>40</v>
      </c>
      <c r="G482" s="17" t="s">
        <v>45</v>
      </c>
      <c r="H482" s="23">
        <v>98.444000000000003</v>
      </c>
    </row>
    <row r="483" spans="1:8">
      <c r="A483" s="8" t="s">
        <v>37</v>
      </c>
      <c r="B483" s="26" t="s">
        <v>336</v>
      </c>
      <c r="C483" s="28">
        <v>0</v>
      </c>
      <c r="E483" s="8" t="s">
        <v>40</v>
      </c>
      <c r="G483" s="17" t="s">
        <v>45</v>
      </c>
      <c r="H483" s="23">
        <v>138</v>
      </c>
    </row>
    <row r="484" spans="1:8">
      <c r="A484" s="8" t="s">
        <v>37</v>
      </c>
      <c r="B484" s="26" t="s">
        <v>337</v>
      </c>
      <c r="C484" s="28">
        <v>0</v>
      </c>
      <c r="E484" s="8" t="s">
        <v>40</v>
      </c>
      <c r="G484" s="17" t="s">
        <v>45</v>
      </c>
      <c r="H484" s="23">
        <v>96.667000000000002</v>
      </c>
    </row>
    <row r="485" spans="1:8">
      <c r="A485" s="8" t="s">
        <v>37</v>
      </c>
      <c r="B485" s="26" t="s">
        <v>337</v>
      </c>
      <c r="C485" s="28">
        <v>1</v>
      </c>
      <c r="E485" s="8" t="s">
        <v>40</v>
      </c>
      <c r="G485" s="17" t="s">
        <v>45</v>
      </c>
      <c r="H485" s="23">
        <v>96.667000000000002</v>
      </c>
    </row>
    <row r="486" spans="1:8">
      <c r="A486" s="8" t="s">
        <v>37</v>
      </c>
      <c r="B486" s="26" t="s">
        <v>338</v>
      </c>
      <c r="C486" s="28">
        <v>-1</v>
      </c>
      <c r="E486" s="8" t="s">
        <v>40</v>
      </c>
      <c r="G486" s="17" t="s">
        <v>45</v>
      </c>
      <c r="H486" s="23">
        <v>202.77799999999999</v>
      </c>
    </row>
    <row r="487" spans="1:8">
      <c r="A487" s="8" t="s">
        <v>37</v>
      </c>
      <c r="B487" s="26" t="s">
        <v>339</v>
      </c>
      <c r="C487" s="28">
        <v>-1</v>
      </c>
      <c r="E487" s="8" t="s">
        <v>40</v>
      </c>
      <c r="G487" s="17" t="s">
        <v>45</v>
      </c>
      <c r="H487" s="23">
        <v>202.77799999999999</v>
      </c>
    </row>
    <row r="488" spans="1:8">
      <c r="A488" s="8" t="s">
        <v>37</v>
      </c>
      <c r="B488" s="26" t="s">
        <v>340</v>
      </c>
      <c r="C488" s="28">
        <v>-1</v>
      </c>
      <c r="E488" s="8" t="s">
        <v>40</v>
      </c>
      <c r="G488" s="17" t="s">
        <v>45</v>
      </c>
      <c r="H488" s="23">
        <v>140</v>
      </c>
    </row>
    <row r="489" spans="1:8">
      <c r="A489" s="8" t="s">
        <v>37</v>
      </c>
      <c r="B489" s="26" t="s">
        <v>341</v>
      </c>
      <c r="C489" s="28">
        <v>-1</v>
      </c>
      <c r="E489" s="8" t="s">
        <v>40</v>
      </c>
      <c r="G489" s="17" t="s">
        <v>45</v>
      </c>
      <c r="H489" s="23">
        <v>156</v>
      </c>
    </row>
    <row r="490" spans="1:8">
      <c r="A490" s="8" t="s">
        <v>37</v>
      </c>
      <c r="B490" s="26" t="s">
        <v>342</v>
      </c>
      <c r="C490" s="28">
        <v>0</v>
      </c>
      <c r="E490" s="8" t="s">
        <v>40</v>
      </c>
      <c r="G490" s="17" t="s">
        <v>45</v>
      </c>
      <c r="H490" s="23">
        <v>85.555999999999997</v>
      </c>
    </row>
    <row r="491" spans="1:8">
      <c r="A491" s="8" t="s">
        <v>37</v>
      </c>
      <c r="B491" s="26" t="s">
        <v>342</v>
      </c>
      <c r="C491" s="28">
        <v>1</v>
      </c>
      <c r="E491" s="8" t="s">
        <v>40</v>
      </c>
      <c r="G491" s="17" t="s">
        <v>45</v>
      </c>
      <c r="H491" s="23">
        <v>76.332999999999998</v>
      </c>
    </row>
    <row r="492" spans="1:8">
      <c r="A492" s="8" t="s">
        <v>37</v>
      </c>
      <c r="B492" s="26" t="s">
        <v>343</v>
      </c>
      <c r="C492" s="28">
        <v>0</v>
      </c>
      <c r="E492" s="8" t="s">
        <v>40</v>
      </c>
      <c r="G492" s="17" t="s">
        <v>45</v>
      </c>
      <c r="H492" s="23">
        <v>100</v>
      </c>
    </row>
    <row r="493" spans="1:8">
      <c r="A493" s="8" t="s">
        <v>37</v>
      </c>
      <c r="B493" s="26" t="s">
        <v>343</v>
      </c>
      <c r="C493" s="28">
        <v>1</v>
      </c>
      <c r="E493" s="8" t="s">
        <v>40</v>
      </c>
      <c r="G493" s="17" t="s">
        <v>45</v>
      </c>
      <c r="H493" s="23">
        <v>86</v>
      </c>
    </row>
    <row r="494" spans="1:8">
      <c r="A494" s="8" t="s">
        <v>37</v>
      </c>
      <c r="B494" s="26" t="s">
        <v>344</v>
      </c>
      <c r="C494" s="28">
        <v>0</v>
      </c>
      <c r="E494" s="8" t="s">
        <v>40</v>
      </c>
      <c r="G494" s="17" t="s">
        <v>45</v>
      </c>
      <c r="H494" s="23">
        <v>78.221999999999994</v>
      </c>
    </row>
    <row r="495" spans="1:8">
      <c r="A495" s="8" t="s">
        <v>37</v>
      </c>
      <c r="B495" s="26" t="s">
        <v>411</v>
      </c>
      <c r="C495" s="28">
        <v>1</v>
      </c>
      <c r="E495" s="8" t="s">
        <v>40</v>
      </c>
      <c r="G495" s="17" t="s">
        <v>45</v>
      </c>
      <c r="H495" s="23">
        <v>75</v>
      </c>
    </row>
    <row r="496" spans="1:8">
      <c r="A496" s="8" t="s">
        <v>37</v>
      </c>
      <c r="B496" s="26" t="s">
        <v>411</v>
      </c>
      <c r="C496" s="28">
        <v>0</v>
      </c>
      <c r="E496" s="8" t="s">
        <v>40</v>
      </c>
      <c r="G496" s="17" t="s">
        <v>45</v>
      </c>
      <c r="H496" s="23">
        <v>75</v>
      </c>
    </row>
    <row r="497" spans="1:8">
      <c r="A497" s="8" t="s">
        <v>37</v>
      </c>
      <c r="B497" s="26" t="s">
        <v>345</v>
      </c>
      <c r="C497" s="28">
        <v>1</v>
      </c>
      <c r="E497" s="8" t="s">
        <v>40</v>
      </c>
      <c r="G497" s="17" t="s">
        <v>45</v>
      </c>
      <c r="H497" s="23">
        <v>102.667</v>
      </c>
    </row>
    <row r="498" spans="1:8">
      <c r="A498" s="8" t="s">
        <v>37</v>
      </c>
      <c r="B498" s="26" t="s">
        <v>345</v>
      </c>
      <c r="C498" s="28">
        <v>0</v>
      </c>
      <c r="E498" s="8" t="s">
        <v>40</v>
      </c>
      <c r="G498" s="17" t="s">
        <v>45</v>
      </c>
      <c r="H498" s="23">
        <v>102.667</v>
      </c>
    </row>
    <row r="499" spans="1:8">
      <c r="A499" s="8" t="s">
        <v>37</v>
      </c>
      <c r="B499" s="26" t="s">
        <v>346</v>
      </c>
      <c r="C499" s="28">
        <v>1</v>
      </c>
      <c r="E499" s="8" t="s">
        <v>40</v>
      </c>
      <c r="G499" s="17" t="s">
        <v>45</v>
      </c>
      <c r="H499" s="23">
        <v>80</v>
      </c>
    </row>
    <row r="500" spans="1:8">
      <c r="A500" s="8" t="s">
        <v>37</v>
      </c>
      <c r="B500" s="26" t="s">
        <v>346</v>
      </c>
      <c r="C500" s="28">
        <v>0</v>
      </c>
      <c r="E500" s="8" t="s">
        <v>40</v>
      </c>
      <c r="G500" s="17" t="s">
        <v>45</v>
      </c>
      <c r="H500" s="23">
        <v>80</v>
      </c>
    </row>
    <row r="501" spans="1:8">
      <c r="A501" s="8" t="s">
        <v>37</v>
      </c>
      <c r="B501" s="26" t="s">
        <v>347</v>
      </c>
      <c r="C501" s="28">
        <v>1</v>
      </c>
      <c r="E501" s="8" t="s">
        <v>40</v>
      </c>
      <c r="G501" s="17" t="s">
        <v>45</v>
      </c>
      <c r="H501" s="23">
        <v>103.77800000000001</v>
      </c>
    </row>
    <row r="502" spans="1:8">
      <c r="A502" s="8" t="s">
        <v>37</v>
      </c>
      <c r="B502" s="26" t="s">
        <v>347</v>
      </c>
      <c r="C502" s="28">
        <v>0</v>
      </c>
      <c r="E502" s="8" t="s">
        <v>40</v>
      </c>
      <c r="G502" s="17" t="s">
        <v>45</v>
      </c>
      <c r="H502" s="23">
        <v>103.77800000000001</v>
      </c>
    </row>
    <row r="503" spans="1:8">
      <c r="A503" s="8" t="s">
        <v>37</v>
      </c>
      <c r="B503" s="26" t="s">
        <v>348</v>
      </c>
      <c r="C503" s="28">
        <v>1</v>
      </c>
      <c r="E503" s="8" t="s">
        <v>40</v>
      </c>
      <c r="G503" s="17" t="s">
        <v>45</v>
      </c>
      <c r="H503" s="23">
        <v>85</v>
      </c>
    </row>
    <row r="504" spans="1:8">
      <c r="A504" s="8" t="s">
        <v>37</v>
      </c>
      <c r="B504" s="26" t="s">
        <v>348</v>
      </c>
      <c r="C504" s="28">
        <v>0</v>
      </c>
      <c r="E504" s="8" t="s">
        <v>40</v>
      </c>
      <c r="G504" s="17" t="s">
        <v>45</v>
      </c>
      <c r="H504" s="23">
        <v>88.888999999999996</v>
      </c>
    </row>
    <row r="505" spans="1:8">
      <c r="A505" s="8" t="s">
        <v>37</v>
      </c>
      <c r="B505" s="26" t="s">
        <v>349</v>
      </c>
      <c r="C505" s="28">
        <v>1</v>
      </c>
      <c r="E505" s="8" t="s">
        <v>40</v>
      </c>
      <c r="G505" s="17" t="s">
        <v>45</v>
      </c>
      <c r="H505" s="23">
        <v>90</v>
      </c>
    </row>
    <row r="506" spans="1:8">
      <c r="A506" s="8" t="s">
        <v>37</v>
      </c>
      <c r="B506" s="26" t="s">
        <v>349</v>
      </c>
      <c r="C506" s="28">
        <v>2</v>
      </c>
      <c r="E506" s="8" t="s">
        <v>40</v>
      </c>
      <c r="G506" s="17" t="s">
        <v>45</v>
      </c>
      <c r="H506" s="23">
        <v>44.444000000000003</v>
      </c>
    </row>
    <row r="507" spans="1:8">
      <c r="A507" s="8" t="s">
        <v>37</v>
      </c>
      <c r="B507" s="26" t="s">
        <v>349</v>
      </c>
      <c r="C507" s="28">
        <v>0</v>
      </c>
      <c r="E507" s="8" t="s">
        <v>40</v>
      </c>
      <c r="G507" s="17" t="s">
        <v>45</v>
      </c>
      <c r="H507" s="23">
        <v>90</v>
      </c>
    </row>
    <row r="508" spans="1:8">
      <c r="A508" s="8" t="s">
        <v>37</v>
      </c>
      <c r="B508" s="26" t="s">
        <v>350</v>
      </c>
      <c r="C508" s="28">
        <v>0</v>
      </c>
      <c r="E508" s="8" t="s">
        <v>40</v>
      </c>
      <c r="G508" s="17" t="s">
        <v>45</v>
      </c>
      <c r="H508" s="23">
        <v>105.556</v>
      </c>
    </row>
    <row r="509" spans="1:8">
      <c r="A509" s="8" t="s">
        <v>37</v>
      </c>
      <c r="B509" s="26" t="s">
        <v>350</v>
      </c>
      <c r="C509" s="28">
        <v>1</v>
      </c>
      <c r="E509" s="8" t="s">
        <v>40</v>
      </c>
      <c r="G509" s="17" t="s">
        <v>45</v>
      </c>
      <c r="H509" s="23">
        <v>105.556</v>
      </c>
    </row>
    <row r="510" spans="1:8">
      <c r="A510" s="8" t="s">
        <v>37</v>
      </c>
      <c r="B510" s="26" t="s">
        <v>351</v>
      </c>
      <c r="C510" s="28">
        <v>0</v>
      </c>
      <c r="E510" s="8" t="s">
        <v>40</v>
      </c>
      <c r="G510" s="17" t="s">
        <v>45</v>
      </c>
      <c r="H510" s="23">
        <v>121.77800000000001</v>
      </c>
    </row>
    <row r="511" spans="1:8">
      <c r="A511" s="8" t="s">
        <v>37</v>
      </c>
      <c r="B511" s="26" t="s">
        <v>351</v>
      </c>
      <c r="C511" s="28">
        <v>1</v>
      </c>
      <c r="E511" s="8" t="s">
        <v>40</v>
      </c>
      <c r="G511" s="17" t="s">
        <v>45</v>
      </c>
      <c r="H511" s="23">
        <v>121.77800000000001</v>
      </c>
    </row>
    <row r="512" spans="1:8">
      <c r="A512" s="8" t="s">
        <v>37</v>
      </c>
      <c r="B512" s="26" t="s">
        <v>352</v>
      </c>
      <c r="C512" s="28">
        <v>0</v>
      </c>
      <c r="E512" s="8" t="s">
        <v>40</v>
      </c>
      <c r="G512" s="17" t="s">
        <v>45</v>
      </c>
      <c r="H512" s="23">
        <v>111.111</v>
      </c>
    </row>
    <row r="513" spans="1:8">
      <c r="A513" s="8" t="s">
        <v>37</v>
      </c>
      <c r="B513" s="26" t="s">
        <v>412</v>
      </c>
      <c r="C513" s="28">
        <v>-1</v>
      </c>
      <c r="E513" s="8" t="s">
        <v>40</v>
      </c>
      <c r="G513" s="17" t="s">
        <v>45</v>
      </c>
      <c r="H513" s="23">
        <v>257.88900000000001</v>
      </c>
    </row>
    <row r="514" spans="1:8">
      <c r="A514" s="8" t="s">
        <v>37</v>
      </c>
      <c r="B514" s="26" t="s">
        <v>412</v>
      </c>
      <c r="C514" s="28">
        <v>0</v>
      </c>
      <c r="E514" s="8" t="s">
        <v>40</v>
      </c>
      <c r="G514" s="17" t="s">
        <v>45</v>
      </c>
      <c r="H514" s="23">
        <v>257.88900000000001</v>
      </c>
    </row>
    <row r="515" spans="1:8">
      <c r="A515" s="8" t="s">
        <v>37</v>
      </c>
      <c r="B515" s="26" t="s">
        <v>353</v>
      </c>
      <c r="C515" s="28">
        <v>0</v>
      </c>
      <c r="E515" s="8" t="s">
        <v>40</v>
      </c>
      <c r="G515" s="17" t="s">
        <v>45</v>
      </c>
      <c r="H515" s="23">
        <v>36.667000000000002</v>
      </c>
    </row>
    <row r="516" spans="1:8">
      <c r="A516" s="8" t="s">
        <v>37</v>
      </c>
      <c r="B516" s="26" t="s">
        <v>353</v>
      </c>
      <c r="C516" s="28">
        <v>1</v>
      </c>
      <c r="E516" s="8" t="s">
        <v>40</v>
      </c>
      <c r="G516" s="17" t="s">
        <v>45</v>
      </c>
      <c r="H516" s="23">
        <v>27.777999999999999</v>
      </c>
    </row>
    <row r="517" spans="1:8">
      <c r="A517" s="8" t="s">
        <v>37</v>
      </c>
      <c r="B517" s="26" t="s">
        <v>354</v>
      </c>
      <c r="C517" s="28">
        <v>-1</v>
      </c>
      <c r="E517" s="8" t="s">
        <v>40</v>
      </c>
      <c r="G517" s="17" t="s">
        <v>45</v>
      </c>
      <c r="H517" s="23">
        <v>100</v>
      </c>
    </row>
    <row r="518" spans="1:8">
      <c r="A518" s="8" t="s">
        <v>37</v>
      </c>
      <c r="B518" s="26" t="s">
        <v>355</v>
      </c>
      <c r="C518" s="28">
        <v>-1</v>
      </c>
      <c r="E518" s="8" t="s">
        <v>40</v>
      </c>
      <c r="G518" s="17" t="s">
        <v>45</v>
      </c>
      <c r="H518" s="23">
        <v>216.667</v>
      </c>
    </row>
    <row r="519" spans="1:8">
      <c r="A519" s="8" t="s">
        <v>37</v>
      </c>
      <c r="B519" s="26" t="s">
        <v>413</v>
      </c>
      <c r="C519" s="28">
        <v>1</v>
      </c>
      <c r="E519" s="8" t="s">
        <v>40</v>
      </c>
      <c r="G519" s="17" t="s">
        <v>47</v>
      </c>
      <c r="H519" s="23">
        <v>25</v>
      </c>
    </row>
    <row r="520" spans="1:8">
      <c r="A520" s="8" t="s">
        <v>37</v>
      </c>
      <c r="B520" s="26" t="s">
        <v>413</v>
      </c>
      <c r="C520" s="28">
        <v>0</v>
      </c>
      <c r="E520" s="8" t="s">
        <v>40</v>
      </c>
      <c r="G520" s="17" t="s">
        <v>47</v>
      </c>
      <c r="H520" s="23">
        <v>25</v>
      </c>
    </row>
    <row r="521" spans="1:8">
      <c r="A521" s="8" t="s">
        <v>37</v>
      </c>
      <c r="B521" s="26" t="s">
        <v>356</v>
      </c>
      <c r="C521" s="28">
        <v>1</v>
      </c>
      <c r="E521" s="8" t="s">
        <v>40</v>
      </c>
      <c r="G521" s="17" t="s">
        <v>45</v>
      </c>
      <c r="H521" s="23">
        <v>173.333</v>
      </c>
    </row>
    <row r="522" spans="1:8">
      <c r="A522" s="8" t="s">
        <v>37</v>
      </c>
      <c r="B522" s="26" t="s">
        <v>356</v>
      </c>
      <c r="C522" s="28">
        <v>2</v>
      </c>
      <c r="E522" s="8" t="s">
        <v>40</v>
      </c>
      <c r="G522" s="17" t="s">
        <v>45</v>
      </c>
      <c r="H522" s="23">
        <v>12.6</v>
      </c>
    </row>
    <row r="523" spans="1:8">
      <c r="A523" s="8" t="s">
        <v>37</v>
      </c>
      <c r="B523" s="26" t="s">
        <v>356</v>
      </c>
      <c r="C523" s="28">
        <v>0</v>
      </c>
      <c r="E523" s="8" t="s">
        <v>40</v>
      </c>
      <c r="G523" s="17" t="s">
        <v>45</v>
      </c>
      <c r="H523" s="23">
        <v>178.88900000000001</v>
      </c>
    </row>
    <row r="524" spans="1:8">
      <c r="A524" s="8" t="s">
        <v>37</v>
      </c>
      <c r="B524" s="26" t="s">
        <v>357</v>
      </c>
      <c r="C524" s="28">
        <v>0</v>
      </c>
      <c r="E524" s="8" t="s">
        <v>40</v>
      </c>
      <c r="G524" s="17" t="s">
        <v>45</v>
      </c>
      <c r="H524" s="23">
        <v>80</v>
      </c>
    </row>
    <row r="525" spans="1:8">
      <c r="A525" s="8" t="s">
        <v>37</v>
      </c>
      <c r="B525" s="26" t="s">
        <v>357</v>
      </c>
      <c r="C525" s="28">
        <v>1</v>
      </c>
      <c r="E525" s="8" t="s">
        <v>40</v>
      </c>
      <c r="G525" s="17" t="s">
        <v>45</v>
      </c>
      <c r="H525" s="23">
        <v>80</v>
      </c>
    </row>
    <row r="526" spans="1:8">
      <c r="A526" s="8" t="s">
        <v>37</v>
      </c>
      <c r="B526" s="26" t="s">
        <v>358</v>
      </c>
      <c r="C526" s="28">
        <v>0</v>
      </c>
      <c r="E526" s="8" t="s">
        <v>40</v>
      </c>
      <c r="G526" s="17" t="s">
        <v>45</v>
      </c>
      <c r="H526" s="23">
        <v>81.778000000000006</v>
      </c>
    </row>
    <row r="527" spans="1:8">
      <c r="A527" s="8" t="s">
        <v>37</v>
      </c>
      <c r="B527" s="26" t="s">
        <v>414</v>
      </c>
      <c r="C527" s="28">
        <v>1</v>
      </c>
      <c r="E527" s="8" t="s">
        <v>40</v>
      </c>
      <c r="G527" s="17" t="s">
        <v>45</v>
      </c>
      <c r="H527" s="23">
        <v>27</v>
      </c>
    </row>
    <row r="528" spans="1:8">
      <c r="A528" s="8" t="s">
        <v>37</v>
      </c>
      <c r="B528" s="26" t="s">
        <v>414</v>
      </c>
      <c r="C528" s="28">
        <v>0</v>
      </c>
      <c r="E528" s="8" t="s">
        <v>40</v>
      </c>
      <c r="G528" s="17" t="s">
        <v>45</v>
      </c>
      <c r="H528" s="23">
        <v>27</v>
      </c>
    </row>
    <row r="529" spans="1:8">
      <c r="A529" s="8" t="s">
        <v>37</v>
      </c>
      <c r="B529" s="26" t="s">
        <v>359</v>
      </c>
      <c r="C529" s="28">
        <v>0</v>
      </c>
      <c r="E529" s="8" t="s">
        <v>40</v>
      </c>
      <c r="G529" s="17" t="s">
        <v>45</v>
      </c>
      <c r="H529" s="23">
        <v>104</v>
      </c>
    </row>
    <row r="530" spans="1:8">
      <c r="A530" s="8" t="s">
        <v>37</v>
      </c>
      <c r="B530" s="26" t="s">
        <v>359</v>
      </c>
      <c r="C530" s="28">
        <v>1</v>
      </c>
      <c r="E530" s="8" t="s">
        <v>40</v>
      </c>
      <c r="G530" s="17" t="s">
        <v>45</v>
      </c>
      <c r="H530" s="23">
        <v>104</v>
      </c>
    </row>
  </sheetData>
  <autoFilter ref="A1:I530" xr:uid="{19FC104C-ACE0-45C1-A03E-0C63057DA83C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DA42EC49-917A-4B40-8640-28988DDFB0E5}">
          <x14:formula1>
            <xm:f>'D:\[Property_Residential_Data_Template-5.xlsx]Property_Detail'!#REF!</xm:f>
          </x14:formula1>
          <xm:sqref>B2:B6</xm:sqref>
        </x14:dataValidation>
        <x14:dataValidation type="list" allowBlank="1" showInputMessage="1" showErrorMessage="1" xr:uid="{A5BAB4C9-2DFF-47DF-BBCB-9C50319A698A}">
          <x14:formula1>
            <xm:f>'C:\Users\faizm_qwcajpv\Desktop\[Property_Residential_Data_Template.xlsx]Master Data'!#REF!</xm:f>
          </x14:formula1>
          <xm:sqref>C1:H1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BE8E-674E-4BEC-9102-9AC4DB48574F}">
  <dimension ref="A1:K317"/>
  <sheetViews>
    <sheetView topLeftCell="A304" workbookViewId="0">
      <selection activeCell="A318" sqref="A318:XFD1048576"/>
    </sheetView>
  </sheetViews>
  <sheetFormatPr defaultColWidth="0" defaultRowHeight="14.4"/>
  <cols>
    <col min="1" max="1" width="15.21875" customWidth="1"/>
    <col min="2" max="2" width="30" customWidth="1"/>
    <col min="3" max="3" width="22.77734375" customWidth="1"/>
    <col min="4" max="4" width="21.5546875" style="24" customWidth="1"/>
    <col min="5" max="5" width="24.77734375" customWidth="1"/>
    <col min="6" max="6" width="20" customWidth="1"/>
    <col min="7" max="7" width="17.77734375" customWidth="1"/>
    <col min="8" max="8" width="18.33203125" customWidth="1"/>
    <col min="9" max="9" width="13.21875" customWidth="1"/>
    <col min="10" max="10" width="12.5546875" customWidth="1"/>
    <col min="11" max="11" width="18.77734375" customWidth="1"/>
    <col min="12" max="16384" width="8.88671875" hidden="1"/>
  </cols>
  <sheetData>
    <row r="1" spans="1:11" ht="27">
      <c r="A1" s="11" t="s">
        <v>36</v>
      </c>
      <c r="B1" s="6" t="s">
        <v>26</v>
      </c>
      <c r="C1" s="6" t="s">
        <v>27</v>
      </c>
      <c r="D1" s="31" t="s">
        <v>28</v>
      </c>
      <c r="E1" s="6" t="s">
        <v>35</v>
      </c>
      <c r="F1" s="6" t="s">
        <v>29</v>
      </c>
      <c r="G1" s="6" t="s">
        <v>30</v>
      </c>
      <c r="H1" s="6" t="s">
        <v>32</v>
      </c>
      <c r="I1" s="6" t="s">
        <v>34</v>
      </c>
      <c r="J1" s="6" t="s">
        <v>33</v>
      </c>
      <c r="K1" s="7" t="s">
        <v>31</v>
      </c>
    </row>
    <row r="2" spans="1:11" s="10" customFormat="1" ht="15.75" customHeight="1">
      <c r="A2" s="13" t="s">
        <v>37</v>
      </c>
      <c r="B2" s="25" t="s">
        <v>50</v>
      </c>
      <c r="C2" s="9" t="s">
        <v>424</v>
      </c>
      <c r="D2" s="15" t="s">
        <v>740</v>
      </c>
      <c r="E2" s="9" t="s">
        <v>742</v>
      </c>
      <c r="F2" s="8" t="s">
        <v>48</v>
      </c>
      <c r="G2" s="9"/>
      <c r="H2" s="29" t="s">
        <v>49</v>
      </c>
      <c r="I2" s="14"/>
      <c r="K2" s="16" t="s">
        <v>743</v>
      </c>
    </row>
    <row r="3" spans="1:11" s="10" customFormat="1" ht="15.75" customHeight="1">
      <c r="A3" s="13" t="s">
        <v>37</v>
      </c>
      <c r="B3" s="26" t="s">
        <v>51</v>
      </c>
      <c r="C3" s="9" t="s">
        <v>425</v>
      </c>
      <c r="D3" s="15" t="s">
        <v>741</v>
      </c>
      <c r="E3" s="9" t="s">
        <v>742</v>
      </c>
      <c r="F3" s="8" t="s">
        <v>48</v>
      </c>
      <c r="G3" s="8"/>
      <c r="H3" s="30" t="s">
        <v>49</v>
      </c>
      <c r="K3" s="16" t="s">
        <v>743</v>
      </c>
    </row>
    <row r="4" spans="1:11">
      <c r="A4" s="13" t="s">
        <v>37</v>
      </c>
      <c r="B4" s="26" t="s">
        <v>364</v>
      </c>
      <c r="C4" s="9" t="s">
        <v>426</v>
      </c>
      <c r="D4" s="15" t="s">
        <v>740</v>
      </c>
      <c r="E4" s="9" t="s">
        <v>742</v>
      </c>
      <c r="F4" s="8" t="s">
        <v>48</v>
      </c>
      <c r="H4" s="30" t="s">
        <v>49</v>
      </c>
      <c r="K4" s="16" t="s">
        <v>743</v>
      </c>
    </row>
    <row r="5" spans="1:11">
      <c r="A5" s="13" t="s">
        <v>37</v>
      </c>
      <c r="B5" s="26" t="s">
        <v>52</v>
      </c>
      <c r="C5" s="9" t="s">
        <v>427</v>
      </c>
      <c r="D5" s="15" t="s">
        <v>741</v>
      </c>
      <c r="E5" s="9" t="s">
        <v>742</v>
      </c>
      <c r="F5" s="8" t="s">
        <v>48</v>
      </c>
      <c r="H5" s="30" t="s">
        <v>49</v>
      </c>
      <c r="K5" s="16" t="s">
        <v>743</v>
      </c>
    </row>
    <row r="6" spans="1:11">
      <c r="A6" s="13" t="s">
        <v>37</v>
      </c>
      <c r="B6" s="26" t="s">
        <v>53</v>
      </c>
      <c r="C6" s="9" t="s">
        <v>428</v>
      </c>
      <c r="D6" s="15" t="s">
        <v>740</v>
      </c>
      <c r="E6" s="9" t="s">
        <v>742</v>
      </c>
      <c r="F6" s="8" t="s">
        <v>48</v>
      </c>
      <c r="H6" s="30" t="s">
        <v>49</v>
      </c>
      <c r="K6" s="16" t="s">
        <v>743</v>
      </c>
    </row>
    <row r="7" spans="1:11">
      <c r="A7" s="13" t="s">
        <v>37</v>
      </c>
      <c r="B7" s="26" t="s">
        <v>54</v>
      </c>
      <c r="C7" s="9" t="s">
        <v>429</v>
      </c>
      <c r="D7" s="15" t="s">
        <v>741</v>
      </c>
      <c r="E7" s="9" t="s">
        <v>742</v>
      </c>
      <c r="F7" s="8" t="s">
        <v>48</v>
      </c>
      <c r="H7" s="30" t="s">
        <v>49</v>
      </c>
      <c r="K7" s="16" t="s">
        <v>743</v>
      </c>
    </row>
    <row r="8" spans="1:11">
      <c r="A8" s="13" t="s">
        <v>37</v>
      </c>
      <c r="B8" s="26" t="s">
        <v>54</v>
      </c>
      <c r="C8" s="9" t="s">
        <v>430</v>
      </c>
      <c r="D8" s="15" t="s">
        <v>740</v>
      </c>
      <c r="E8" s="9" t="s">
        <v>742</v>
      </c>
      <c r="F8" s="8" t="s">
        <v>48</v>
      </c>
      <c r="H8" s="30" t="s">
        <v>49</v>
      </c>
    </row>
    <row r="9" spans="1:11">
      <c r="A9" s="13" t="s">
        <v>37</v>
      </c>
      <c r="B9" s="26" t="s">
        <v>55</v>
      </c>
      <c r="C9" s="9" t="s">
        <v>431</v>
      </c>
      <c r="D9" s="15" t="s">
        <v>741</v>
      </c>
      <c r="E9" s="9" t="s">
        <v>742</v>
      </c>
      <c r="F9" s="8" t="s">
        <v>48</v>
      </c>
      <c r="H9" s="30" t="s">
        <v>49</v>
      </c>
    </row>
    <row r="10" spans="1:11">
      <c r="A10" s="13" t="s">
        <v>37</v>
      </c>
      <c r="B10" s="26" t="s">
        <v>56</v>
      </c>
      <c r="C10" s="9" t="s">
        <v>432</v>
      </c>
      <c r="D10" s="15" t="s">
        <v>740</v>
      </c>
      <c r="E10" s="9" t="s">
        <v>742</v>
      </c>
      <c r="F10" s="8" t="s">
        <v>48</v>
      </c>
      <c r="H10" s="30" t="s">
        <v>49</v>
      </c>
    </row>
    <row r="11" spans="1:11">
      <c r="A11" s="13" t="s">
        <v>37</v>
      </c>
      <c r="B11" s="26" t="s">
        <v>415</v>
      </c>
      <c r="C11" s="9" t="s">
        <v>433</v>
      </c>
      <c r="D11" s="15" t="s">
        <v>741</v>
      </c>
      <c r="E11" s="9" t="s">
        <v>742</v>
      </c>
      <c r="F11" s="8" t="s">
        <v>48</v>
      </c>
      <c r="H11" s="30" t="s">
        <v>49</v>
      </c>
    </row>
    <row r="12" spans="1:11">
      <c r="A12" s="13" t="s">
        <v>37</v>
      </c>
      <c r="B12" s="26" t="s">
        <v>57</v>
      </c>
      <c r="C12" s="9" t="s">
        <v>434</v>
      </c>
      <c r="D12" s="15" t="s">
        <v>740</v>
      </c>
      <c r="E12" s="9" t="s">
        <v>742</v>
      </c>
      <c r="F12" s="8" t="s">
        <v>48</v>
      </c>
      <c r="H12" s="30" t="s">
        <v>49</v>
      </c>
    </row>
    <row r="13" spans="1:11">
      <c r="A13" s="13" t="s">
        <v>37</v>
      </c>
      <c r="B13" s="26" t="s">
        <v>58</v>
      </c>
      <c r="C13" s="9" t="s">
        <v>435</v>
      </c>
      <c r="D13" s="15" t="s">
        <v>741</v>
      </c>
      <c r="E13" s="9" t="s">
        <v>742</v>
      </c>
      <c r="F13" s="8" t="s">
        <v>48</v>
      </c>
      <c r="H13" s="30" t="s">
        <v>49</v>
      </c>
    </row>
    <row r="14" spans="1:11">
      <c r="A14" s="13" t="s">
        <v>37</v>
      </c>
      <c r="B14" s="26" t="s">
        <v>59</v>
      </c>
      <c r="C14" s="9" t="s">
        <v>436</v>
      </c>
      <c r="D14" s="15" t="s">
        <v>740</v>
      </c>
      <c r="E14" s="9" t="s">
        <v>742</v>
      </c>
      <c r="F14" s="8" t="s">
        <v>48</v>
      </c>
      <c r="H14" s="30" t="s">
        <v>49</v>
      </c>
    </row>
    <row r="15" spans="1:11">
      <c r="A15" s="13" t="s">
        <v>37</v>
      </c>
      <c r="B15" s="26" t="s">
        <v>60</v>
      </c>
      <c r="C15" s="9" t="s">
        <v>437</v>
      </c>
      <c r="D15" s="15" t="s">
        <v>741</v>
      </c>
      <c r="E15" s="9" t="s">
        <v>742</v>
      </c>
      <c r="F15" s="8" t="s">
        <v>48</v>
      </c>
      <c r="H15" s="30" t="s">
        <v>49</v>
      </c>
    </row>
    <row r="16" spans="1:11">
      <c r="A16" s="13" t="s">
        <v>37</v>
      </c>
      <c r="B16" s="26" t="s">
        <v>60</v>
      </c>
      <c r="C16" s="9" t="s">
        <v>438</v>
      </c>
      <c r="D16" s="15" t="s">
        <v>740</v>
      </c>
      <c r="E16" s="9" t="s">
        <v>742</v>
      </c>
      <c r="F16" s="8" t="s">
        <v>48</v>
      </c>
      <c r="H16" s="30" t="s">
        <v>49</v>
      </c>
    </row>
    <row r="17" spans="1:8">
      <c r="A17" s="13" t="s">
        <v>37</v>
      </c>
      <c r="B17" s="26" t="s">
        <v>61</v>
      </c>
      <c r="C17" s="9" t="s">
        <v>439</v>
      </c>
      <c r="D17" s="15" t="s">
        <v>741</v>
      </c>
      <c r="E17" s="9" t="s">
        <v>742</v>
      </c>
      <c r="F17" s="8" t="s">
        <v>48</v>
      </c>
      <c r="H17" s="30" t="s">
        <v>49</v>
      </c>
    </row>
    <row r="18" spans="1:8">
      <c r="A18" s="13" t="s">
        <v>37</v>
      </c>
      <c r="B18" s="26" t="s">
        <v>61</v>
      </c>
      <c r="C18" s="9" t="s">
        <v>440</v>
      </c>
      <c r="D18" s="15" t="s">
        <v>740</v>
      </c>
      <c r="E18" s="9" t="s">
        <v>742</v>
      </c>
      <c r="F18" s="8" t="s">
        <v>48</v>
      </c>
      <c r="H18" s="30" t="s">
        <v>49</v>
      </c>
    </row>
    <row r="19" spans="1:8">
      <c r="A19" s="13" t="s">
        <v>37</v>
      </c>
      <c r="B19" s="26" t="s">
        <v>62</v>
      </c>
      <c r="C19" s="9" t="s">
        <v>441</v>
      </c>
      <c r="D19" s="15" t="s">
        <v>740</v>
      </c>
      <c r="E19" s="9" t="s">
        <v>742</v>
      </c>
      <c r="F19" s="8" t="s">
        <v>48</v>
      </c>
      <c r="H19" s="30" t="s">
        <v>49</v>
      </c>
    </row>
    <row r="20" spans="1:8">
      <c r="A20" s="13" t="s">
        <v>37</v>
      </c>
      <c r="B20" s="26" t="s">
        <v>62</v>
      </c>
      <c r="C20" s="9" t="s">
        <v>442</v>
      </c>
      <c r="D20" s="15" t="s">
        <v>741</v>
      </c>
      <c r="E20" s="9" t="s">
        <v>742</v>
      </c>
      <c r="F20" s="8" t="s">
        <v>48</v>
      </c>
      <c r="H20" s="30" t="s">
        <v>49</v>
      </c>
    </row>
    <row r="21" spans="1:8">
      <c r="A21" s="13" t="s">
        <v>37</v>
      </c>
      <c r="B21" s="26" t="s">
        <v>63</v>
      </c>
      <c r="C21" s="9" t="s">
        <v>443</v>
      </c>
      <c r="D21" s="15" t="s">
        <v>740</v>
      </c>
      <c r="E21" s="9" t="s">
        <v>742</v>
      </c>
      <c r="F21" s="8" t="s">
        <v>48</v>
      </c>
      <c r="H21" s="30" t="s">
        <v>49</v>
      </c>
    </row>
    <row r="22" spans="1:8">
      <c r="A22" s="13" t="s">
        <v>37</v>
      </c>
      <c r="B22" s="26" t="s">
        <v>64</v>
      </c>
      <c r="C22" s="9" t="s">
        <v>444</v>
      </c>
      <c r="D22" s="15" t="s">
        <v>741</v>
      </c>
      <c r="E22" s="9" t="s">
        <v>742</v>
      </c>
      <c r="F22" s="8" t="s">
        <v>48</v>
      </c>
      <c r="H22" s="30" t="s">
        <v>49</v>
      </c>
    </row>
    <row r="23" spans="1:8">
      <c r="A23" s="13" t="s">
        <v>37</v>
      </c>
      <c r="B23" s="26" t="s">
        <v>64</v>
      </c>
      <c r="C23" s="9" t="s">
        <v>445</v>
      </c>
      <c r="D23" s="15" t="s">
        <v>740</v>
      </c>
      <c r="E23" s="9" t="s">
        <v>742</v>
      </c>
      <c r="F23" s="8" t="s">
        <v>48</v>
      </c>
      <c r="H23" s="30" t="s">
        <v>49</v>
      </c>
    </row>
    <row r="24" spans="1:8">
      <c r="A24" s="13" t="s">
        <v>37</v>
      </c>
      <c r="B24" s="26" t="s">
        <v>65</v>
      </c>
      <c r="C24" s="9" t="s">
        <v>446</v>
      </c>
      <c r="D24" s="15" t="s">
        <v>741</v>
      </c>
      <c r="E24" s="9" t="s">
        <v>742</v>
      </c>
      <c r="F24" s="8" t="s">
        <v>48</v>
      </c>
      <c r="H24" s="30" t="s">
        <v>49</v>
      </c>
    </row>
    <row r="25" spans="1:8">
      <c r="A25" s="13" t="s">
        <v>37</v>
      </c>
      <c r="B25" s="26" t="s">
        <v>66</v>
      </c>
      <c r="C25" s="9" t="s">
        <v>447</v>
      </c>
      <c r="D25" s="15" t="s">
        <v>740</v>
      </c>
      <c r="E25" s="9" t="s">
        <v>742</v>
      </c>
      <c r="F25" s="8" t="s">
        <v>48</v>
      </c>
      <c r="H25" s="30" t="s">
        <v>49</v>
      </c>
    </row>
    <row r="26" spans="1:8">
      <c r="A26" s="13" t="s">
        <v>37</v>
      </c>
      <c r="B26" s="26" t="s">
        <v>67</v>
      </c>
      <c r="C26" s="9" t="s">
        <v>448</v>
      </c>
      <c r="D26" s="15" t="s">
        <v>741</v>
      </c>
      <c r="E26" s="9" t="s">
        <v>742</v>
      </c>
      <c r="F26" s="8" t="s">
        <v>48</v>
      </c>
      <c r="H26" s="30" t="s">
        <v>49</v>
      </c>
    </row>
    <row r="27" spans="1:8">
      <c r="A27" s="13" t="s">
        <v>37</v>
      </c>
      <c r="B27" s="26" t="s">
        <v>68</v>
      </c>
      <c r="C27" s="9" t="s">
        <v>449</v>
      </c>
      <c r="D27" s="15" t="s">
        <v>740</v>
      </c>
      <c r="E27" s="9" t="s">
        <v>742</v>
      </c>
      <c r="F27" s="8" t="s">
        <v>48</v>
      </c>
      <c r="H27" s="30" t="s">
        <v>49</v>
      </c>
    </row>
    <row r="28" spans="1:8">
      <c r="A28" s="13" t="s">
        <v>37</v>
      </c>
      <c r="B28" s="26" t="s">
        <v>69</v>
      </c>
      <c r="C28" s="9" t="s">
        <v>450</v>
      </c>
      <c r="D28" s="15" t="s">
        <v>741</v>
      </c>
      <c r="E28" s="9" t="s">
        <v>742</v>
      </c>
      <c r="F28" s="8" t="s">
        <v>48</v>
      </c>
      <c r="H28" s="30" t="s">
        <v>49</v>
      </c>
    </row>
    <row r="29" spans="1:8">
      <c r="A29" s="13" t="s">
        <v>37</v>
      </c>
      <c r="B29" s="26" t="s">
        <v>365</v>
      </c>
      <c r="C29" s="9" t="s">
        <v>451</v>
      </c>
      <c r="D29" s="15" t="s">
        <v>740</v>
      </c>
      <c r="E29" s="9" t="s">
        <v>742</v>
      </c>
      <c r="F29" s="8" t="s">
        <v>48</v>
      </c>
      <c r="H29" s="30" t="s">
        <v>49</v>
      </c>
    </row>
    <row r="30" spans="1:8">
      <c r="A30" s="13" t="s">
        <v>37</v>
      </c>
      <c r="B30" s="26" t="s">
        <v>366</v>
      </c>
      <c r="C30" s="9" t="s">
        <v>452</v>
      </c>
      <c r="D30" s="15" t="s">
        <v>741</v>
      </c>
      <c r="E30" s="9" t="s">
        <v>742</v>
      </c>
      <c r="F30" s="8" t="s">
        <v>48</v>
      </c>
      <c r="H30" s="30" t="s">
        <v>49</v>
      </c>
    </row>
    <row r="31" spans="1:8">
      <c r="A31" s="13" t="s">
        <v>37</v>
      </c>
      <c r="B31" s="26" t="s">
        <v>70</v>
      </c>
      <c r="C31" s="9" t="s">
        <v>453</v>
      </c>
      <c r="D31" s="15" t="s">
        <v>740</v>
      </c>
      <c r="E31" s="9" t="s">
        <v>742</v>
      </c>
      <c r="F31" s="8" t="s">
        <v>48</v>
      </c>
      <c r="H31" s="30" t="s">
        <v>49</v>
      </c>
    </row>
    <row r="32" spans="1:8">
      <c r="A32" s="13" t="s">
        <v>37</v>
      </c>
      <c r="B32" s="26" t="s">
        <v>71</v>
      </c>
      <c r="C32" s="9" t="s">
        <v>454</v>
      </c>
      <c r="D32" s="15" t="s">
        <v>741</v>
      </c>
      <c r="E32" s="9" t="s">
        <v>742</v>
      </c>
      <c r="F32" s="8" t="s">
        <v>48</v>
      </c>
      <c r="H32" s="30" t="s">
        <v>49</v>
      </c>
    </row>
    <row r="33" spans="1:8">
      <c r="A33" s="13" t="s">
        <v>37</v>
      </c>
      <c r="B33" s="26" t="s">
        <v>72</v>
      </c>
      <c r="C33" s="9" t="s">
        <v>455</v>
      </c>
      <c r="D33" s="15" t="s">
        <v>740</v>
      </c>
      <c r="E33" s="9" t="s">
        <v>742</v>
      </c>
      <c r="F33" s="8" t="s">
        <v>48</v>
      </c>
      <c r="H33" s="30" t="s">
        <v>49</v>
      </c>
    </row>
    <row r="34" spans="1:8">
      <c r="A34" s="13" t="s">
        <v>37</v>
      </c>
      <c r="B34" s="26" t="s">
        <v>72</v>
      </c>
      <c r="C34" s="9" t="s">
        <v>456</v>
      </c>
      <c r="D34" s="15" t="s">
        <v>741</v>
      </c>
      <c r="E34" s="9" t="s">
        <v>742</v>
      </c>
      <c r="F34" s="8" t="s">
        <v>48</v>
      </c>
      <c r="H34" s="30" t="s">
        <v>49</v>
      </c>
    </row>
    <row r="35" spans="1:8">
      <c r="A35" s="13" t="s">
        <v>37</v>
      </c>
      <c r="B35" s="26" t="s">
        <v>72</v>
      </c>
      <c r="C35" s="9" t="s">
        <v>457</v>
      </c>
      <c r="D35" s="15" t="s">
        <v>740</v>
      </c>
      <c r="E35" s="9" t="s">
        <v>742</v>
      </c>
      <c r="F35" s="8" t="s">
        <v>48</v>
      </c>
      <c r="H35" s="30" t="s">
        <v>49</v>
      </c>
    </row>
    <row r="36" spans="1:8">
      <c r="A36" s="13" t="s">
        <v>37</v>
      </c>
      <c r="B36" s="26" t="s">
        <v>73</v>
      </c>
      <c r="C36" s="9" t="s">
        <v>458</v>
      </c>
      <c r="D36" s="15" t="s">
        <v>740</v>
      </c>
      <c r="E36" s="9" t="s">
        <v>742</v>
      </c>
      <c r="F36" s="8" t="s">
        <v>48</v>
      </c>
      <c r="H36" s="30" t="s">
        <v>49</v>
      </c>
    </row>
    <row r="37" spans="1:8">
      <c r="A37" s="13" t="s">
        <v>37</v>
      </c>
      <c r="B37" s="26" t="s">
        <v>74</v>
      </c>
      <c r="C37" s="9" t="s">
        <v>459</v>
      </c>
      <c r="D37" s="15" t="s">
        <v>741</v>
      </c>
      <c r="E37" s="9" t="s">
        <v>742</v>
      </c>
      <c r="F37" s="8" t="s">
        <v>48</v>
      </c>
      <c r="H37" s="30" t="s">
        <v>49</v>
      </c>
    </row>
    <row r="38" spans="1:8">
      <c r="A38" s="13" t="s">
        <v>37</v>
      </c>
      <c r="B38" s="26" t="s">
        <v>74</v>
      </c>
      <c r="C38" s="9" t="s">
        <v>460</v>
      </c>
      <c r="D38" s="15" t="s">
        <v>740</v>
      </c>
      <c r="E38" s="9" t="s">
        <v>742</v>
      </c>
      <c r="F38" s="8" t="s">
        <v>48</v>
      </c>
      <c r="H38" s="30" t="s">
        <v>49</v>
      </c>
    </row>
    <row r="39" spans="1:8">
      <c r="A39" s="13" t="s">
        <v>37</v>
      </c>
      <c r="B39" s="26" t="s">
        <v>75</v>
      </c>
      <c r="C39" s="9" t="s">
        <v>461</v>
      </c>
      <c r="D39" s="15" t="s">
        <v>741</v>
      </c>
      <c r="E39" s="9" t="s">
        <v>742</v>
      </c>
      <c r="F39" s="8" t="s">
        <v>48</v>
      </c>
      <c r="H39" s="30" t="s">
        <v>49</v>
      </c>
    </row>
    <row r="40" spans="1:8">
      <c r="A40" s="13" t="s">
        <v>37</v>
      </c>
      <c r="B40" s="26" t="s">
        <v>76</v>
      </c>
      <c r="C40" s="9" t="s">
        <v>462</v>
      </c>
      <c r="D40" s="15" t="s">
        <v>740</v>
      </c>
      <c r="E40" s="9" t="s">
        <v>742</v>
      </c>
      <c r="F40" s="8" t="s">
        <v>48</v>
      </c>
      <c r="H40" s="30" t="s">
        <v>49</v>
      </c>
    </row>
    <row r="41" spans="1:8">
      <c r="A41" s="13" t="s">
        <v>37</v>
      </c>
      <c r="B41" s="26" t="s">
        <v>76</v>
      </c>
      <c r="C41" s="9" t="s">
        <v>463</v>
      </c>
      <c r="D41" s="15" t="s">
        <v>741</v>
      </c>
      <c r="E41" s="9" t="s">
        <v>742</v>
      </c>
      <c r="F41" s="8" t="s">
        <v>48</v>
      </c>
      <c r="H41" s="30" t="s">
        <v>49</v>
      </c>
    </row>
    <row r="42" spans="1:8">
      <c r="A42" s="13" t="s">
        <v>37</v>
      </c>
      <c r="B42" s="26" t="s">
        <v>77</v>
      </c>
      <c r="C42" s="9" t="s">
        <v>464</v>
      </c>
      <c r="D42" s="15" t="s">
        <v>740</v>
      </c>
      <c r="E42" s="9" t="s">
        <v>742</v>
      </c>
      <c r="F42" s="8" t="s">
        <v>48</v>
      </c>
      <c r="H42" s="30" t="s">
        <v>49</v>
      </c>
    </row>
    <row r="43" spans="1:8">
      <c r="A43" s="13" t="s">
        <v>37</v>
      </c>
      <c r="B43" s="26" t="s">
        <v>77</v>
      </c>
      <c r="C43" s="9" t="s">
        <v>465</v>
      </c>
      <c r="D43" s="15" t="s">
        <v>741</v>
      </c>
      <c r="E43" s="9" t="s">
        <v>742</v>
      </c>
      <c r="F43" s="8" t="s">
        <v>48</v>
      </c>
      <c r="H43" s="30" t="s">
        <v>49</v>
      </c>
    </row>
    <row r="44" spans="1:8">
      <c r="A44" s="13" t="s">
        <v>37</v>
      </c>
      <c r="B44" s="26" t="s">
        <v>78</v>
      </c>
      <c r="C44" s="9" t="s">
        <v>466</v>
      </c>
      <c r="D44" s="15" t="s">
        <v>740</v>
      </c>
      <c r="E44" s="9" t="s">
        <v>742</v>
      </c>
      <c r="F44" s="8" t="s">
        <v>48</v>
      </c>
      <c r="H44" s="30" t="s">
        <v>422</v>
      </c>
    </row>
    <row r="45" spans="1:8">
      <c r="A45" s="13" t="s">
        <v>37</v>
      </c>
      <c r="B45" s="26" t="s">
        <v>78</v>
      </c>
      <c r="C45" s="9" t="s">
        <v>467</v>
      </c>
      <c r="D45" s="15" t="s">
        <v>741</v>
      </c>
      <c r="E45" s="9" t="s">
        <v>742</v>
      </c>
      <c r="F45" s="8" t="s">
        <v>48</v>
      </c>
      <c r="H45" s="30" t="s">
        <v>49</v>
      </c>
    </row>
    <row r="46" spans="1:8">
      <c r="A46" s="13" t="s">
        <v>37</v>
      </c>
      <c r="B46" s="26" t="s">
        <v>79</v>
      </c>
      <c r="C46" s="9" t="s">
        <v>468</v>
      </c>
      <c r="D46" s="15" t="s">
        <v>740</v>
      </c>
      <c r="E46" s="9" t="s">
        <v>742</v>
      </c>
      <c r="F46" s="8" t="s">
        <v>48</v>
      </c>
      <c r="H46" s="30" t="s">
        <v>49</v>
      </c>
    </row>
    <row r="47" spans="1:8">
      <c r="A47" s="13" t="s">
        <v>37</v>
      </c>
      <c r="B47" s="26" t="s">
        <v>80</v>
      </c>
      <c r="C47" s="9" t="s">
        <v>469</v>
      </c>
      <c r="D47" s="15" t="s">
        <v>741</v>
      </c>
      <c r="E47" s="9" t="s">
        <v>742</v>
      </c>
      <c r="F47" s="8" t="s">
        <v>48</v>
      </c>
      <c r="H47" s="30" t="s">
        <v>49</v>
      </c>
    </row>
    <row r="48" spans="1:8">
      <c r="A48" s="13" t="s">
        <v>37</v>
      </c>
      <c r="B48" s="26" t="s">
        <v>81</v>
      </c>
      <c r="C48" s="9" t="s">
        <v>470</v>
      </c>
      <c r="D48" s="15" t="s">
        <v>740</v>
      </c>
      <c r="E48" s="9" t="s">
        <v>742</v>
      </c>
      <c r="F48" s="8" t="s">
        <v>48</v>
      </c>
      <c r="H48" s="30" t="s">
        <v>49</v>
      </c>
    </row>
    <row r="49" spans="1:8">
      <c r="A49" s="13" t="s">
        <v>37</v>
      </c>
      <c r="B49" s="26" t="s">
        <v>82</v>
      </c>
      <c r="C49" s="9" t="s">
        <v>471</v>
      </c>
      <c r="D49" s="15" t="s">
        <v>741</v>
      </c>
      <c r="E49" s="9" t="s">
        <v>742</v>
      </c>
      <c r="F49" s="8" t="s">
        <v>48</v>
      </c>
      <c r="H49" s="30" t="s">
        <v>49</v>
      </c>
    </row>
    <row r="50" spans="1:8">
      <c r="A50" s="13" t="s">
        <v>37</v>
      </c>
      <c r="B50" s="26" t="s">
        <v>83</v>
      </c>
      <c r="C50" s="9" t="s">
        <v>472</v>
      </c>
      <c r="D50" s="15" t="s">
        <v>740</v>
      </c>
      <c r="E50" s="9" t="s">
        <v>742</v>
      </c>
      <c r="F50" s="8" t="s">
        <v>48</v>
      </c>
      <c r="H50" s="30" t="s">
        <v>49</v>
      </c>
    </row>
    <row r="51" spans="1:8">
      <c r="A51" s="13" t="s">
        <v>37</v>
      </c>
      <c r="B51" s="26" t="s">
        <v>84</v>
      </c>
      <c r="C51" s="9" t="s">
        <v>473</v>
      </c>
      <c r="D51" s="15" t="s">
        <v>741</v>
      </c>
      <c r="E51" s="9" t="s">
        <v>742</v>
      </c>
      <c r="F51" s="8" t="s">
        <v>48</v>
      </c>
      <c r="H51" s="30" t="s">
        <v>49</v>
      </c>
    </row>
    <row r="52" spans="1:8">
      <c r="A52" s="13" t="s">
        <v>37</v>
      </c>
      <c r="B52" s="26" t="s">
        <v>85</v>
      </c>
      <c r="C52" s="9" t="s">
        <v>474</v>
      </c>
      <c r="D52" s="15" t="s">
        <v>740</v>
      </c>
      <c r="E52" s="9" t="s">
        <v>742</v>
      </c>
      <c r="F52" s="8" t="s">
        <v>48</v>
      </c>
      <c r="H52" s="30" t="s">
        <v>49</v>
      </c>
    </row>
    <row r="53" spans="1:8">
      <c r="A53" s="13" t="s">
        <v>37</v>
      </c>
      <c r="B53" s="26" t="s">
        <v>86</v>
      </c>
      <c r="C53" s="9" t="s">
        <v>475</v>
      </c>
      <c r="D53" s="15" t="s">
        <v>740</v>
      </c>
      <c r="E53" s="9" t="s">
        <v>742</v>
      </c>
      <c r="F53" s="8" t="s">
        <v>48</v>
      </c>
      <c r="H53" s="30" t="s">
        <v>49</v>
      </c>
    </row>
    <row r="54" spans="1:8">
      <c r="A54" s="13" t="s">
        <v>37</v>
      </c>
      <c r="B54" s="26" t="s">
        <v>87</v>
      </c>
      <c r="C54" s="9" t="s">
        <v>476</v>
      </c>
      <c r="D54" s="15" t="s">
        <v>741</v>
      </c>
      <c r="E54" s="9" t="s">
        <v>742</v>
      </c>
      <c r="F54" s="8" t="s">
        <v>48</v>
      </c>
      <c r="H54" s="30" t="s">
        <v>49</v>
      </c>
    </row>
    <row r="55" spans="1:8">
      <c r="A55" s="13" t="s">
        <v>37</v>
      </c>
      <c r="B55" s="26" t="s">
        <v>88</v>
      </c>
      <c r="C55" s="9" t="s">
        <v>477</v>
      </c>
      <c r="D55" s="15" t="s">
        <v>740</v>
      </c>
      <c r="E55" s="9" t="s">
        <v>742</v>
      </c>
      <c r="F55" s="8" t="s">
        <v>48</v>
      </c>
      <c r="H55" s="30" t="s">
        <v>49</v>
      </c>
    </row>
    <row r="56" spans="1:8">
      <c r="A56" s="13" t="s">
        <v>37</v>
      </c>
      <c r="B56" s="26" t="s">
        <v>89</v>
      </c>
      <c r="C56" s="9" t="s">
        <v>478</v>
      </c>
      <c r="D56" s="15" t="s">
        <v>741</v>
      </c>
      <c r="E56" s="9" t="s">
        <v>742</v>
      </c>
      <c r="F56" s="8" t="s">
        <v>48</v>
      </c>
      <c r="H56" s="30" t="s">
        <v>49</v>
      </c>
    </row>
    <row r="57" spans="1:8">
      <c r="A57" s="13" t="s">
        <v>37</v>
      </c>
      <c r="B57" s="26" t="s">
        <v>367</v>
      </c>
      <c r="C57" s="9" t="s">
        <v>479</v>
      </c>
      <c r="D57" s="15" t="s">
        <v>740</v>
      </c>
      <c r="E57" s="9" t="s">
        <v>742</v>
      </c>
      <c r="F57" s="8" t="s">
        <v>48</v>
      </c>
      <c r="H57" s="30" t="s">
        <v>49</v>
      </c>
    </row>
    <row r="58" spans="1:8">
      <c r="A58" s="13" t="s">
        <v>37</v>
      </c>
      <c r="B58" s="26" t="s">
        <v>90</v>
      </c>
      <c r="C58" s="9" t="s">
        <v>480</v>
      </c>
      <c r="D58" s="15" t="s">
        <v>741</v>
      </c>
      <c r="E58" s="9" t="s">
        <v>742</v>
      </c>
      <c r="F58" s="8" t="s">
        <v>48</v>
      </c>
      <c r="H58" s="30" t="s">
        <v>49</v>
      </c>
    </row>
    <row r="59" spans="1:8">
      <c r="A59" s="13" t="s">
        <v>37</v>
      </c>
      <c r="B59" s="26" t="s">
        <v>91</v>
      </c>
      <c r="C59" s="9" t="s">
        <v>481</v>
      </c>
      <c r="D59" s="15" t="s">
        <v>740</v>
      </c>
      <c r="E59" s="9" t="s">
        <v>742</v>
      </c>
      <c r="F59" s="8" t="s">
        <v>48</v>
      </c>
      <c r="H59" s="30" t="s">
        <v>49</v>
      </c>
    </row>
    <row r="60" spans="1:8">
      <c r="A60" s="13" t="s">
        <v>37</v>
      </c>
      <c r="B60" s="26" t="s">
        <v>92</v>
      </c>
      <c r="C60" s="9" t="s">
        <v>482</v>
      </c>
      <c r="D60" s="15" t="s">
        <v>741</v>
      </c>
      <c r="E60" s="9" t="s">
        <v>742</v>
      </c>
      <c r="F60" s="8" t="s">
        <v>48</v>
      </c>
      <c r="H60" s="30" t="s">
        <v>49</v>
      </c>
    </row>
    <row r="61" spans="1:8">
      <c r="A61" s="13" t="s">
        <v>37</v>
      </c>
      <c r="B61" s="26" t="s">
        <v>92</v>
      </c>
      <c r="C61" s="9" t="s">
        <v>483</v>
      </c>
      <c r="D61" s="15" t="s">
        <v>740</v>
      </c>
      <c r="E61" s="9" t="s">
        <v>742</v>
      </c>
      <c r="F61" s="8" t="s">
        <v>48</v>
      </c>
      <c r="H61" s="30" t="s">
        <v>49</v>
      </c>
    </row>
    <row r="62" spans="1:8">
      <c r="A62" s="13" t="s">
        <v>37</v>
      </c>
      <c r="B62" s="26" t="s">
        <v>93</v>
      </c>
      <c r="C62" s="9" t="s">
        <v>484</v>
      </c>
      <c r="D62" s="15" t="s">
        <v>741</v>
      </c>
      <c r="E62" s="9" t="s">
        <v>742</v>
      </c>
      <c r="F62" s="8" t="s">
        <v>48</v>
      </c>
      <c r="H62" s="30" t="s">
        <v>49</v>
      </c>
    </row>
    <row r="63" spans="1:8">
      <c r="A63" s="13" t="s">
        <v>37</v>
      </c>
      <c r="B63" s="26" t="s">
        <v>93</v>
      </c>
      <c r="C63" s="9" t="s">
        <v>485</v>
      </c>
      <c r="D63" s="15" t="s">
        <v>740</v>
      </c>
      <c r="E63" s="9" t="s">
        <v>742</v>
      </c>
      <c r="F63" s="8" t="s">
        <v>48</v>
      </c>
      <c r="H63" s="30" t="s">
        <v>49</v>
      </c>
    </row>
    <row r="64" spans="1:8">
      <c r="A64" s="13" t="s">
        <v>37</v>
      </c>
      <c r="B64" s="26" t="s">
        <v>94</v>
      </c>
      <c r="C64" s="9" t="s">
        <v>486</v>
      </c>
      <c r="D64" s="15" t="s">
        <v>741</v>
      </c>
      <c r="E64" s="9" t="s">
        <v>742</v>
      </c>
      <c r="F64" s="8" t="s">
        <v>48</v>
      </c>
      <c r="H64" s="30" t="s">
        <v>422</v>
      </c>
    </row>
    <row r="65" spans="1:8">
      <c r="A65" s="13" t="s">
        <v>37</v>
      </c>
      <c r="B65" s="26" t="s">
        <v>95</v>
      </c>
      <c r="C65" s="9" t="s">
        <v>487</v>
      </c>
      <c r="D65" s="15" t="s">
        <v>740</v>
      </c>
      <c r="E65" s="9" t="s">
        <v>742</v>
      </c>
      <c r="F65" s="8" t="s">
        <v>48</v>
      </c>
      <c r="H65" s="30" t="s">
        <v>49</v>
      </c>
    </row>
    <row r="66" spans="1:8">
      <c r="A66" s="13" t="s">
        <v>37</v>
      </c>
      <c r="B66" s="26" t="s">
        <v>96</v>
      </c>
      <c r="C66" s="9" t="s">
        <v>488</v>
      </c>
      <c r="D66" s="15" t="s">
        <v>741</v>
      </c>
      <c r="E66" s="9" t="s">
        <v>742</v>
      </c>
      <c r="F66" s="8" t="s">
        <v>48</v>
      </c>
      <c r="H66" s="30" t="s">
        <v>49</v>
      </c>
    </row>
    <row r="67" spans="1:8">
      <c r="A67" s="13" t="s">
        <v>37</v>
      </c>
      <c r="B67" s="26" t="s">
        <v>97</v>
      </c>
      <c r="C67" s="9" t="s">
        <v>489</v>
      </c>
      <c r="D67" s="15" t="s">
        <v>740</v>
      </c>
      <c r="E67" s="9" t="s">
        <v>742</v>
      </c>
      <c r="F67" s="8" t="s">
        <v>48</v>
      </c>
      <c r="H67" s="30" t="s">
        <v>49</v>
      </c>
    </row>
    <row r="68" spans="1:8">
      <c r="A68" s="13" t="s">
        <v>37</v>
      </c>
      <c r="B68" s="26" t="s">
        <v>368</v>
      </c>
      <c r="C68" s="9" t="s">
        <v>490</v>
      </c>
      <c r="D68" s="15" t="s">
        <v>741</v>
      </c>
      <c r="E68" s="9" t="s">
        <v>742</v>
      </c>
      <c r="F68" s="8" t="s">
        <v>48</v>
      </c>
      <c r="H68" s="30" t="s">
        <v>49</v>
      </c>
    </row>
    <row r="69" spans="1:8">
      <c r="A69" s="13" t="s">
        <v>37</v>
      </c>
      <c r="B69" s="26" t="s">
        <v>98</v>
      </c>
      <c r="C69" s="9" t="s">
        <v>491</v>
      </c>
      <c r="D69" s="15" t="s">
        <v>740</v>
      </c>
      <c r="E69" s="9" t="s">
        <v>742</v>
      </c>
      <c r="F69" s="8" t="s">
        <v>48</v>
      </c>
      <c r="H69" s="30" t="s">
        <v>49</v>
      </c>
    </row>
    <row r="70" spans="1:8">
      <c r="A70" s="13" t="s">
        <v>37</v>
      </c>
      <c r="B70" s="26" t="s">
        <v>99</v>
      </c>
      <c r="C70" s="9" t="s">
        <v>492</v>
      </c>
      <c r="D70" s="15" t="s">
        <v>740</v>
      </c>
      <c r="E70" s="9" t="s">
        <v>742</v>
      </c>
      <c r="F70" s="8" t="s">
        <v>48</v>
      </c>
      <c r="H70" s="30" t="s">
        <v>49</v>
      </c>
    </row>
    <row r="71" spans="1:8">
      <c r="A71" s="13" t="s">
        <v>37</v>
      </c>
      <c r="B71" s="26" t="s">
        <v>369</v>
      </c>
      <c r="C71" s="9" t="s">
        <v>493</v>
      </c>
      <c r="D71" s="15" t="s">
        <v>741</v>
      </c>
      <c r="E71" s="9" t="s">
        <v>742</v>
      </c>
      <c r="F71" s="8" t="s">
        <v>48</v>
      </c>
      <c r="H71" s="30" t="s">
        <v>49</v>
      </c>
    </row>
    <row r="72" spans="1:8">
      <c r="A72" s="13" t="s">
        <v>37</v>
      </c>
      <c r="B72" s="26" t="s">
        <v>100</v>
      </c>
      <c r="C72" s="9" t="s">
        <v>494</v>
      </c>
      <c r="D72" s="15" t="s">
        <v>740</v>
      </c>
      <c r="E72" s="9" t="s">
        <v>742</v>
      </c>
      <c r="F72" s="8" t="s">
        <v>48</v>
      </c>
      <c r="H72" s="30" t="s">
        <v>49</v>
      </c>
    </row>
    <row r="73" spans="1:8">
      <c r="A73" s="13" t="s">
        <v>37</v>
      </c>
      <c r="B73" s="26" t="s">
        <v>101</v>
      </c>
      <c r="C73" s="9" t="s">
        <v>495</v>
      </c>
      <c r="D73" s="15" t="s">
        <v>741</v>
      </c>
      <c r="E73" s="9" t="s">
        <v>742</v>
      </c>
      <c r="F73" s="8" t="s">
        <v>48</v>
      </c>
      <c r="H73" s="30" t="s">
        <v>49</v>
      </c>
    </row>
    <row r="74" spans="1:8">
      <c r="A74" s="13" t="s">
        <v>37</v>
      </c>
      <c r="B74" s="26" t="s">
        <v>102</v>
      </c>
      <c r="C74" s="9" t="s">
        <v>496</v>
      </c>
      <c r="D74" s="15" t="s">
        <v>740</v>
      </c>
      <c r="E74" s="9" t="s">
        <v>742</v>
      </c>
      <c r="F74" s="8" t="s">
        <v>48</v>
      </c>
      <c r="H74" s="30" t="s">
        <v>49</v>
      </c>
    </row>
    <row r="75" spans="1:8">
      <c r="A75" s="13" t="s">
        <v>37</v>
      </c>
      <c r="B75" s="26" t="s">
        <v>103</v>
      </c>
      <c r="C75" s="9" t="s">
        <v>497</v>
      </c>
      <c r="D75" s="15" t="s">
        <v>741</v>
      </c>
      <c r="E75" s="9" t="s">
        <v>742</v>
      </c>
      <c r="F75" s="8" t="s">
        <v>48</v>
      </c>
      <c r="H75" s="30" t="s">
        <v>49</v>
      </c>
    </row>
    <row r="76" spans="1:8">
      <c r="A76" s="13" t="s">
        <v>37</v>
      </c>
      <c r="B76" s="26" t="s">
        <v>104</v>
      </c>
      <c r="C76" s="9" t="s">
        <v>498</v>
      </c>
      <c r="D76" s="15" t="s">
        <v>740</v>
      </c>
      <c r="E76" s="9" t="s">
        <v>742</v>
      </c>
      <c r="F76" s="8" t="s">
        <v>48</v>
      </c>
      <c r="H76" s="30" t="s">
        <v>49</v>
      </c>
    </row>
    <row r="77" spans="1:8">
      <c r="A77" s="13" t="s">
        <v>37</v>
      </c>
      <c r="B77" s="26" t="s">
        <v>105</v>
      </c>
      <c r="C77" s="9" t="s">
        <v>499</v>
      </c>
      <c r="D77" s="15" t="s">
        <v>741</v>
      </c>
      <c r="E77" s="9" t="s">
        <v>742</v>
      </c>
      <c r="F77" s="8" t="s">
        <v>48</v>
      </c>
      <c r="H77" s="30" t="s">
        <v>49</v>
      </c>
    </row>
    <row r="78" spans="1:8">
      <c r="A78" s="13" t="s">
        <v>37</v>
      </c>
      <c r="B78" s="26" t="s">
        <v>370</v>
      </c>
      <c r="C78" s="9" t="s">
        <v>500</v>
      </c>
      <c r="D78" s="15" t="s">
        <v>740</v>
      </c>
      <c r="E78" s="9" t="s">
        <v>742</v>
      </c>
      <c r="F78" s="8" t="s">
        <v>48</v>
      </c>
      <c r="H78" s="30" t="s">
        <v>49</v>
      </c>
    </row>
    <row r="79" spans="1:8">
      <c r="A79" s="13" t="s">
        <v>37</v>
      </c>
      <c r="B79" s="26" t="s">
        <v>106</v>
      </c>
      <c r="C79" s="9" t="s">
        <v>501</v>
      </c>
      <c r="D79" s="15" t="s">
        <v>741</v>
      </c>
      <c r="E79" s="9" t="s">
        <v>742</v>
      </c>
      <c r="F79" s="8" t="s">
        <v>48</v>
      </c>
      <c r="H79" s="30" t="s">
        <v>422</v>
      </c>
    </row>
    <row r="80" spans="1:8">
      <c r="A80" s="13" t="s">
        <v>37</v>
      </c>
      <c r="B80" s="26" t="s">
        <v>107</v>
      </c>
      <c r="C80" s="9" t="s">
        <v>502</v>
      </c>
      <c r="D80" s="15" t="s">
        <v>740</v>
      </c>
      <c r="E80" s="9" t="s">
        <v>742</v>
      </c>
      <c r="F80" s="8" t="s">
        <v>48</v>
      </c>
      <c r="H80" s="30" t="s">
        <v>49</v>
      </c>
    </row>
    <row r="81" spans="1:8">
      <c r="A81" s="13" t="s">
        <v>37</v>
      </c>
      <c r="B81" s="26" t="s">
        <v>108</v>
      </c>
      <c r="C81" s="9" t="s">
        <v>503</v>
      </c>
      <c r="D81" s="15" t="s">
        <v>741</v>
      </c>
      <c r="E81" s="9" t="s">
        <v>742</v>
      </c>
      <c r="F81" s="8" t="s">
        <v>48</v>
      </c>
      <c r="H81" s="30" t="s">
        <v>49</v>
      </c>
    </row>
    <row r="82" spans="1:8">
      <c r="A82" s="13" t="s">
        <v>37</v>
      </c>
      <c r="B82" s="26" t="s">
        <v>109</v>
      </c>
      <c r="C82" s="9" t="s">
        <v>504</v>
      </c>
      <c r="D82" s="15" t="s">
        <v>740</v>
      </c>
      <c r="E82" s="9" t="s">
        <v>742</v>
      </c>
      <c r="F82" s="8" t="s">
        <v>48</v>
      </c>
      <c r="H82" s="30" t="s">
        <v>49</v>
      </c>
    </row>
    <row r="83" spans="1:8">
      <c r="A83" s="13" t="s">
        <v>37</v>
      </c>
      <c r="B83" s="26" t="s">
        <v>110</v>
      </c>
      <c r="C83" s="9" t="s">
        <v>505</v>
      </c>
      <c r="D83" s="15" t="s">
        <v>741</v>
      </c>
      <c r="E83" s="9" t="s">
        <v>742</v>
      </c>
      <c r="F83" s="8" t="s">
        <v>48</v>
      </c>
      <c r="H83" s="30" t="s">
        <v>49</v>
      </c>
    </row>
    <row r="84" spans="1:8">
      <c r="A84" s="13" t="s">
        <v>37</v>
      </c>
      <c r="B84" s="26" t="s">
        <v>111</v>
      </c>
      <c r="C84" s="9" t="s">
        <v>506</v>
      </c>
      <c r="D84" s="15" t="s">
        <v>740</v>
      </c>
      <c r="E84" s="9" t="s">
        <v>742</v>
      </c>
      <c r="F84" s="8" t="s">
        <v>48</v>
      </c>
      <c r="H84" s="30" t="s">
        <v>49</v>
      </c>
    </row>
    <row r="85" spans="1:8">
      <c r="A85" s="13" t="s">
        <v>37</v>
      </c>
      <c r="B85" s="26" t="s">
        <v>112</v>
      </c>
      <c r="C85" s="9" t="s">
        <v>507</v>
      </c>
      <c r="D85" s="15" t="s">
        <v>741</v>
      </c>
      <c r="E85" s="9" t="s">
        <v>742</v>
      </c>
      <c r="F85" s="8" t="s">
        <v>48</v>
      </c>
      <c r="H85" s="30" t="s">
        <v>49</v>
      </c>
    </row>
    <row r="86" spans="1:8">
      <c r="A86" s="13" t="s">
        <v>37</v>
      </c>
      <c r="B86" s="26" t="s">
        <v>371</v>
      </c>
      <c r="C86" s="9" t="s">
        <v>508</v>
      </c>
      <c r="D86" s="15" t="s">
        <v>740</v>
      </c>
      <c r="E86" s="9" t="s">
        <v>742</v>
      </c>
      <c r="F86" s="8" t="s">
        <v>48</v>
      </c>
      <c r="H86" s="30" t="s">
        <v>49</v>
      </c>
    </row>
    <row r="87" spans="1:8">
      <c r="A87" s="13" t="s">
        <v>37</v>
      </c>
      <c r="B87" s="26" t="s">
        <v>113</v>
      </c>
      <c r="C87" s="9" t="s">
        <v>509</v>
      </c>
      <c r="D87" s="15" t="s">
        <v>740</v>
      </c>
      <c r="E87" s="9" t="s">
        <v>742</v>
      </c>
      <c r="F87" s="8" t="s">
        <v>48</v>
      </c>
      <c r="H87" s="30" t="s">
        <v>49</v>
      </c>
    </row>
    <row r="88" spans="1:8">
      <c r="A88" s="13" t="s">
        <v>37</v>
      </c>
      <c r="B88" s="26" t="s">
        <v>114</v>
      </c>
      <c r="C88" s="9" t="s">
        <v>510</v>
      </c>
      <c r="D88" s="15" t="s">
        <v>741</v>
      </c>
      <c r="E88" s="9" t="s">
        <v>742</v>
      </c>
      <c r="F88" s="8" t="s">
        <v>48</v>
      </c>
      <c r="H88" s="30" t="s">
        <v>422</v>
      </c>
    </row>
    <row r="89" spans="1:8">
      <c r="A89" s="13" t="s">
        <v>37</v>
      </c>
      <c r="B89" s="26" t="s">
        <v>114</v>
      </c>
      <c r="C89" s="9" t="s">
        <v>511</v>
      </c>
      <c r="D89" s="15" t="s">
        <v>740</v>
      </c>
      <c r="E89" s="9" t="s">
        <v>742</v>
      </c>
      <c r="F89" s="8" t="s">
        <v>48</v>
      </c>
      <c r="H89" s="30" t="s">
        <v>49</v>
      </c>
    </row>
    <row r="90" spans="1:8">
      <c r="A90" s="13" t="s">
        <v>37</v>
      </c>
      <c r="B90" s="26" t="s">
        <v>115</v>
      </c>
      <c r="C90" s="9" t="s">
        <v>512</v>
      </c>
      <c r="D90" s="15" t="s">
        <v>741</v>
      </c>
      <c r="E90" s="9" t="s">
        <v>742</v>
      </c>
      <c r="F90" s="8" t="s">
        <v>48</v>
      </c>
      <c r="H90" s="30" t="s">
        <v>49</v>
      </c>
    </row>
    <row r="91" spans="1:8">
      <c r="A91" s="13" t="s">
        <v>37</v>
      </c>
      <c r="B91" s="26" t="s">
        <v>116</v>
      </c>
      <c r="C91" s="9" t="s">
        <v>513</v>
      </c>
      <c r="D91" s="15" t="s">
        <v>740</v>
      </c>
      <c r="E91" s="9" t="s">
        <v>742</v>
      </c>
      <c r="F91" s="8" t="s">
        <v>48</v>
      </c>
      <c r="H91" s="30" t="s">
        <v>49</v>
      </c>
    </row>
    <row r="92" spans="1:8">
      <c r="A92" s="13" t="s">
        <v>37</v>
      </c>
      <c r="B92" s="26" t="s">
        <v>116</v>
      </c>
      <c r="C92" s="9" t="s">
        <v>514</v>
      </c>
      <c r="D92" s="15" t="s">
        <v>741</v>
      </c>
      <c r="E92" s="9" t="s">
        <v>742</v>
      </c>
      <c r="F92" s="8" t="s">
        <v>48</v>
      </c>
      <c r="H92" s="30" t="s">
        <v>49</v>
      </c>
    </row>
    <row r="93" spans="1:8">
      <c r="A93" s="13" t="s">
        <v>37</v>
      </c>
      <c r="B93" s="26" t="s">
        <v>117</v>
      </c>
      <c r="C93" s="9" t="s">
        <v>515</v>
      </c>
      <c r="D93" s="15" t="s">
        <v>740</v>
      </c>
      <c r="E93" s="9" t="s">
        <v>742</v>
      </c>
      <c r="F93" s="8" t="s">
        <v>48</v>
      </c>
      <c r="H93" s="30" t="s">
        <v>49</v>
      </c>
    </row>
    <row r="94" spans="1:8">
      <c r="A94" s="13" t="s">
        <v>37</v>
      </c>
      <c r="B94" s="26" t="s">
        <v>118</v>
      </c>
      <c r="C94" s="9" t="s">
        <v>516</v>
      </c>
      <c r="D94" s="15" t="s">
        <v>741</v>
      </c>
      <c r="E94" s="9" t="s">
        <v>742</v>
      </c>
      <c r="F94" s="8" t="s">
        <v>48</v>
      </c>
      <c r="H94" s="30" t="s">
        <v>49</v>
      </c>
    </row>
    <row r="95" spans="1:8">
      <c r="A95" s="13" t="s">
        <v>37</v>
      </c>
      <c r="B95" s="26" t="s">
        <v>118</v>
      </c>
      <c r="C95" s="9" t="s">
        <v>517</v>
      </c>
      <c r="D95" s="15" t="s">
        <v>740</v>
      </c>
      <c r="E95" s="9" t="s">
        <v>742</v>
      </c>
      <c r="F95" s="8" t="s">
        <v>48</v>
      </c>
      <c r="H95" s="30" t="s">
        <v>49</v>
      </c>
    </row>
    <row r="96" spans="1:8">
      <c r="A96" s="13" t="s">
        <v>37</v>
      </c>
      <c r="B96" s="26" t="s">
        <v>372</v>
      </c>
      <c r="C96" s="9" t="s">
        <v>518</v>
      </c>
      <c r="D96" s="15" t="s">
        <v>741</v>
      </c>
      <c r="E96" s="9" t="s">
        <v>742</v>
      </c>
      <c r="F96" s="8" t="s">
        <v>48</v>
      </c>
      <c r="H96" s="30" t="s">
        <v>49</v>
      </c>
    </row>
    <row r="97" spans="1:8">
      <c r="A97" s="13" t="s">
        <v>37</v>
      </c>
      <c r="B97" s="26" t="s">
        <v>119</v>
      </c>
      <c r="C97" s="9" t="s">
        <v>519</v>
      </c>
      <c r="D97" s="15" t="s">
        <v>740</v>
      </c>
      <c r="E97" s="9" t="s">
        <v>742</v>
      </c>
      <c r="F97" s="8" t="s">
        <v>48</v>
      </c>
      <c r="H97" s="30" t="s">
        <v>49</v>
      </c>
    </row>
    <row r="98" spans="1:8">
      <c r="A98" s="13" t="s">
        <v>37</v>
      </c>
      <c r="B98" s="26" t="s">
        <v>120</v>
      </c>
      <c r="C98" s="9" t="s">
        <v>520</v>
      </c>
      <c r="D98" s="15" t="s">
        <v>741</v>
      </c>
      <c r="E98" s="9" t="s">
        <v>742</v>
      </c>
      <c r="F98" s="8" t="s">
        <v>48</v>
      </c>
      <c r="H98" s="30" t="s">
        <v>49</v>
      </c>
    </row>
    <row r="99" spans="1:8">
      <c r="A99" s="13" t="s">
        <v>37</v>
      </c>
      <c r="B99" s="26" t="s">
        <v>121</v>
      </c>
      <c r="C99" s="9" t="s">
        <v>521</v>
      </c>
      <c r="D99" s="15" t="s">
        <v>740</v>
      </c>
      <c r="E99" s="9" t="s">
        <v>742</v>
      </c>
      <c r="F99" s="8" t="s">
        <v>48</v>
      </c>
      <c r="H99" s="30" t="s">
        <v>49</v>
      </c>
    </row>
    <row r="100" spans="1:8">
      <c r="A100" s="13" t="s">
        <v>37</v>
      </c>
      <c r="B100" s="26" t="s">
        <v>122</v>
      </c>
      <c r="C100" s="9" t="s">
        <v>522</v>
      </c>
      <c r="D100" s="15" t="s">
        <v>741</v>
      </c>
      <c r="E100" s="9" t="s">
        <v>742</v>
      </c>
      <c r="F100" s="8" t="s">
        <v>48</v>
      </c>
      <c r="H100" s="30" t="s">
        <v>49</v>
      </c>
    </row>
    <row r="101" spans="1:8">
      <c r="A101" s="13" t="s">
        <v>37</v>
      </c>
      <c r="B101" s="26" t="s">
        <v>123</v>
      </c>
      <c r="C101" s="9" t="s">
        <v>523</v>
      </c>
      <c r="D101" s="15" t="s">
        <v>740</v>
      </c>
      <c r="E101" s="9" t="s">
        <v>742</v>
      </c>
      <c r="F101" s="8" t="s">
        <v>48</v>
      </c>
      <c r="H101" s="30" t="s">
        <v>49</v>
      </c>
    </row>
    <row r="102" spans="1:8">
      <c r="A102" s="13" t="s">
        <v>37</v>
      </c>
      <c r="B102" s="26" t="s">
        <v>124</v>
      </c>
      <c r="C102" s="9" t="s">
        <v>524</v>
      </c>
      <c r="D102" s="15" t="s">
        <v>741</v>
      </c>
      <c r="E102" s="9" t="s">
        <v>742</v>
      </c>
      <c r="F102" s="8" t="s">
        <v>48</v>
      </c>
      <c r="H102" s="30" t="s">
        <v>49</v>
      </c>
    </row>
    <row r="103" spans="1:8">
      <c r="A103" s="13" t="s">
        <v>37</v>
      </c>
      <c r="B103" s="26" t="s">
        <v>124</v>
      </c>
      <c r="C103" s="9" t="s">
        <v>525</v>
      </c>
      <c r="D103" s="15" t="s">
        <v>740</v>
      </c>
      <c r="E103" s="9" t="s">
        <v>742</v>
      </c>
      <c r="F103" s="8" t="s">
        <v>48</v>
      </c>
      <c r="H103" s="30" t="s">
        <v>49</v>
      </c>
    </row>
    <row r="104" spans="1:8">
      <c r="A104" s="13" t="s">
        <v>37</v>
      </c>
      <c r="B104" s="26" t="s">
        <v>125</v>
      </c>
      <c r="C104" s="9" t="s">
        <v>526</v>
      </c>
      <c r="D104" s="15" t="s">
        <v>740</v>
      </c>
      <c r="E104" s="9" t="s">
        <v>742</v>
      </c>
      <c r="F104" s="8" t="s">
        <v>48</v>
      </c>
      <c r="H104" s="30" t="s">
        <v>49</v>
      </c>
    </row>
    <row r="105" spans="1:8">
      <c r="A105" s="13" t="s">
        <v>37</v>
      </c>
      <c r="B105" s="26" t="s">
        <v>126</v>
      </c>
      <c r="C105" s="9" t="s">
        <v>527</v>
      </c>
      <c r="D105" s="15" t="s">
        <v>741</v>
      </c>
      <c r="E105" s="9" t="s">
        <v>742</v>
      </c>
      <c r="F105" s="8" t="s">
        <v>48</v>
      </c>
      <c r="H105" s="30" t="s">
        <v>49</v>
      </c>
    </row>
    <row r="106" spans="1:8">
      <c r="A106" s="13" t="s">
        <v>37</v>
      </c>
      <c r="B106" s="26" t="s">
        <v>127</v>
      </c>
      <c r="C106" s="9" t="s">
        <v>528</v>
      </c>
      <c r="D106" s="15" t="s">
        <v>740</v>
      </c>
      <c r="E106" s="9" t="s">
        <v>742</v>
      </c>
      <c r="F106" s="8" t="s">
        <v>48</v>
      </c>
      <c r="H106" s="30" t="s">
        <v>49</v>
      </c>
    </row>
    <row r="107" spans="1:8">
      <c r="A107" s="13" t="s">
        <v>37</v>
      </c>
      <c r="B107" s="26" t="s">
        <v>128</v>
      </c>
      <c r="C107" s="9" t="s">
        <v>529</v>
      </c>
      <c r="D107" s="15" t="s">
        <v>741</v>
      </c>
      <c r="E107" s="9" t="s">
        <v>742</v>
      </c>
      <c r="F107" s="8" t="s">
        <v>48</v>
      </c>
      <c r="H107" s="30" t="s">
        <v>49</v>
      </c>
    </row>
    <row r="108" spans="1:8">
      <c r="A108" s="13" t="s">
        <v>37</v>
      </c>
      <c r="B108" s="26" t="s">
        <v>128</v>
      </c>
      <c r="C108" s="9" t="s">
        <v>530</v>
      </c>
      <c r="D108" s="15" t="s">
        <v>740</v>
      </c>
      <c r="E108" s="9" t="s">
        <v>742</v>
      </c>
      <c r="F108" s="8" t="s">
        <v>48</v>
      </c>
      <c r="H108" s="30" t="s">
        <v>49</v>
      </c>
    </row>
    <row r="109" spans="1:8">
      <c r="A109" s="13" t="s">
        <v>37</v>
      </c>
      <c r="B109" s="26" t="s">
        <v>373</v>
      </c>
      <c r="C109" s="9" t="s">
        <v>531</v>
      </c>
      <c r="D109" s="15" t="s">
        <v>741</v>
      </c>
      <c r="E109" s="9" t="s">
        <v>742</v>
      </c>
      <c r="F109" s="8" t="s">
        <v>48</v>
      </c>
      <c r="H109" s="30" t="s">
        <v>49</v>
      </c>
    </row>
    <row r="110" spans="1:8">
      <c r="A110" s="13" t="s">
        <v>37</v>
      </c>
      <c r="B110" s="26" t="s">
        <v>129</v>
      </c>
      <c r="C110" s="9" t="s">
        <v>532</v>
      </c>
      <c r="D110" s="15" t="s">
        <v>740</v>
      </c>
      <c r="E110" s="9" t="s">
        <v>742</v>
      </c>
      <c r="F110" s="8" t="s">
        <v>48</v>
      </c>
      <c r="H110" s="30" t="s">
        <v>49</v>
      </c>
    </row>
    <row r="111" spans="1:8">
      <c r="A111" s="13" t="s">
        <v>37</v>
      </c>
      <c r="B111" s="26" t="s">
        <v>130</v>
      </c>
      <c r="C111" s="9" t="s">
        <v>533</v>
      </c>
      <c r="D111" s="15" t="s">
        <v>741</v>
      </c>
      <c r="E111" s="9" t="s">
        <v>742</v>
      </c>
      <c r="F111" s="8" t="s">
        <v>48</v>
      </c>
      <c r="H111" s="30" t="s">
        <v>49</v>
      </c>
    </row>
    <row r="112" spans="1:8">
      <c r="A112" s="13" t="s">
        <v>37</v>
      </c>
      <c r="B112" s="26" t="s">
        <v>131</v>
      </c>
      <c r="C112" s="9" t="s">
        <v>534</v>
      </c>
      <c r="D112" s="15" t="s">
        <v>740</v>
      </c>
      <c r="E112" s="9" t="s">
        <v>742</v>
      </c>
      <c r="F112" s="8" t="s">
        <v>48</v>
      </c>
      <c r="H112" s="30" t="s">
        <v>49</v>
      </c>
    </row>
    <row r="113" spans="1:8">
      <c r="A113" s="13" t="s">
        <v>37</v>
      </c>
      <c r="B113" s="26" t="s">
        <v>132</v>
      </c>
      <c r="C113" s="9" t="s">
        <v>535</v>
      </c>
      <c r="D113" s="15" t="s">
        <v>741</v>
      </c>
      <c r="E113" s="9" t="s">
        <v>742</v>
      </c>
      <c r="F113" s="8" t="s">
        <v>48</v>
      </c>
      <c r="H113" s="30" t="s">
        <v>49</v>
      </c>
    </row>
    <row r="114" spans="1:8">
      <c r="A114" s="13" t="s">
        <v>37</v>
      </c>
      <c r="B114" s="26" t="s">
        <v>133</v>
      </c>
      <c r="C114" s="9" t="s">
        <v>536</v>
      </c>
      <c r="D114" s="15" t="s">
        <v>740</v>
      </c>
      <c r="E114" s="9" t="s">
        <v>742</v>
      </c>
      <c r="F114" s="8" t="s">
        <v>48</v>
      </c>
      <c r="H114" s="30" t="s">
        <v>49</v>
      </c>
    </row>
    <row r="115" spans="1:8">
      <c r="A115" s="13" t="s">
        <v>37</v>
      </c>
      <c r="B115" s="26" t="s">
        <v>416</v>
      </c>
      <c r="C115" s="9" t="s">
        <v>537</v>
      </c>
      <c r="D115" s="15" t="s">
        <v>741</v>
      </c>
      <c r="E115" s="9" t="s">
        <v>742</v>
      </c>
      <c r="F115" s="8" t="s">
        <v>48</v>
      </c>
      <c r="H115" s="30" t="s">
        <v>49</v>
      </c>
    </row>
    <row r="116" spans="1:8">
      <c r="A116" s="13" t="s">
        <v>37</v>
      </c>
      <c r="B116" s="26" t="s">
        <v>134</v>
      </c>
      <c r="C116" s="9" t="s">
        <v>538</v>
      </c>
      <c r="D116" s="15" t="s">
        <v>740</v>
      </c>
      <c r="E116" s="9" t="s">
        <v>742</v>
      </c>
      <c r="F116" s="8" t="s">
        <v>48</v>
      </c>
      <c r="H116" s="30" t="s">
        <v>49</v>
      </c>
    </row>
    <row r="117" spans="1:8">
      <c r="A117" s="13" t="s">
        <v>37</v>
      </c>
      <c r="B117" s="26" t="s">
        <v>134</v>
      </c>
      <c r="C117" s="9" t="s">
        <v>539</v>
      </c>
      <c r="D117" s="15" t="s">
        <v>741</v>
      </c>
      <c r="E117" s="9" t="s">
        <v>742</v>
      </c>
      <c r="F117" s="8" t="s">
        <v>48</v>
      </c>
      <c r="H117" s="30" t="s">
        <v>49</v>
      </c>
    </row>
    <row r="118" spans="1:8">
      <c r="A118" s="13" t="s">
        <v>37</v>
      </c>
      <c r="B118" s="26" t="s">
        <v>135</v>
      </c>
      <c r="C118" s="9" t="s">
        <v>540</v>
      </c>
      <c r="D118" s="15" t="s">
        <v>740</v>
      </c>
      <c r="E118" s="9" t="s">
        <v>742</v>
      </c>
      <c r="F118" s="8" t="s">
        <v>48</v>
      </c>
      <c r="H118" s="30" t="s">
        <v>49</v>
      </c>
    </row>
    <row r="119" spans="1:8">
      <c r="A119" s="13" t="s">
        <v>37</v>
      </c>
      <c r="B119" s="26" t="s">
        <v>136</v>
      </c>
      <c r="C119" s="9" t="s">
        <v>541</v>
      </c>
      <c r="D119" s="15" t="s">
        <v>741</v>
      </c>
      <c r="E119" s="9" t="s">
        <v>742</v>
      </c>
      <c r="F119" s="8" t="s">
        <v>48</v>
      </c>
      <c r="H119" s="30" t="s">
        <v>49</v>
      </c>
    </row>
    <row r="120" spans="1:8">
      <c r="A120" s="13" t="s">
        <v>37</v>
      </c>
      <c r="B120" s="26" t="s">
        <v>136</v>
      </c>
      <c r="C120" s="9" t="s">
        <v>542</v>
      </c>
      <c r="D120" s="15" t="s">
        <v>740</v>
      </c>
      <c r="E120" s="9" t="s">
        <v>742</v>
      </c>
      <c r="F120" s="8" t="s">
        <v>48</v>
      </c>
      <c r="H120" s="30" t="s">
        <v>49</v>
      </c>
    </row>
    <row r="121" spans="1:8">
      <c r="A121" s="13" t="s">
        <v>37</v>
      </c>
      <c r="B121" s="26" t="s">
        <v>137</v>
      </c>
      <c r="C121" s="9" t="s">
        <v>543</v>
      </c>
      <c r="D121" s="15" t="s">
        <v>740</v>
      </c>
      <c r="E121" s="9" t="s">
        <v>742</v>
      </c>
      <c r="F121" s="8" t="s">
        <v>48</v>
      </c>
      <c r="H121" s="30" t="s">
        <v>49</v>
      </c>
    </row>
    <row r="122" spans="1:8">
      <c r="A122" s="13" t="s">
        <v>37</v>
      </c>
      <c r="B122" s="26" t="s">
        <v>138</v>
      </c>
      <c r="C122" s="9" t="s">
        <v>544</v>
      </c>
      <c r="D122" s="15" t="s">
        <v>741</v>
      </c>
      <c r="E122" s="9" t="s">
        <v>742</v>
      </c>
      <c r="F122" s="8" t="s">
        <v>48</v>
      </c>
      <c r="H122" s="30" t="s">
        <v>49</v>
      </c>
    </row>
    <row r="123" spans="1:8">
      <c r="A123" s="13" t="s">
        <v>37</v>
      </c>
      <c r="B123" s="26" t="s">
        <v>417</v>
      </c>
      <c r="C123" s="9" t="s">
        <v>545</v>
      </c>
      <c r="D123" s="15" t="s">
        <v>740</v>
      </c>
      <c r="E123" s="9" t="s">
        <v>742</v>
      </c>
      <c r="F123" s="8" t="s">
        <v>48</v>
      </c>
      <c r="H123" s="30" t="s">
        <v>49</v>
      </c>
    </row>
    <row r="124" spans="1:8">
      <c r="A124" s="13" t="s">
        <v>37</v>
      </c>
      <c r="B124" s="26" t="s">
        <v>139</v>
      </c>
      <c r="C124" s="9" t="s">
        <v>546</v>
      </c>
      <c r="D124" s="15" t="s">
        <v>741</v>
      </c>
      <c r="E124" s="9" t="s">
        <v>742</v>
      </c>
      <c r="F124" s="8" t="s">
        <v>48</v>
      </c>
      <c r="H124" s="30" t="s">
        <v>49</v>
      </c>
    </row>
    <row r="125" spans="1:8">
      <c r="A125" s="13" t="s">
        <v>37</v>
      </c>
      <c r="B125" s="26" t="s">
        <v>140</v>
      </c>
      <c r="C125" s="9" t="s">
        <v>547</v>
      </c>
      <c r="D125" s="15" t="s">
        <v>740</v>
      </c>
      <c r="E125" s="9" t="s">
        <v>742</v>
      </c>
      <c r="F125" s="8" t="s">
        <v>48</v>
      </c>
      <c r="H125" s="30" t="s">
        <v>49</v>
      </c>
    </row>
    <row r="126" spans="1:8">
      <c r="A126" s="13" t="s">
        <v>37</v>
      </c>
      <c r="B126" s="26" t="s">
        <v>141</v>
      </c>
      <c r="C126" s="9" t="s">
        <v>548</v>
      </c>
      <c r="D126" s="15" t="s">
        <v>741</v>
      </c>
      <c r="E126" s="9" t="s">
        <v>742</v>
      </c>
      <c r="F126" s="8" t="s">
        <v>48</v>
      </c>
      <c r="H126" s="30" t="s">
        <v>49</v>
      </c>
    </row>
    <row r="127" spans="1:8">
      <c r="A127" s="13" t="s">
        <v>37</v>
      </c>
      <c r="B127" s="26" t="s">
        <v>142</v>
      </c>
      <c r="C127" s="9" t="s">
        <v>549</v>
      </c>
      <c r="D127" s="15" t="s">
        <v>740</v>
      </c>
      <c r="E127" s="9" t="s">
        <v>742</v>
      </c>
      <c r="F127" s="8" t="s">
        <v>48</v>
      </c>
      <c r="H127" s="30" t="s">
        <v>49</v>
      </c>
    </row>
    <row r="128" spans="1:8">
      <c r="A128" s="13" t="s">
        <v>37</v>
      </c>
      <c r="B128" s="26" t="s">
        <v>143</v>
      </c>
      <c r="C128" s="9" t="s">
        <v>550</v>
      </c>
      <c r="D128" s="15" t="s">
        <v>741</v>
      </c>
      <c r="E128" s="9" t="s">
        <v>742</v>
      </c>
      <c r="F128" s="8" t="s">
        <v>48</v>
      </c>
      <c r="H128" s="30" t="s">
        <v>49</v>
      </c>
    </row>
    <row r="129" spans="1:8">
      <c r="A129" s="13" t="s">
        <v>37</v>
      </c>
      <c r="B129" s="26" t="s">
        <v>144</v>
      </c>
      <c r="C129" s="9" t="s">
        <v>551</v>
      </c>
      <c r="D129" s="15" t="s">
        <v>740</v>
      </c>
      <c r="E129" s="9" t="s">
        <v>742</v>
      </c>
      <c r="F129" s="8" t="s">
        <v>48</v>
      </c>
      <c r="H129" s="30" t="s">
        <v>49</v>
      </c>
    </row>
    <row r="130" spans="1:8">
      <c r="A130" s="13" t="s">
        <v>37</v>
      </c>
      <c r="B130" s="26" t="s">
        <v>145</v>
      </c>
      <c r="C130" s="9" t="s">
        <v>552</v>
      </c>
      <c r="D130" s="15" t="s">
        <v>741</v>
      </c>
      <c r="E130" s="9" t="s">
        <v>742</v>
      </c>
      <c r="F130" s="8" t="s">
        <v>48</v>
      </c>
      <c r="H130" s="30" t="s">
        <v>422</v>
      </c>
    </row>
    <row r="131" spans="1:8">
      <c r="A131" s="13" t="s">
        <v>37</v>
      </c>
      <c r="B131" s="26" t="s">
        <v>146</v>
      </c>
      <c r="C131" s="9" t="s">
        <v>553</v>
      </c>
      <c r="D131" s="15" t="s">
        <v>740</v>
      </c>
      <c r="E131" s="9" t="s">
        <v>742</v>
      </c>
      <c r="F131" s="8" t="s">
        <v>48</v>
      </c>
      <c r="H131" s="30" t="s">
        <v>49</v>
      </c>
    </row>
    <row r="132" spans="1:8">
      <c r="A132" s="13" t="s">
        <v>37</v>
      </c>
      <c r="B132" s="26" t="s">
        <v>146</v>
      </c>
      <c r="C132" s="9" t="s">
        <v>554</v>
      </c>
      <c r="D132" s="15" t="s">
        <v>741</v>
      </c>
      <c r="E132" s="9" t="s">
        <v>742</v>
      </c>
      <c r="F132" s="8" t="s">
        <v>48</v>
      </c>
      <c r="H132" s="30" t="s">
        <v>49</v>
      </c>
    </row>
    <row r="133" spans="1:8">
      <c r="A133" s="13" t="s">
        <v>37</v>
      </c>
      <c r="B133" s="26" t="s">
        <v>147</v>
      </c>
      <c r="C133" s="9" t="s">
        <v>555</v>
      </c>
      <c r="D133" s="15" t="s">
        <v>740</v>
      </c>
      <c r="E133" s="9" t="s">
        <v>742</v>
      </c>
      <c r="F133" s="8" t="s">
        <v>48</v>
      </c>
      <c r="H133" s="30" t="s">
        <v>49</v>
      </c>
    </row>
    <row r="134" spans="1:8">
      <c r="A134" s="13" t="s">
        <v>37</v>
      </c>
      <c r="B134" s="26" t="s">
        <v>148</v>
      </c>
      <c r="C134" s="9" t="s">
        <v>556</v>
      </c>
      <c r="D134" s="15" t="s">
        <v>741</v>
      </c>
      <c r="E134" s="9" t="s">
        <v>742</v>
      </c>
      <c r="F134" s="8" t="s">
        <v>48</v>
      </c>
      <c r="H134" s="30" t="s">
        <v>49</v>
      </c>
    </row>
    <row r="135" spans="1:8">
      <c r="A135" s="13" t="s">
        <v>37</v>
      </c>
      <c r="B135" s="26" t="s">
        <v>149</v>
      </c>
      <c r="C135" s="9" t="s">
        <v>557</v>
      </c>
      <c r="D135" s="15" t="s">
        <v>740</v>
      </c>
      <c r="E135" s="9" t="s">
        <v>742</v>
      </c>
      <c r="F135" s="8" t="s">
        <v>48</v>
      </c>
      <c r="H135" s="30" t="s">
        <v>49</v>
      </c>
    </row>
    <row r="136" spans="1:8">
      <c r="A136" s="13" t="s">
        <v>37</v>
      </c>
      <c r="B136" s="26" t="s">
        <v>149</v>
      </c>
      <c r="C136" s="9" t="s">
        <v>558</v>
      </c>
      <c r="D136" s="15" t="s">
        <v>741</v>
      </c>
      <c r="E136" s="9" t="s">
        <v>742</v>
      </c>
      <c r="F136" s="8" t="s">
        <v>48</v>
      </c>
      <c r="H136" s="30" t="s">
        <v>49</v>
      </c>
    </row>
    <row r="137" spans="1:8">
      <c r="A137" s="13" t="s">
        <v>37</v>
      </c>
      <c r="B137" s="26" t="s">
        <v>150</v>
      </c>
      <c r="C137" s="9" t="s">
        <v>559</v>
      </c>
      <c r="D137" s="15" t="s">
        <v>740</v>
      </c>
      <c r="E137" s="9" t="s">
        <v>742</v>
      </c>
      <c r="F137" s="8" t="s">
        <v>48</v>
      </c>
      <c r="H137" s="30" t="s">
        <v>49</v>
      </c>
    </row>
    <row r="138" spans="1:8">
      <c r="A138" s="13" t="s">
        <v>37</v>
      </c>
      <c r="B138" s="26" t="s">
        <v>150</v>
      </c>
      <c r="C138" s="9" t="s">
        <v>560</v>
      </c>
      <c r="D138" s="15" t="s">
        <v>740</v>
      </c>
      <c r="E138" s="9" t="s">
        <v>742</v>
      </c>
      <c r="F138" s="8" t="s">
        <v>48</v>
      </c>
      <c r="H138" s="30" t="s">
        <v>49</v>
      </c>
    </row>
    <row r="139" spans="1:8">
      <c r="A139" s="13" t="s">
        <v>37</v>
      </c>
      <c r="B139" s="26" t="s">
        <v>151</v>
      </c>
      <c r="C139" s="9" t="s">
        <v>561</v>
      </c>
      <c r="D139" s="15" t="s">
        <v>741</v>
      </c>
      <c r="E139" s="9" t="s">
        <v>742</v>
      </c>
      <c r="F139" s="8" t="s">
        <v>48</v>
      </c>
      <c r="H139" s="30" t="s">
        <v>423</v>
      </c>
    </row>
    <row r="140" spans="1:8">
      <c r="A140" s="13" t="s">
        <v>37</v>
      </c>
      <c r="B140" s="26" t="s">
        <v>152</v>
      </c>
      <c r="C140" s="9" t="s">
        <v>562</v>
      </c>
      <c r="D140" s="15" t="s">
        <v>740</v>
      </c>
      <c r="E140" s="9" t="s">
        <v>742</v>
      </c>
      <c r="F140" s="8" t="s">
        <v>48</v>
      </c>
      <c r="H140" s="30" t="s">
        <v>49</v>
      </c>
    </row>
    <row r="141" spans="1:8">
      <c r="A141" s="13" t="s">
        <v>37</v>
      </c>
      <c r="B141" s="26" t="s">
        <v>153</v>
      </c>
      <c r="C141" s="9" t="s">
        <v>563</v>
      </c>
      <c r="D141" s="15" t="s">
        <v>741</v>
      </c>
      <c r="E141" s="9" t="s">
        <v>742</v>
      </c>
      <c r="F141" s="8" t="s">
        <v>48</v>
      </c>
      <c r="H141" s="30" t="s">
        <v>49</v>
      </c>
    </row>
    <row r="142" spans="1:8">
      <c r="A142" s="13" t="s">
        <v>37</v>
      </c>
      <c r="B142" s="26" t="s">
        <v>154</v>
      </c>
      <c r="C142" s="9" t="s">
        <v>564</v>
      </c>
      <c r="D142" s="15" t="s">
        <v>740</v>
      </c>
      <c r="E142" s="9" t="s">
        <v>742</v>
      </c>
      <c r="F142" s="8" t="s">
        <v>48</v>
      </c>
      <c r="H142" s="30" t="s">
        <v>49</v>
      </c>
    </row>
    <row r="143" spans="1:8">
      <c r="A143" s="13" t="s">
        <v>37</v>
      </c>
      <c r="B143" s="26" t="s">
        <v>155</v>
      </c>
      <c r="C143" s="9" t="s">
        <v>565</v>
      </c>
      <c r="D143" s="15" t="s">
        <v>741</v>
      </c>
      <c r="E143" s="9" t="s">
        <v>742</v>
      </c>
      <c r="F143" s="8" t="s">
        <v>48</v>
      </c>
      <c r="H143" s="30" t="s">
        <v>49</v>
      </c>
    </row>
    <row r="144" spans="1:8">
      <c r="A144" s="13" t="s">
        <v>37</v>
      </c>
      <c r="B144" s="26" t="s">
        <v>155</v>
      </c>
      <c r="C144" s="9" t="s">
        <v>566</v>
      </c>
      <c r="D144" s="15" t="s">
        <v>740</v>
      </c>
      <c r="E144" s="9" t="s">
        <v>742</v>
      </c>
      <c r="F144" s="8" t="s">
        <v>48</v>
      </c>
      <c r="H144" s="30" t="s">
        <v>49</v>
      </c>
    </row>
    <row r="145" spans="1:8">
      <c r="A145" s="13" t="s">
        <v>37</v>
      </c>
      <c r="B145" s="26" t="s">
        <v>156</v>
      </c>
      <c r="C145" s="9" t="s">
        <v>567</v>
      </c>
      <c r="D145" s="15" t="s">
        <v>741</v>
      </c>
      <c r="E145" s="9" t="s">
        <v>742</v>
      </c>
      <c r="F145" s="8" t="s">
        <v>48</v>
      </c>
      <c r="H145" s="30" t="s">
        <v>49</v>
      </c>
    </row>
    <row r="146" spans="1:8">
      <c r="A146" s="13" t="s">
        <v>37</v>
      </c>
      <c r="B146" s="26" t="s">
        <v>156</v>
      </c>
      <c r="C146" s="9" t="s">
        <v>568</v>
      </c>
      <c r="D146" s="15" t="s">
        <v>740</v>
      </c>
      <c r="E146" s="9" t="s">
        <v>742</v>
      </c>
      <c r="F146" s="8" t="s">
        <v>48</v>
      </c>
      <c r="H146" s="30" t="s">
        <v>49</v>
      </c>
    </row>
    <row r="147" spans="1:8">
      <c r="A147" s="13" t="s">
        <v>37</v>
      </c>
      <c r="B147" s="26" t="s">
        <v>157</v>
      </c>
      <c r="C147" s="9" t="s">
        <v>569</v>
      </c>
      <c r="D147" s="15" t="s">
        <v>741</v>
      </c>
      <c r="E147" s="9" t="s">
        <v>742</v>
      </c>
      <c r="F147" s="8" t="s">
        <v>48</v>
      </c>
      <c r="H147" s="30" t="s">
        <v>49</v>
      </c>
    </row>
    <row r="148" spans="1:8">
      <c r="A148" s="13" t="s">
        <v>37</v>
      </c>
      <c r="B148" s="26" t="s">
        <v>158</v>
      </c>
      <c r="C148" s="9" t="s">
        <v>570</v>
      </c>
      <c r="D148" s="15" t="s">
        <v>740</v>
      </c>
      <c r="E148" s="9" t="s">
        <v>742</v>
      </c>
      <c r="F148" s="8" t="s">
        <v>48</v>
      </c>
      <c r="H148" s="30" t="s">
        <v>49</v>
      </c>
    </row>
    <row r="149" spans="1:8">
      <c r="A149" s="13" t="s">
        <v>37</v>
      </c>
      <c r="B149" s="26" t="s">
        <v>159</v>
      </c>
      <c r="C149" s="9" t="s">
        <v>571</v>
      </c>
      <c r="D149" s="15" t="s">
        <v>741</v>
      </c>
      <c r="E149" s="9" t="s">
        <v>742</v>
      </c>
      <c r="F149" s="8" t="s">
        <v>48</v>
      </c>
      <c r="H149" s="30" t="s">
        <v>49</v>
      </c>
    </row>
    <row r="150" spans="1:8">
      <c r="A150" s="13" t="s">
        <v>37</v>
      </c>
      <c r="B150" s="26" t="s">
        <v>160</v>
      </c>
      <c r="C150" s="9" t="s">
        <v>572</v>
      </c>
      <c r="D150" s="15" t="s">
        <v>740</v>
      </c>
      <c r="E150" s="9" t="s">
        <v>742</v>
      </c>
      <c r="F150" s="8" t="s">
        <v>48</v>
      </c>
      <c r="H150" s="30" t="s">
        <v>49</v>
      </c>
    </row>
    <row r="151" spans="1:8">
      <c r="A151" s="13" t="s">
        <v>37</v>
      </c>
      <c r="B151" s="26" t="s">
        <v>160</v>
      </c>
      <c r="C151" s="9" t="s">
        <v>573</v>
      </c>
      <c r="D151" s="15" t="s">
        <v>741</v>
      </c>
      <c r="E151" s="9" t="s">
        <v>742</v>
      </c>
      <c r="F151" s="8" t="s">
        <v>48</v>
      </c>
      <c r="H151" s="30" t="s">
        <v>49</v>
      </c>
    </row>
    <row r="152" spans="1:8">
      <c r="A152" s="13" t="s">
        <v>37</v>
      </c>
      <c r="B152" s="26" t="s">
        <v>161</v>
      </c>
      <c r="C152" s="9" t="s">
        <v>574</v>
      </c>
      <c r="D152" s="15" t="s">
        <v>740</v>
      </c>
      <c r="E152" s="9" t="s">
        <v>742</v>
      </c>
      <c r="F152" s="8" t="s">
        <v>48</v>
      </c>
      <c r="H152" s="30" t="s">
        <v>49</v>
      </c>
    </row>
    <row r="153" spans="1:8">
      <c r="A153" s="13" t="s">
        <v>37</v>
      </c>
      <c r="B153" s="26" t="s">
        <v>374</v>
      </c>
      <c r="C153" s="9" t="s">
        <v>575</v>
      </c>
      <c r="D153" s="15" t="s">
        <v>741</v>
      </c>
      <c r="E153" s="9" t="s">
        <v>742</v>
      </c>
      <c r="F153" s="8" t="s">
        <v>48</v>
      </c>
      <c r="H153" s="30" t="s">
        <v>49</v>
      </c>
    </row>
    <row r="154" spans="1:8">
      <c r="A154" s="13" t="s">
        <v>37</v>
      </c>
      <c r="B154" s="26" t="s">
        <v>162</v>
      </c>
      <c r="C154" s="9" t="s">
        <v>576</v>
      </c>
      <c r="D154" s="15" t="s">
        <v>740</v>
      </c>
      <c r="E154" s="9" t="s">
        <v>742</v>
      </c>
      <c r="F154" s="8" t="s">
        <v>48</v>
      </c>
      <c r="H154" s="30" t="s">
        <v>49</v>
      </c>
    </row>
    <row r="155" spans="1:8">
      <c r="A155" s="13" t="s">
        <v>37</v>
      </c>
      <c r="B155" s="26" t="s">
        <v>162</v>
      </c>
      <c r="C155" s="9" t="s">
        <v>577</v>
      </c>
      <c r="D155" s="15" t="s">
        <v>740</v>
      </c>
      <c r="E155" s="9" t="s">
        <v>742</v>
      </c>
      <c r="F155" s="8" t="s">
        <v>48</v>
      </c>
      <c r="H155" s="30" t="s">
        <v>49</v>
      </c>
    </row>
    <row r="156" spans="1:8">
      <c r="A156" s="13" t="s">
        <v>37</v>
      </c>
      <c r="B156" s="26" t="s">
        <v>162</v>
      </c>
      <c r="C156" s="9" t="s">
        <v>578</v>
      </c>
      <c r="D156" s="15" t="s">
        <v>741</v>
      </c>
      <c r="E156" s="9" t="s">
        <v>742</v>
      </c>
      <c r="F156" s="8" t="s">
        <v>48</v>
      </c>
      <c r="H156" s="30" t="s">
        <v>49</v>
      </c>
    </row>
    <row r="157" spans="1:8">
      <c r="A157" s="13" t="s">
        <v>37</v>
      </c>
      <c r="B157" s="26" t="s">
        <v>162</v>
      </c>
      <c r="C157" s="9" t="s">
        <v>579</v>
      </c>
      <c r="D157" s="15" t="s">
        <v>740</v>
      </c>
      <c r="E157" s="9" t="s">
        <v>742</v>
      </c>
      <c r="F157" s="8" t="s">
        <v>48</v>
      </c>
      <c r="H157" s="30" t="s">
        <v>49</v>
      </c>
    </row>
    <row r="158" spans="1:8">
      <c r="A158" s="13" t="s">
        <v>37</v>
      </c>
      <c r="B158" s="26" t="s">
        <v>163</v>
      </c>
      <c r="C158" s="9" t="s">
        <v>580</v>
      </c>
      <c r="D158" s="15" t="s">
        <v>741</v>
      </c>
      <c r="E158" s="9" t="s">
        <v>742</v>
      </c>
      <c r="F158" s="8" t="s">
        <v>48</v>
      </c>
      <c r="H158" s="30" t="s">
        <v>49</v>
      </c>
    </row>
    <row r="159" spans="1:8">
      <c r="A159" s="13" t="s">
        <v>37</v>
      </c>
      <c r="B159" s="26" t="s">
        <v>163</v>
      </c>
      <c r="C159" s="9" t="s">
        <v>581</v>
      </c>
      <c r="D159" s="15" t="s">
        <v>740</v>
      </c>
      <c r="E159" s="9" t="s">
        <v>742</v>
      </c>
      <c r="F159" s="8" t="s">
        <v>48</v>
      </c>
      <c r="H159" s="30" t="s">
        <v>49</v>
      </c>
    </row>
    <row r="160" spans="1:8">
      <c r="A160" s="13" t="s">
        <v>37</v>
      </c>
      <c r="B160" s="26" t="s">
        <v>164</v>
      </c>
      <c r="C160" s="9" t="s">
        <v>582</v>
      </c>
      <c r="D160" s="15" t="s">
        <v>741</v>
      </c>
      <c r="E160" s="9" t="s">
        <v>742</v>
      </c>
      <c r="F160" s="8" t="s">
        <v>48</v>
      </c>
      <c r="H160" s="30" t="s">
        <v>49</v>
      </c>
    </row>
    <row r="161" spans="1:8">
      <c r="A161" s="13" t="s">
        <v>37</v>
      </c>
      <c r="B161" s="26" t="s">
        <v>165</v>
      </c>
      <c r="C161" s="9" t="s">
        <v>583</v>
      </c>
      <c r="D161" s="15" t="s">
        <v>740</v>
      </c>
      <c r="E161" s="9" t="s">
        <v>742</v>
      </c>
      <c r="F161" s="8" t="s">
        <v>48</v>
      </c>
      <c r="H161" s="30" t="s">
        <v>49</v>
      </c>
    </row>
    <row r="162" spans="1:8">
      <c r="A162" s="13" t="s">
        <v>37</v>
      </c>
      <c r="B162" s="26" t="s">
        <v>418</v>
      </c>
      <c r="C162" s="9" t="s">
        <v>584</v>
      </c>
      <c r="D162" s="15" t="s">
        <v>741</v>
      </c>
      <c r="E162" s="9" t="s">
        <v>742</v>
      </c>
      <c r="F162" s="8" t="s">
        <v>48</v>
      </c>
      <c r="H162" s="30" t="s">
        <v>49</v>
      </c>
    </row>
    <row r="163" spans="1:8">
      <c r="A163" s="13" t="s">
        <v>37</v>
      </c>
      <c r="B163" s="26" t="s">
        <v>166</v>
      </c>
      <c r="C163" s="9" t="s">
        <v>585</v>
      </c>
      <c r="D163" s="15" t="s">
        <v>740</v>
      </c>
      <c r="E163" s="9" t="s">
        <v>742</v>
      </c>
      <c r="F163" s="8" t="s">
        <v>48</v>
      </c>
      <c r="H163" s="30" t="s">
        <v>49</v>
      </c>
    </row>
    <row r="164" spans="1:8">
      <c r="A164" s="13" t="s">
        <v>37</v>
      </c>
      <c r="B164" s="26" t="s">
        <v>167</v>
      </c>
      <c r="C164" s="9" t="s">
        <v>586</v>
      </c>
      <c r="D164" s="15" t="s">
        <v>741</v>
      </c>
      <c r="E164" s="9" t="s">
        <v>742</v>
      </c>
      <c r="F164" s="8" t="s">
        <v>48</v>
      </c>
      <c r="H164" s="30" t="s">
        <v>49</v>
      </c>
    </row>
    <row r="165" spans="1:8">
      <c r="A165" s="13" t="s">
        <v>37</v>
      </c>
      <c r="B165" s="26" t="s">
        <v>168</v>
      </c>
      <c r="C165" s="9" t="s">
        <v>587</v>
      </c>
      <c r="D165" s="15" t="s">
        <v>740</v>
      </c>
      <c r="E165" s="9" t="s">
        <v>742</v>
      </c>
      <c r="F165" s="8" t="s">
        <v>48</v>
      </c>
      <c r="H165" s="30" t="s">
        <v>49</v>
      </c>
    </row>
    <row r="166" spans="1:8">
      <c r="A166" s="13" t="s">
        <v>37</v>
      </c>
      <c r="B166" s="26" t="s">
        <v>168</v>
      </c>
      <c r="C166" s="9" t="s">
        <v>588</v>
      </c>
      <c r="D166" s="15" t="s">
        <v>741</v>
      </c>
      <c r="E166" s="9" t="s">
        <v>742</v>
      </c>
      <c r="F166" s="8" t="s">
        <v>48</v>
      </c>
      <c r="H166" s="30" t="s">
        <v>422</v>
      </c>
    </row>
    <row r="167" spans="1:8">
      <c r="A167" s="13" t="s">
        <v>37</v>
      </c>
      <c r="B167" s="26" t="s">
        <v>169</v>
      </c>
      <c r="C167" s="9" t="s">
        <v>589</v>
      </c>
      <c r="D167" s="15" t="s">
        <v>740</v>
      </c>
      <c r="E167" s="9" t="s">
        <v>742</v>
      </c>
      <c r="F167" s="8" t="s">
        <v>48</v>
      </c>
      <c r="H167" s="30" t="s">
        <v>49</v>
      </c>
    </row>
    <row r="168" spans="1:8">
      <c r="A168" s="13" t="s">
        <v>37</v>
      </c>
      <c r="B168" s="26" t="s">
        <v>170</v>
      </c>
      <c r="C168" s="9" t="s">
        <v>590</v>
      </c>
      <c r="D168" s="15" t="s">
        <v>741</v>
      </c>
      <c r="E168" s="9" t="s">
        <v>742</v>
      </c>
      <c r="F168" s="8" t="s">
        <v>48</v>
      </c>
      <c r="H168" s="30" t="s">
        <v>49</v>
      </c>
    </row>
    <row r="169" spans="1:8">
      <c r="A169" s="13" t="s">
        <v>37</v>
      </c>
      <c r="B169" s="26" t="s">
        <v>171</v>
      </c>
      <c r="C169" s="9" t="s">
        <v>591</v>
      </c>
      <c r="D169" s="15" t="s">
        <v>740</v>
      </c>
      <c r="E169" s="9" t="s">
        <v>742</v>
      </c>
      <c r="F169" s="8" t="s">
        <v>48</v>
      </c>
      <c r="H169" s="30" t="s">
        <v>49</v>
      </c>
    </row>
    <row r="170" spans="1:8">
      <c r="A170" s="13" t="s">
        <v>37</v>
      </c>
      <c r="B170" s="26" t="s">
        <v>172</v>
      </c>
      <c r="C170" s="9" t="s">
        <v>592</v>
      </c>
      <c r="D170" s="15" t="s">
        <v>741</v>
      </c>
      <c r="E170" s="9" t="s">
        <v>742</v>
      </c>
      <c r="F170" s="8" t="s">
        <v>48</v>
      </c>
      <c r="H170" s="30" t="s">
        <v>49</v>
      </c>
    </row>
    <row r="171" spans="1:8">
      <c r="A171" s="13" t="s">
        <v>37</v>
      </c>
      <c r="B171" s="26" t="s">
        <v>173</v>
      </c>
      <c r="C171" s="9" t="s">
        <v>593</v>
      </c>
      <c r="D171" s="15" t="s">
        <v>740</v>
      </c>
      <c r="E171" s="9" t="s">
        <v>742</v>
      </c>
      <c r="F171" s="8" t="s">
        <v>48</v>
      </c>
      <c r="H171" s="30" t="s">
        <v>49</v>
      </c>
    </row>
    <row r="172" spans="1:8">
      <c r="A172" s="13" t="s">
        <v>37</v>
      </c>
      <c r="B172" s="26" t="s">
        <v>173</v>
      </c>
      <c r="C172" s="9" t="s">
        <v>594</v>
      </c>
      <c r="D172" s="15" t="s">
        <v>740</v>
      </c>
      <c r="E172" s="9" t="s">
        <v>742</v>
      </c>
      <c r="F172" s="8" t="s">
        <v>48</v>
      </c>
      <c r="H172" s="30" t="s">
        <v>49</v>
      </c>
    </row>
    <row r="173" spans="1:8">
      <c r="A173" s="13" t="s">
        <v>37</v>
      </c>
      <c r="B173" s="26" t="s">
        <v>174</v>
      </c>
      <c r="C173" s="9" t="s">
        <v>595</v>
      </c>
      <c r="D173" s="15" t="s">
        <v>741</v>
      </c>
      <c r="E173" s="9" t="s">
        <v>742</v>
      </c>
      <c r="F173" s="8" t="s">
        <v>48</v>
      </c>
      <c r="H173" s="30" t="s">
        <v>49</v>
      </c>
    </row>
    <row r="174" spans="1:8">
      <c r="A174" s="13" t="s">
        <v>37</v>
      </c>
      <c r="B174" s="26" t="s">
        <v>174</v>
      </c>
      <c r="C174" s="9" t="s">
        <v>596</v>
      </c>
      <c r="D174" s="15" t="s">
        <v>740</v>
      </c>
      <c r="E174" s="9" t="s">
        <v>742</v>
      </c>
      <c r="F174" s="8" t="s">
        <v>48</v>
      </c>
      <c r="H174" s="30" t="s">
        <v>49</v>
      </c>
    </row>
    <row r="175" spans="1:8">
      <c r="A175" s="13" t="s">
        <v>37</v>
      </c>
      <c r="B175" s="26" t="s">
        <v>175</v>
      </c>
      <c r="C175" s="9" t="s">
        <v>597</v>
      </c>
      <c r="D175" s="15" t="s">
        <v>741</v>
      </c>
      <c r="E175" s="9" t="s">
        <v>742</v>
      </c>
      <c r="F175" s="8" t="s">
        <v>48</v>
      </c>
      <c r="H175" s="30" t="s">
        <v>49</v>
      </c>
    </row>
    <row r="176" spans="1:8">
      <c r="A176" s="13" t="s">
        <v>37</v>
      </c>
      <c r="B176" s="26" t="s">
        <v>176</v>
      </c>
      <c r="C176" s="9" t="s">
        <v>598</v>
      </c>
      <c r="D176" s="15" t="s">
        <v>740</v>
      </c>
      <c r="E176" s="9" t="s">
        <v>742</v>
      </c>
      <c r="F176" s="8" t="s">
        <v>48</v>
      </c>
      <c r="H176" s="30" t="s">
        <v>49</v>
      </c>
    </row>
    <row r="177" spans="1:8">
      <c r="A177" s="13" t="s">
        <v>37</v>
      </c>
      <c r="B177" s="26" t="s">
        <v>176</v>
      </c>
      <c r="C177" s="9" t="s">
        <v>599</v>
      </c>
      <c r="D177" s="15" t="s">
        <v>741</v>
      </c>
      <c r="E177" s="9" t="s">
        <v>742</v>
      </c>
      <c r="F177" s="8" t="s">
        <v>48</v>
      </c>
      <c r="H177" s="30" t="s">
        <v>49</v>
      </c>
    </row>
    <row r="178" spans="1:8">
      <c r="A178" s="13" t="s">
        <v>37</v>
      </c>
      <c r="B178" s="26" t="s">
        <v>177</v>
      </c>
      <c r="C178" s="9" t="s">
        <v>600</v>
      </c>
      <c r="D178" s="15" t="s">
        <v>740</v>
      </c>
      <c r="E178" s="9" t="s">
        <v>742</v>
      </c>
      <c r="F178" s="8" t="s">
        <v>48</v>
      </c>
      <c r="H178" s="30" t="s">
        <v>49</v>
      </c>
    </row>
    <row r="179" spans="1:8">
      <c r="A179" s="13" t="s">
        <v>37</v>
      </c>
      <c r="B179" s="26" t="s">
        <v>178</v>
      </c>
      <c r="C179" s="9" t="s">
        <v>601</v>
      </c>
      <c r="D179" s="15" t="s">
        <v>741</v>
      </c>
      <c r="E179" s="9" t="s">
        <v>742</v>
      </c>
      <c r="F179" s="8" t="s">
        <v>48</v>
      </c>
      <c r="H179" s="30" t="s">
        <v>49</v>
      </c>
    </row>
    <row r="180" spans="1:8">
      <c r="A180" s="13" t="s">
        <v>37</v>
      </c>
      <c r="B180" s="26" t="s">
        <v>179</v>
      </c>
      <c r="C180" s="9" t="s">
        <v>602</v>
      </c>
      <c r="D180" s="15" t="s">
        <v>740</v>
      </c>
      <c r="E180" s="9" t="s">
        <v>742</v>
      </c>
      <c r="F180" s="8" t="s">
        <v>48</v>
      </c>
      <c r="H180" s="30" t="s">
        <v>49</v>
      </c>
    </row>
    <row r="181" spans="1:8">
      <c r="A181" s="13" t="s">
        <v>37</v>
      </c>
      <c r="B181" s="26" t="s">
        <v>180</v>
      </c>
      <c r="C181" s="9" t="s">
        <v>603</v>
      </c>
      <c r="D181" s="15" t="s">
        <v>741</v>
      </c>
      <c r="E181" s="9" t="s">
        <v>742</v>
      </c>
      <c r="F181" s="8" t="s">
        <v>48</v>
      </c>
      <c r="H181" s="30" t="s">
        <v>49</v>
      </c>
    </row>
    <row r="182" spans="1:8">
      <c r="A182" s="13" t="s">
        <v>37</v>
      </c>
      <c r="B182" s="26" t="s">
        <v>181</v>
      </c>
      <c r="C182" s="9" t="s">
        <v>604</v>
      </c>
      <c r="D182" s="15" t="s">
        <v>740</v>
      </c>
      <c r="E182" s="9" t="s">
        <v>742</v>
      </c>
      <c r="F182" s="8" t="s">
        <v>48</v>
      </c>
      <c r="H182" s="30" t="s">
        <v>49</v>
      </c>
    </row>
    <row r="183" spans="1:8">
      <c r="A183" s="13" t="s">
        <v>37</v>
      </c>
      <c r="B183" s="26" t="s">
        <v>182</v>
      </c>
      <c r="C183" s="9" t="s">
        <v>605</v>
      </c>
      <c r="D183" s="15" t="s">
        <v>741</v>
      </c>
      <c r="E183" s="9" t="s">
        <v>742</v>
      </c>
      <c r="F183" s="8" t="s">
        <v>48</v>
      </c>
      <c r="H183" s="30" t="s">
        <v>49</v>
      </c>
    </row>
    <row r="184" spans="1:8">
      <c r="A184" s="13" t="s">
        <v>37</v>
      </c>
      <c r="B184" s="26" t="s">
        <v>183</v>
      </c>
      <c r="C184" s="9" t="s">
        <v>606</v>
      </c>
      <c r="D184" s="15" t="s">
        <v>740</v>
      </c>
      <c r="E184" s="9" t="s">
        <v>742</v>
      </c>
      <c r="F184" s="8" t="s">
        <v>48</v>
      </c>
      <c r="H184" s="30" t="s">
        <v>422</v>
      </c>
    </row>
    <row r="185" spans="1:8">
      <c r="A185" s="13" t="s">
        <v>37</v>
      </c>
      <c r="B185" s="26" t="s">
        <v>183</v>
      </c>
      <c r="C185" s="9" t="s">
        <v>607</v>
      </c>
      <c r="D185" s="15" t="s">
        <v>741</v>
      </c>
      <c r="E185" s="9" t="s">
        <v>742</v>
      </c>
      <c r="F185" s="8" t="s">
        <v>48</v>
      </c>
      <c r="H185" s="30" t="s">
        <v>49</v>
      </c>
    </row>
    <row r="186" spans="1:8">
      <c r="A186" s="13" t="s">
        <v>37</v>
      </c>
      <c r="B186" s="26" t="s">
        <v>184</v>
      </c>
      <c r="C186" s="9" t="s">
        <v>608</v>
      </c>
      <c r="D186" s="15" t="s">
        <v>740</v>
      </c>
      <c r="E186" s="9" t="s">
        <v>742</v>
      </c>
      <c r="F186" s="8" t="s">
        <v>48</v>
      </c>
      <c r="H186" s="30" t="s">
        <v>422</v>
      </c>
    </row>
    <row r="187" spans="1:8">
      <c r="A187" s="13" t="s">
        <v>37</v>
      </c>
      <c r="B187" s="26" t="s">
        <v>185</v>
      </c>
      <c r="C187" s="9" t="s">
        <v>609</v>
      </c>
      <c r="D187" s="15" t="s">
        <v>741</v>
      </c>
      <c r="E187" s="9" t="s">
        <v>742</v>
      </c>
      <c r="F187" s="8" t="s">
        <v>48</v>
      </c>
      <c r="H187" s="30" t="s">
        <v>49</v>
      </c>
    </row>
    <row r="188" spans="1:8">
      <c r="A188" s="13" t="s">
        <v>37</v>
      </c>
      <c r="B188" s="26" t="s">
        <v>186</v>
      </c>
      <c r="C188" s="9" t="s">
        <v>610</v>
      </c>
      <c r="D188" s="15" t="s">
        <v>740</v>
      </c>
      <c r="E188" s="9" t="s">
        <v>742</v>
      </c>
      <c r="F188" s="8" t="s">
        <v>48</v>
      </c>
      <c r="H188" s="30" t="s">
        <v>49</v>
      </c>
    </row>
    <row r="189" spans="1:8">
      <c r="A189" s="13" t="s">
        <v>37</v>
      </c>
      <c r="B189" s="26" t="s">
        <v>186</v>
      </c>
      <c r="C189" s="9" t="s">
        <v>611</v>
      </c>
      <c r="D189" s="15" t="s">
        <v>740</v>
      </c>
      <c r="E189" s="9" t="s">
        <v>742</v>
      </c>
      <c r="F189" s="8" t="s">
        <v>48</v>
      </c>
      <c r="H189" s="30" t="s">
        <v>49</v>
      </c>
    </row>
    <row r="190" spans="1:8">
      <c r="A190" s="13" t="s">
        <v>37</v>
      </c>
      <c r="B190" s="26" t="s">
        <v>187</v>
      </c>
      <c r="C190" s="9" t="s">
        <v>612</v>
      </c>
      <c r="D190" s="15" t="s">
        <v>741</v>
      </c>
      <c r="E190" s="9" t="s">
        <v>742</v>
      </c>
      <c r="F190" s="8" t="s">
        <v>48</v>
      </c>
      <c r="H190" s="30" t="s">
        <v>49</v>
      </c>
    </row>
    <row r="191" spans="1:8">
      <c r="A191" s="13" t="s">
        <v>37</v>
      </c>
      <c r="B191" s="26" t="s">
        <v>188</v>
      </c>
      <c r="C191" s="9" t="s">
        <v>613</v>
      </c>
      <c r="D191" s="15" t="s">
        <v>740</v>
      </c>
      <c r="E191" s="9" t="s">
        <v>742</v>
      </c>
      <c r="F191" s="8" t="s">
        <v>48</v>
      </c>
      <c r="H191" s="30" t="s">
        <v>49</v>
      </c>
    </row>
    <row r="192" spans="1:8">
      <c r="A192" s="13" t="s">
        <v>37</v>
      </c>
      <c r="B192" s="26" t="s">
        <v>188</v>
      </c>
      <c r="C192" s="9" t="s">
        <v>614</v>
      </c>
      <c r="D192" s="15" t="s">
        <v>741</v>
      </c>
      <c r="E192" s="9" t="s">
        <v>742</v>
      </c>
      <c r="F192" s="8" t="s">
        <v>48</v>
      </c>
      <c r="H192" s="30" t="s">
        <v>49</v>
      </c>
    </row>
    <row r="193" spans="1:8">
      <c r="A193" s="13" t="s">
        <v>37</v>
      </c>
      <c r="B193" s="26" t="s">
        <v>188</v>
      </c>
      <c r="C193" s="9" t="s">
        <v>615</v>
      </c>
      <c r="D193" s="15" t="s">
        <v>740</v>
      </c>
      <c r="E193" s="9" t="s">
        <v>742</v>
      </c>
      <c r="F193" s="8" t="s">
        <v>48</v>
      </c>
      <c r="H193" s="30" t="s">
        <v>49</v>
      </c>
    </row>
    <row r="194" spans="1:8">
      <c r="A194" s="13" t="s">
        <v>37</v>
      </c>
      <c r="B194" s="26" t="s">
        <v>419</v>
      </c>
      <c r="C194" s="9" t="s">
        <v>616</v>
      </c>
      <c r="D194" s="15" t="s">
        <v>741</v>
      </c>
      <c r="E194" s="9" t="s">
        <v>742</v>
      </c>
      <c r="F194" s="8" t="s">
        <v>48</v>
      </c>
      <c r="H194" s="30" t="s">
        <v>49</v>
      </c>
    </row>
    <row r="195" spans="1:8">
      <c r="A195" s="13" t="s">
        <v>37</v>
      </c>
      <c r="B195" s="26" t="s">
        <v>189</v>
      </c>
      <c r="C195" s="9" t="s">
        <v>617</v>
      </c>
      <c r="D195" s="15" t="s">
        <v>740</v>
      </c>
      <c r="E195" s="9" t="s">
        <v>742</v>
      </c>
      <c r="F195" s="8" t="s">
        <v>48</v>
      </c>
      <c r="H195" s="30" t="s">
        <v>49</v>
      </c>
    </row>
    <row r="196" spans="1:8">
      <c r="A196" s="13" t="s">
        <v>37</v>
      </c>
      <c r="B196" s="26" t="s">
        <v>189</v>
      </c>
      <c r="C196" s="9" t="s">
        <v>618</v>
      </c>
      <c r="D196" s="15" t="s">
        <v>741</v>
      </c>
      <c r="E196" s="9" t="s">
        <v>742</v>
      </c>
      <c r="F196" s="8" t="s">
        <v>48</v>
      </c>
      <c r="H196" s="30" t="s">
        <v>49</v>
      </c>
    </row>
    <row r="197" spans="1:8">
      <c r="A197" s="13" t="s">
        <v>37</v>
      </c>
      <c r="B197" s="26" t="s">
        <v>189</v>
      </c>
      <c r="C197" s="9" t="s">
        <v>619</v>
      </c>
      <c r="D197" s="15" t="s">
        <v>740</v>
      </c>
      <c r="E197" s="9" t="s">
        <v>742</v>
      </c>
      <c r="F197" s="8" t="s">
        <v>48</v>
      </c>
      <c r="H197" s="30" t="s">
        <v>423</v>
      </c>
    </row>
    <row r="198" spans="1:8">
      <c r="A198" s="13" t="s">
        <v>37</v>
      </c>
      <c r="B198" s="26" t="s">
        <v>375</v>
      </c>
      <c r="C198" s="9" t="s">
        <v>620</v>
      </c>
      <c r="D198" s="15" t="s">
        <v>741</v>
      </c>
      <c r="E198" s="9" t="s">
        <v>742</v>
      </c>
      <c r="F198" s="8" t="s">
        <v>48</v>
      </c>
      <c r="H198" s="30" t="s">
        <v>49</v>
      </c>
    </row>
    <row r="199" spans="1:8">
      <c r="A199" s="13" t="s">
        <v>37</v>
      </c>
      <c r="B199" s="26" t="s">
        <v>375</v>
      </c>
      <c r="C199" s="9" t="s">
        <v>621</v>
      </c>
      <c r="D199" s="15" t="s">
        <v>740</v>
      </c>
      <c r="E199" s="9" t="s">
        <v>742</v>
      </c>
      <c r="F199" s="8" t="s">
        <v>48</v>
      </c>
      <c r="H199" s="30" t="s">
        <v>49</v>
      </c>
    </row>
    <row r="200" spans="1:8">
      <c r="A200" s="13" t="s">
        <v>37</v>
      </c>
      <c r="B200" s="26" t="s">
        <v>376</v>
      </c>
      <c r="C200" s="9" t="s">
        <v>622</v>
      </c>
      <c r="D200" s="15" t="s">
        <v>741</v>
      </c>
      <c r="E200" s="9" t="s">
        <v>742</v>
      </c>
      <c r="F200" s="8" t="s">
        <v>48</v>
      </c>
      <c r="H200" s="30" t="s">
        <v>49</v>
      </c>
    </row>
    <row r="201" spans="1:8">
      <c r="A201" s="13" t="s">
        <v>37</v>
      </c>
      <c r="B201" s="26" t="s">
        <v>376</v>
      </c>
      <c r="C201" s="9" t="s">
        <v>623</v>
      </c>
      <c r="D201" s="15" t="s">
        <v>740</v>
      </c>
      <c r="E201" s="9" t="s">
        <v>742</v>
      </c>
      <c r="F201" s="8" t="s">
        <v>48</v>
      </c>
      <c r="H201" s="30" t="s">
        <v>49</v>
      </c>
    </row>
    <row r="202" spans="1:8">
      <c r="A202" s="13" t="s">
        <v>37</v>
      </c>
      <c r="B202" s="26" t="s">
        <v>190</v>
      </c>
      <c r="C202" s="9" t="s">
        <v>624</v>
      </c>
      <c r="D202" s="15" t="s">
        <v>741</v>
      </c>
      <c r="E202" s="9" t="s">
        <v>742</v>
      </c>
      <c r="F202" s="8" t="s">
        <v>48</v>
      </c>
      <c r="H202" s="30" t="s">
        <v>49</v>
      </c>
    </row>
    <row r="203" spans="1:8">
      <c r="A203" s="13" t="s">
        <v>37</v>
      </c>
      <c r="B203" s="26" t="s">
        <v>190</v>
      </c>
      <c r="C203" s="9" t="s">
        <v>625</v>
      </c>
      <c r="D203" s="15" t="s">
        <v>740</v>
      </c>
      <c r="E203" s="9" t="s">
        <v>742</v>
      </c>
      <c r="F203" s="8" t="s">
        <v>48</v>
      </c>
      <c r="H203" s="30" t="s">
        <v>49</v>
      </c>
    </row>
    <row r="204" spans="1:8">
      <c r="A204" s="13" t="s">
        <v>37</v>
      </c>
      <c r="B204" s="26" t="s">
        <v>191</v>
      </c>
      <c r="C204" s="9" t="s">
        <v>626</v>
      </c>
      <c r="D204" s="15" t="s">
        <v>741</v>
      </c>
      <c r="E204" s="9" t="s">
        <v>742</v>
      </c>
      <c r="F204" s="8" t="s">
        <v>48</v>
      </c>
      <c r="H204" s="30" t="s">
        <v>49</v>
      </c>
    </row>
    <row r="205" spans="1:8">
      <c r="A205" s="13" t="s">
        <v>37</v>
      </c>
      <c r="B205" s="26" t="s">
        <v>191</v>
      </c>
      <c r="C205" s="9" t="s">
        <v>627</v>
      </c>
      <c r="D205" s="15" t="s">
        <v>740</v>
      </c>
      <c r="E205" s="9" t="s">
        <v>742</v>
      </c>
      <c r="F205" s="8" t="s">
        <v>48</v>
      </c>
      <c r="H205" s="30" t="s">
        <v>49</v>
      </c>
    </row>
    <row r="206" spans="1:8">
      <c r="A206" s="13" t="s">
        <v>37</v>
      </c>
      <c r="B206" s="26" t="s">
        <v>192</v>
      </c>
      <c r="C206" s="9" t="s">
        <v>628</v>
      </c>
      <c r="D206" s="15" t="s">
        <v>740</v>
      </c>
      <c r="E206" s="9" t="s">
        <v>742</v>
      </c>
      <c r="F206" s="8" t="s">
        <v>48</v>
      </c>
      <c r="H206" s="30" t="s">
        <v>49</v>
      </c>
    </row>
    <row r="207" spans="1:8">
      <c r="A207" s="13" t="s">
        <v>37</v>
      </c>
      <c r="B207" s="26" t="s">
        <v>193</v>
      </c>
      <c r="C207" s="9" t="s">
        <v>629</v>
      </c>
      <c r="D207" s="15" t="s">
        <v>741</v>
      </c>
      <c r="E207" s="9" t="s">
        <v>742</v>
      </c>
      <c r="F207" s="8" t="s">
        <v>48</v>
      </c>
      <c r="H207" s="30" t="s">
        <v>49</v>
      </c>
    </row>
    <row r="208" spans="1:8">
      <c r="A208" s="13" t="s">
        <v>37</v>
      </c>
      <c r="B208" s="26" t="s">
        <v>193</v>
      </c>
      <c r="C208" s="9" t="s">
        <v>630</v>
      </c>
      <c r="D208" s="15" t="s">
        <v>740</v>
      </c>
      <c r="E208" s="9" t="s">
        <v>742</v>
      </c>
      <c r="F208" s="8" t="s">
        <v>48</v>
      </c>
      <c r="H208" s="30" t="s">
        <v>49</v>
      </c>
    </row>
    <row r="209" spans="1:8">
      <c r="A209" s="13" t="s">
        <v>37</v>
      </c>
      <c r="B209" s="26" t="s">
        <v>194</v>
      </c>
      <c r="C209" s="9" t="s">
        <v>631</v>
      </c>
      <c r="D209" s="15" t="s">
        <v>741</v>
      </c>
      <c r="E209" s="9" t="s">
        <v>742</v>
      </c>
      <c r="F209" s="8" t="s">
        <v>48</v>
      </c>
      <c r="H209" s="30" t="s">
        <v>422</v>
      </c>
    </row>
    <row r="210" spans="1:8">
      <c r="A210" s="13" t="s">
        <v>37</v>
      </c>
      <c r="B210" s="26" t="s">
        <v>195</v>
      </c>
      <c r="C210" s="9" t="s">
        <v>632</v>
      </c>
      <c r="D210" s="15" t="s">
        <v>740</v>
      </c>
      <c r="E210" s="9" t="s">
        <v>742</v>
      </c>
      <c r="F210" s="8" t="s">
        <v>48</v>
      </c>
      <c r="H210" s="30" t="s">
        <v>49</v>
      </c>
    </row>
    <row r="211" spans="1:8">
      <c r="A211" s="13" t="s">
        <v>37</v>
      </c>
      <c r="B211" s="26" t="s">
        <v>196</v>
      </c>
      <c r="C211" s="9" t="s">
        <v>633</v>
      </c>
      <c r="D211" s="15" t="s">
        <v>741</v>
      </c>
      <c r="E211" s="9" t="s">
        <v>742</v>
      </c>
      <c r="F211" s="8" t="s">
        <v>48</v>
      </c>
      <c r="H211" s="30" t="s">
        <v>422</v>
      </c>
    </row>
    <row r="212" spans="1:8">
      <c r="A212" s="13" t="s">
        <v>37</v>
      </c>
      <c r="B212" s="26" t="s">
        <v>377</v>
      </c>
      <c r="C212" s="9" t="s">
        <v>634</v>
      </c>
      <c r="D212" s="15" t="s">
        <v>740</v>
      </c>
      <c r="E212" s="9" t="s">
        <v>742</v>
      </c>
      <c r="F212" s="8" t="s">
        <v>48</v>
      </c>
      <c r="H212" s="30" t="s">
        <v>49</v>
      </c>
    </row>
    <row r="213" spans="1:8">
      <c r="A213" s="13" t="s">
        <v>37</v>
      </c>
      <c r="B213" s="26" t="s">
        <v>197</v>
      </c>
      <c r="C213" s="9" t="s">
        <v>635</v>
      </c>
      <c r="D213" s="15" t="s">
        <v>741</v>
      </c>
      <c r="E213" s="9" t="s">
        <v>742</v>
      </c>
      <c r="F213" s="8" t="s">
        <v>48</v>
      </c>
      <c r="H213" s="30" t="s">
        <v>49</v>
      </c>
    </row>
    <row r="214" spans="1:8">
      <c r="A214" s="13" t="s">
        <v>37</v>
      </c>
      <c r="B214" s="26" t="s">
        <v>198</v>
      </c>
      <c r="C214" s="9" t="s">
        <v>636</v>
      </c>
      <c r="D214" s="15" t="s">
        <v>740</v>
      </c>
      <c r="E214" s="9" t="s">
        <v>742</v>
      </c>
      <c r="F214" s="8" t="s">
        <v>48</v>
      </c>
      <c r="H214" s="30" t="s">
        <v>49</v>
      </c>
    </row>
    <row r="215" spans="1:8">
      <c r="A215" s="13" t="s">
        <v>37</v>
      </c>
      <c r="B215" s="26" t="s">
        <v>199</v>
      </c>
      <c r="C215" s="9" t="s">
        <v>637</v>
      </c>
      <c r="D215" s="15" t="s">
        <v>741</v>
      </c>
      <c r="E215" s="9" t="s">
        <v>742</v>
      </c>
      <c r="F215" s="8" t="s">
        <v>48</v>
      </c>
      <c r="H215" s="30" t="s">
        <v>49</v>
      </c>
    </row>
    <row r="216" spans="1:8">
      <c r="A216" s="13" t="s">
        <v>37</v>
      </c>
      <c r="B216" s="26" t="s">
        <v>200</v>
      </c>
      <c r="C216" s="9" t="s">
        <v>638</v>
      </c>
      <c r="D216" s="15" t="s">
        <v>740</v>
      </c>
      <c r="E216" s="9" t="s">
        <v>742</v>
      </c>
      <c r="F216" s="8" t="s">
        <v>48</v>
      </c>
      <c r="H216" s="30" t="s">
        <v>49</v>
      </c>
    </row>
    <row r="217" spans="1:8">
      <c r="A217" s="13" t="s">
        <v>37</v>
      </c>
      <c r="B217" s="26" t="s">
        <v>378</v>
      </c>
      <c r="C217" s="9" t="s">
        <v>639</v>
      </c>
      <c r="D217" s="15" t="s">
        <v>741</v>
      </c>
      <c r="E217" s="9" t="s">
        <v>742</v>
      </c>
      <c r="F217" s="8" t="s">
        <v>48</v>
      </c>
      <c r="H217" s="30" t="s">
        <v>49</v>
      </c>
    </row>
    <row r="218" spans="1:8">
      <c r="A218" s="13" t="s">
        <v>37</v>
      </c>
      <c r="B218" s="26" t="s">
        <v>201</v>
      </c>
      <c r="C218" s="9" t="s">
        <v>640</v>
      </c>
      <c r="D218" s="15" t="s">
        <v>740</v>
      </c>
      <c r="E218" s="9" t="s">
        <v>742</v>
      </c>
      <c r="F218" s="8" t="s">
        <v>48</v>
      </c>
      <c r="H218" s="30" t="s">
        <v>49</v>
      </c>
    </row>
    <row r="219" spans="1:8">
      <c r="A219" s="13" t="s">
        <v>37</v>
      </c>
      <c r="B219" s="26" t="s">
        <v>202</v>
      </c>
      <c r="C219" s="9" t="s">
        <v>641</v>
      </c>
      <c r="D219" s="15" t="s">
        <v>741</v>
      </c>
      <c r="E219" s="9" t="s">
        <v>742</v>
      </c>
      <c r="F219" s="8" t="s">
        <v>48</v>
      </c>
      <c r="H219" s="30" t="s">
        <v>49</v>
      </c>
    </row>
    <row r="220" spans="1:8">
      <c r="A220" s="13" t="s">
        <v>37</v>
      </c>
      <c r="B220" s="26" t="s">
        <v>203</v>
      </c>
      <c r="C220" s="9" t="s">
        <v>642</v>
      </c>
      <c r="D220" s="15" t="s">
        <v>740</v>
      </c>
      <c r="E220" s="9" t="s">
        <v>742</v>
      </c>
      <c r="F220" s="8" t="s">
        <v>48</v>
      </c>
      <c r="H220" s="30" t="s">
        <v>49</v>
      </c>
    </row>
    <row r="221" spans="1:8">
      <c r="A221" s="13" t="s">
        <v>37</v>
      </c>
      <c r="B221" s="26" t="s">
        <v>204</v>
      </c>
      <c r="C221" s="9" t="s">
        <v>643</v>
      </c>
      <c r="D221" s="15" t="s">
        <v>741</v>
      </c>
      <c r="E221" s="9" t="s">
        <v>742</v>
      </c>
      <c r="F221" s="8" t="s">
        <v>48</v>
      </c>
      <c r="H221" s="30" t="s">
        <v>49</v>
      </c>
    </row>
    <row r="222" spans="1:8">
      <c r="A222" s="13" t="s">
        <v>37</v>
      </c>
      <c r="B222" s="26" t="s">
        <v>205</v>
      </c>
      <c r="C222" s="9" t="s">
        <v>644</v>
      </c>
      <c r="D222" s="15" t="s">
        <v>740</v>
      </c>
      <c r="E222" s="9" t="s">
        <v>742</v>
      </c>
      <c r="F222" s="8" t="s">
        <v>48</v>
      </c>
      <c r="H222" s="30" t="s">
        <v>49</v>
      </c>
    </row>
    <row r="223" spans="1:8">
      <c r="A223" s="13" t="s">
        <v>37</v>
      </c>
      <c r="B223" s="26" t="s">
        <v>205</v>
      </c>
      <c r="C223" s="9" t="s">
        <v>645</v>
      </c>
      <c r="D223" s="15" t="s">
        <v>740</v>
      </c>
      <c r="E223" s="9" t="s">
        <v>742</v>
      </c>
      <c r="F223" s="8" t="s">
        <v>48</v>
      </c>
      <c r="H223" s="30" t="s">
        <v>49</v>
      </c>
    </row>
    <row r="224" spans="1:8">
      <c r="A224" s="13" t="s">
        <v>37</v>
      </c>
      <c r="B224" s="26" t="s">
        <v>379</v>
      </c>
      <c r="C224" s="9" t="s">
        <v>646</v>
      </c>
      <c r="D224" s="15" t="s">
        <v>741</v>
      </c>
      <c r="E224" s="9" t="s">
        <v>742</v>
      </c>
      <c r="F224" s="8" t="s">
        <v>48</v>
      </c>
      <c r="H224" s="30" t="s">
        <v>49</v>
      </c>
    </row>
    <row r="225" spans="1:8">
      <c r="A225" s="13" t="s">
        <v>37</v>
      </c>
      <c r="B225" s="26" t="s">
        <v>379</v>
      </c>
      <c r="C225" s="9" t="s">
        <v>647</v>
      </c>
      <c r="D225" s="15" t="s">
        <v>740</v>
      </c>
      <c r="E225" s="9" t="s">
        <v>742</v>
      </c>
      <c r="F225" s="8" t="s">
        <v>48</v>
      </c>
      <c r="H225" s="30" t="s">
        <v>49</v>
      </c>
    </row>
    <row r="226" spans="1:8">
      <c r="A226" s="13" t="s">
        <v>37</v>
      </c>
      <c r="B226" s="26" t="s">
        <v>206</v>
      </c>
      <c r="C226" s="9" t="s">
        <v>648</v>
      </c>
      <c r="D226" s="15" t="s">
        <v>741</v>
      </c>
      <c r="E226" s="9" t="s">
        <v>742</v>
      </c>
      <c r="F226" s="8" t="s">
        <v>48</v>
      </c>
      <c r="H226" s="30" t="s">
        <v>49</v>
      </c>
    </row>
    <row r="227" spans="1:8">
      <c r="A227" s="13" t="s">
        <v>37</v>
      </c>
      <c r="B227" s="26" t="s">
        <v>206</v>
      </c>
      <c r="C227" s="9" t="s">
        <v>649</v>
      </c>
      <c r="D227" s="15" t="s">
        <v>740</v>
      </c>
      <c r="E227" s="9" t="s">
        <v>742</v>
      </c>
      <c r="F227" s="8" t="s">
        <v>48</v>
      </c>
      <c r="H227" s="30" t="s">
        <v>49</v>
      </c>
    </row>
    <row r="228" spans="1:8">
      <c r="A228" s="13" t="s">
        <v>37</v>
      </c>
      <c r="B228" s="26" t="s">
        <v>380</v>
      </c>
      <c r="C228" s="9" t="s">
        <v>650</v>
      </c>
      <c r="D228" s="15" t="s">
        <v>741</v>
      </c>
      <c r="E228" s="9" t="s">
        <v>742</v>
      </c>
      <c r="F228" s="8" t="s">
        <v>48</v>
      </c>
      <c r="H228" s="30" t="s">
        <v>49</v>
      </c>
    </row>
    <row r="229" spans="1:8">
      <c r="A229" s="13" t="s">
        <v>37</v>
      </c>
      <c r="B229" s="26" t="s">
        <v>420</v>
      </c>
      <c r="C229" s="9" t="s">
        <v>651</v>
      </c>
      <c r="D229" s="15" t="s">
        <v>740</v>
      </c>
      <c r="E229" s="9" t="s">
        <v>742</v>
      </c>
      <c r="F229" s="8" t="s">
        <v>48</v>
      </c>
      <c r="H229" s="30" t="s">
        <v>49</v>
      </c>
    </row>
    <row r="230" spans="1:8">
      <c r="A230" s="13" t="s">
        <v>37</v>
      </c>
      <c r="B230" s="26" t="s">
        <v>207</v>
      </c>
      <c r="C230" s="9" t="s">
        <v>652</v>
      </c>
      <c r="D230" s="15" t="s">
        <v>741</v>
      </c>
      <c r="E230" s="9" t="s">
        <v>742</v>
      </c>
      <c r="F230" s="8" t="s">
        <v>48</v>
      </c>
      <c r="H230" s="30" t="s">
        <v>49</v>
      </c>
    </row>
    <row r="231" spans="1:8">
      <c r="A231" s="13" t="s">
        <v>37</v>
      </c>
      <c r="B231" s="26" t="s">
        <v>208</v>
      </c>
      <c r="C231" s="9" t="s">
        <v>653</v>
      </c>
      <c r="D231" s="15" t="s">
        <v>740</v>
      </c>
      <c r="E231" s="9" t="s">
        <v>742</v>
      </c>
      <c r="F231" s="8" t="s">
        <v>48</v>
      </c>
      <c r="H231" s="30" t="s">
        <v>49</v>
      </c>
    </row>
    <row r="232" spans="1:8">
      <c r="A232" s="13" t="s">
        <v>37</v>
      </c>
      <c r="B232" s="26" t="s">
        <v>208</v>
      </c>
      <c r="C232" s="9" t="s">
        <v>654</v>
      </c>
      <c r="D232" s="15" t="s">
        <v>741</v>
      </c>
      <c r="E232" s="9" t="s">
        <v>742</v>
      </c>
      <c r="F232" s="8" t="s">
        <v>48</v>
      </c>
      <c r="H232" s="30" t="s">
        <v>49</v>
      </c>
    </row>
    <row r="233" spans="1:8">
      <c r="A233" s="13" t="s">
        <v>37</v>
      </c>
      <c r="B233" s="26" t="s">
        <v>208</v>
      </c>
      <c r="C233" s="9" t="s">
        <v>655</v>
      </c>
      <c r="D233" s="15" t="s">
        <v>740</v>
      </c>
      <c r="E233" s="9" t="s">
        <v>742</v>
      </c>
      <c r="F233" s="8" t="s">
        <v>48</v>
      </c>
      <c r="H233" s="30" t="s">
        <v>49</v>
      </c>
    </row>
    <row r="234" spans="1:8">
      <c r="A234" s="13" t="s">
        <v>37</v>
      </c>
      <c r="B234" s="26" t="s">
        <v>209</v>
      </c>
      <c r="C234" s="9" t="s">
        <v>656</v>
      </c>
      <c r="D234" s="15" t="s">
        <v>741</v>
      </c>
      <c r="E234" s="9" t="s">
        <v>742</v>
      </c>
      <c r="F234" s="8" t="s">
        <v>48</v>
      </c>
      <c r="H234" s="30" t="s">
        <v>49</v>
      </c>
    </row>
    <row r="235" spans="1:8">
      <c r="A235" s="13" t="s">
        <v>37</v>
      </c>
      <c r="B235" s="26" t="s">
        <v>210</v>
      </c>
      <c r="C235" s="9" t="s">
        <v>657</v>
      </c>
      <c r="D235" s="15" t="s">
        <v>740</v>
      </c>
      <c r="E235" s="9" t="s">
        <v>742</v>
      </c>
      <c r="F235" s="8" t="s">
        <v>48</v>
      </c>
      <c r="H235" s="30" t="s">
        <v>49</v>
      </c>
    </row>
    <row r="236" spans="1:8">
      <c r="A236" s="13" t="s">
        <v>37</v>
      </c>
      <c r="B236" s="26" t="s">
        <v>210</v>
      </c>
      <c r="C236" s="9" t="s">
        <v>658</v>
      </c>
      <c r="D236" s="15" t="s">
        <v>741</v>
      </c>
      <c r="E236" s="9" t="s">
        <v>742</v>
      </c>
      <c r="F236" s="8" t="s">
        <v>48</v>
      </c>
      <c r="H236" s="30" t="s">
        <v>49</v>
      </c>
    </row>
    <row r="237" spans="1:8">
      <c r="A237" s="13" t="s">
        <v>37</v>
      </c>
      <c r="B237" s="26" t="s">
        <v>211</v>
      </c>
      <c r="C237" s="9" t="s">
        <v>659</v>
      </c>
      <c r="D237" s="15" t="s">
        <v>740</v>
      </c>
      <c r="E237" s="9" t="s">
        <v>742</v>
      </c>
      <c r="F237" s="8" t="s">
        <v>48</v>
      </c>
      <c r="H237" s="30" t="s">
        <v>49</v>
      </c>
    </row>
    <row r="238" spans="1:8">
      <c r="A238" s="13" t="s">
        <v>37</v>
      </c>
      <c r="B238" s="26" t="s">
        <v>211</v>
      </c>
      <c r="C238" s="9" t="s">
        <v>660</v>
      </c>
      <c r="D238" s="15" t="s">
        <v>741</v>
      </c>
      <c r="E238" s="9" t="s">
        <v>742</v>
      </c>
      <c r="F238" s="8" t="s">
        <v>48</v>
      </c>
      <c r="H238" s="30" t="s">
        <v>49</v>
      </c>
    </row>
    <row r="239" spans="1:8">
      <c r="A239" s="13" t="s">
        <v>37</v>
      </c>
      <c r="B239" s="26" t="s">
        <v>211</v>
      </c>
      <c r="C239" s="9" t="s">
        <v>661</v>
      </c>
      <c r="D239" s="15" t="s">
        <v>740</v>
      </c>
      <c r="E239" s="9" t="s">
        <v>742</v>
      </c>
      <c r="F239" s="8" t="s">
        <v>48</v>
      </c>
      <c r="H239" s="30" t="s">
        <v>49</v>
      </c>
    </row>
    <row r="240" spans="1:8">
      <c r="A240" s="13" t="s">
        <v>37</v>
      </c>
      <c r="B240" s="26" t="s">
        <v>212</v>
      </c>
      <c r="C240" s="9" t="s">
        <v>662</v>
      </c>
      <c r="D240" s="15" t="s">
        <v>740</v>
      </c>
      <c r="E240" s="9" t="s">
        <v>742</v>
      </c>
      <c r="F240" s="8" t="s">
        <v>48</v>
      </c>
      <c r="H240" s="30" t="s">
        <v>49</v>
      </c>
    </row>
    <row r="241" spans="1:8">
      <c r="A241" s="13" t="s">
        <v>37</v>
      </c>
      <c r="B241" s="26" t="s">
        <v>213</v>
      </c>
      <c r="C241" s="9" t="s">
        <v>663</v>
      </c>
      <c r="D241" s="15" t="s">
        <v>741</v>
      </c>
      <c r="E241" s="9" t="s">
        <v>742</v>
      </c>
      <c r="F241" s="8" t="s">
        <v>48</v>
      </c>
      <c r="H241" s="30" t="s">
        <v>49</v>
      </c>
    </row>
    <row r="242" spans="1:8">
      <c r="A242" s="13" t="s">
        <v>37</v>
      </c>
      <c r="B242" s="26" t="s">
        <v>213</v>
      </c>
      <c r="C242" s="9" t="s">
        <v>664</v>
      </c>
      <c r="D242" s="15" t="s">
        <v>740</v>
      </c>
      <c r="E242" s="9" t="s">
        <v>742</v>
      </c>
      <c r="F242" s="8" t="s">
        <v>48</v>
      </c>
      <c r="H242" s="30" t="s">
        <v>49</v>
      </c>
    </row>
    <row r="243" spans="1:8">
      <c r="A243" s="13" t="s">
        <v>37</v>
      </c>
      <c r="B243" s="26" t="s">
        <v>213</v>
      </c>
      <c r="C243" s="9" t="s">
        <v>665</v>
      </c>
      <c r="D243" s="15" t="s">
        <v>741</v>
      </c>
      <c r="E243" s="9" t="s">
        <v>742</v>
      </c>
      <c r="F243" s="8" t="s">
        <v>48</v>
      </c>
      <c r="H243" s="30" t="s">
        <v>49</v>
      </c>
    </row>
    <row r="244" spans="1:8">
      <c r="A244" s="13" t="s">
        <v>37</v>
      </c>
      <c r="B244" s="26" t="s">
        <v>214</v>
      </c>
      <c r="C244" s="9" t="s">
        <v>666</v>
      </c>
      <c r="D244" s="15" t="s">
        <v>740</v>
      </c>
      <c r="E244" s="9" t="s">
        <v>742</v>
      </c>
      <c r="F244" s="8" t="s">
        <v>48</v>
      </c>
      <c r="H244" s="30" t="s">
        <v>49</v>
      </c>
    </row>
    <row r="245" spans="1:8">
      <c r="A245" s="13" t="s">
        <v>37</v>
      </c>
      <c r="B245" s="26" t="s">
        <v>381</v>
      </c>
      <c r="C245" s="9" t="s">
        <v>667</v>
      </c>
      <c r="D245" s="15" t="s">
        <v>741</v>
      </c>
      <c r="E245" s="9" t="s">
        <v>742</v>
      </c>
      <c r="F245" s="8" t="s">
        <v>48</v>
      </c>
      <c r="H245" s="30" t="s">
        <v>49</v>
      </c>
    </row>
    <row r="246" spans="1:8">
      <c r="A246" s="13" t="s">
        <v>37</v>
      </c>
      <c r="B246" s="26" t="s">
        <v>215</v>
      </c>
      <c r="C246" s="9" t="s">
        <v>668</v>
      </c>
      <c r="D246" s="15" t="s">
        <v>740</v>
      </c>
      <c r="E246" s="9" t="s">
        <v>742</v>
      </c>
      <c r="F246" s="8" t="s">
        <v>48</v>
      </c>
      <c r="H246" s="30" t="s">
        <v>49</v>
      </c>
    </row>
    <row r="247" spans="1:8">
      <c r="A247" s="13" t="s">
        <v>37</v>
      </c>
      <c r="B247" s="26" t="s">
        <v>216</v>
      </c>
      <c r="C247" s="9" t="s">
        <v>669</v>
      </c>
      <c r="D247" s="15" t="s">
        <v>741</v>
      </c>
      <c r="E247" s="9" t="s">
        <v>742</v>
      </c>
      <c r="F247" s="8" t="s">
        <v>48</v>
      </c>
      <c r="H247" s="30" t="s">
        <v>49</v>
      </c>
    </row>
    <row r="248" spans="1:8">
      <c r="A248" s="13" t="s">
        <v>37</v>
      </c>
      <c r="B248" s="26" t="s">
        <v>217</v>
      </c>
      <c r="C248" s="9" t="s">
        <v>670</v>
      </c>
      <c r="D248" s="15" t="s">
        <v>740</v>
      </c>
      <c r="E248" s="9" t="s">
        <v>742</v>
      </c>
      <c r="F248" s="8" t="s">
        <v>48</v>
      </c>
      <c r="H248" s="30" t="s">
        <v>49</v>
      </c>
    </row>
    <row r="249" spans="1:8">
      <c r="A249" s="13" t="s">
        <v>37</v>
      </c>
      <c r="B249" s="26" t="s">
        <v>218</v>
      </c>
      <c r="C249" s="9" t="s">
        <v>671</v>
      </c>
      <c r="D249" s="15" t="s">
        <v>741</v>
      </c>
      <c r="E249" s="9" t="s">
        <v>742</v>
      </c>
      <c r="F249" s="8" t="s">
        <v>48</v>
      </c>
      <c r="H249" s="30" t="s">
        <v>49</v>
      </c>
    </row>
    <row r="250" spans="1:8">
      <c r="A250" s="13" t="s">
        <v>37</v>
      </c>
      <c r="B250" s="26" t="s">
        <v>218</v>
      </c>
      <c r="C250" s="9" t="s">
        <v>672</v>
      </c>
      <c r="D250" s="15" t="s">
        <v>740</v>
      </c>
      <c r="E250" s="9" t="s">
        <v>742</v>
      </c>
      <c r="F250" s="8" t="s">
        <v>48</v>
      </c>
      <c r="H250" s="30" t="s">
        <v>49</v>
      </c>
    </row>
    <row r="251" spans="1:8">
      <c r="A251" s="13" t="s">
        <v>37</v>
      </c>
      <c r="B251" s="26" t="s">
        <v>219</v>
      </c>
      <c r="C251" s="9" t="s">
        <v>673</v>
      </c>
      <c r="D251" s="15" t="s">
        <v>741</v>
      </c>
      <c r="E251" s="9" t="s">
        <v>742</v>
      </c>
      <c r="F251" s="8" t="s">
        <v>48</v>
      </c>
      <c r="H251" s="30" t="s">
        <v>49</v>
      </c>
    </row>
    <row r="252" spans="1:8">
      <c r="A252" s="13" t="s">
        <v>37</v>
      </c>
      <c r="B252" s="26" t="s">
        <v>219</v>
      </c>
      <c r="C252" s="9" t="s">
        <v>674</v>
      </c>
      <c r="D252" s="15" t="s">
        <v>740</v>
      </c>
      <c r="E252" s="9" t="s">
        <v>742</v>
      </c>
      <c r="F252" s="8" t="s">
        <v>48</v>
      </c>
      <c r="H252" s="30" t="s">
        <v>49</v>
      </c>
    </row>
    <row r="253" spans="1:8">
      <c r="A253" s="13" t="s">
        <v>37</v>
      </c>
      <c r="B253" s="26" t="s">
        <v>220</v>
      </c>
      <c r="C253" s="9" t="s">
        <v>675</v>
      </c>
      <c r="D253" s="15" t="s">
        <v>741</v>
      </c>
      <c r="E253" s="9" t="s">
        <v>742</v>
      </c>
      <c r="F253" s="8" t="s">
        <v>48</v>
      </c>
      <c r="H253" s="30" t="s">
        <v>49</v>
      </c>
    </row>
    <row r="254" spans="1:8">
      <c r="A254" s="13" t="s">
        <v>37</v>
      </c>
      <c r="B254" s="26" t="s">
        <v>220</v>
      </c>
      <c r="C254" s="9" t="s">
        <v>676</v>
      </c>
      <c r="D254" s="15" t="s">
        <v>740</v>
      </c>
      <c r="E254" s="9" t="s">
        <v>742</v>
      </c>
      <c r="F254" s="8" t="s">
        <v>48</v>
      </c>
      <c r="H254" s="30" t="s">
        <v>49</v>
      </c>
    </row>
    <row r="255" spans="1:8">
      <c r="A255" s="13" t="s">
        <v>37</v>
      </c>
      <c r="B255" s="26" t="s">
        <v>221</v>
      </c>
      <c r="C255" s="9" t="s">
        <v>677</v>
      </c>
      <c r="D255" s="15" t="s">
        <v>741</v>
      </c>
      <c r="E255" s="9" t="s">
        <v>742</v>
      </c>
      <c r="F255" s="8" t="s">
        <v>48</v>
      </c>
      <c r="H255" s="30" t="s">
        <v>49</v>
      </c>
    </row>
    <row r="256" spans="1:8">
      <c r="A256" s="13" t="s">
        <v>37</v>
      </c>
      <c r="B256" s="26" t="s">
        <v>222</v>
      </c>
      <c r="C256" s="9" t="s">
        <v>678</v>
      </c>
      <c r="D256" s="15" t="s">
        <v>740</v>
      </c>
      <c r="E256" s="9" t="s">
        <v>742</v>
      </c>
      <c r="F256" s="8" t="s">
        <v>48</v>
      </c>
      <c r="H256" s="30" t="s">
        <v>49</v>
      </c>
    </row>
    <row r="257" spans="1:8">
      <c r="A257" s="13" t="s">
        <v>37</v>
      </c>
      <c r="B257" s="26" t="s">
        <v>223</v>
      </c>
      <c r="C257" s="9" t="s">
        <v>679</v>
      </c>
      <c r="D257" s="15" t="s">
        <v>740</v>
      </c>
      <c r="E257" s="9" t="s">
        <v>742</v>
      </c>
      <c r="F257" s="8" t="s">
        <v>48</v>
      </c>
      <c r="H257" s="30" t="s">
        <v>49</v>
      </c>
    </row>
    <row r="258" spans="1:8">
      <c r="A258" s="13" t="s">
        <v>37</v>
      </c>
      <c r="B258" s="26" t="s">
        <v>223</v>
      </c>
      <c r="C258" s="9" t="s">
        <v>680</v>
      </c>
      <c r="D258" s="15" t="s">
        <v>741</v>
      </c>
      <c r="E258" s="9" t="s">
        <v>742</v>
      </c>
      <c r="F258" s="8" t="s">
        <v>48</v>
      </c>
      <c r="H258" s="30" t="s">
        <v>49</v>
      </c>
    </row>
    <row r="259" spans="1:8">
      <c r="A259" s="13" t="s">
        <v>37</v>
      </c>
      <c r="B259" s="26" t="s">
        <v>224</v>
      </c>
      <c r="C259" s="9" t="s">
        <v>681</v>
      </c>
      <c r="D259" s="15" t="s">
        <v>740</v>
      </c>
      <c r="E259" s="9" t="s">
        <v>742</v>
      </c>
      <c r="F259" s="8" t="s">
        <v>48</v>
      </c>
      <c r="H259" s="30" t="s">
        <v>49</v>
      </c>
    </row>
    <row r="260" spans="1:8">
      <c r="A260" s="13" t="s">
        <v>37</v>
      </c>
      <c r="B260" s="26" t="s">
        <v>224</v>
      </c>
      <c r="C260" s="9" t="s">
        <v>682</v>
      </c>
      <c r="D260" s="15" t="s">
        <v>741</v>
      </c>
      <c r="E260" s="9" t="s">
        <v>742</v>
      </c>
      <c r="F260" s="8" t="s">
        <v>48</v>
      </c>
      <c r="H260" s="30" t="s">
        <v>49</v>
      </c>
    </row>
    <row r="261" spans="1:8">
      <c r="A261" s="13" t="s">
        <v>37</v>
      </c>
      <c r="B261" s="26" t="s">
        <v>225</v>
      </c>
      <c r="C261" s="9" t="s">
        <v>683</v>
      </c>
      <c r="D261" s="15" t="s">
        <v>740</v>
      </c>
      <c r="E261" s="9" t="s">
        <v>742</v>
      </c>
      <c r="F261" s="8" t="s">
        <v>48</v>
      </c>
      <c r="H261" s="30" t="s">
        <v>49</v>
      </c>
    </row>
    <row r="262" spans="1:8">
      <c r="A262" s="13" t="s">
        <v>37</v>
      </c>
      <c r="B262" s="26" t="s">
        <v>226</v>
      </c>
      <c r="C262" s="9" t="s">
        <v>684</v>
      </c>
      <c r="D262" s="15" t="s">
        <v>741</v>
      </c>
      <c r="E262" s="9" t="s">
        <v>742</v>
      </c>
      <c r="F262" s="8" t="s">
        <v>48</v>
      </c>
      <c r="H262" s="30" t="s">
        <v>49</v>
      </c>
    </row>
    <row r="263" spans="1:8">
      <c r="A263" s="13" t="s">
        <v>37</v>
      </c>
      <c r="B263" s="26" t="s">
        <v>227</v>
      </c>
      <c r="C263" s="9" t="s">
        <v>685</v>
      </c>
      <c r="D263" s="15" t="s">
        <v>740</v>
      </c>
      <c r="E263" s="9" t="s">
        <v>742</v>
      </c>
      <c r="F263" s="8" t="s">
        <v>48</v>
      </c>
      <c r="H263" s="30" t="s">
        <v>49</v>
      </c>
    </row>
    <row r="264" spans="1:8">
      <c r="A264" s="13" t="s">
        <v>37</v>
      </c>
      <c r="B264" s="26" t="s">
        <v>228</v>
      </c>
      <c r="C264" s="9" t="s">
        <v>686</v>
      </c>
      <c r="D264" s="15" t="s">
        <v>741</v>
      </c>
      <c r="E264" s="9" t="s">
        <v>742</v>
      </c>
      <c r="F264" s="8" t="s">
        <v>48</v>
      </c>
      <c r="H264" s="30" t="s">
        <v>49</v>
      </c>
    </row>
    <row r="265" spans="1:8">
      <c r="A265" s="13" t="s">
        <v>37</v>
      </c>
      <c r="B265" s="26" t="s">
        <v>229</v>
      </c>
      <c r="C265" s="9" t="s">
        <v>687</v>
      </c>
      <c r="D265" s="15" t="s">
        <v>740</v>
      </c>
      <c r="E265" s="9" t="s">
        <v>742</v>
      </c>
      <c r="F265" s="8" t="s">
        <v>48</v>
      </c>
      <c r="H265" s="30" t="s">
        <v>49</v>
      </c>
    </row>
    <row r="266" spans="1:8">
      <c r="A266" s="13" t="s">
        <v>37</v>
      </c>
      <c r="B266" s="26" t="s">
        <v>230</v>
      </c>
      <c r="C266" s="9" t="s">
        <v>688</v>
      </c>
      <c r="D266" s="15" t="s">
        <v>741</v>
      </c>
      <c r="E266" s="9" t="s">
        <v>742</v>
      </c>
      <c r="F266" s="8" t="s">
        <v>48</v>
      </c>
      <c r="H266" s="30" t="s">
        <v>49</v>
      </c>
    </row>
    <row r="267" spans="1:8">
      <c r="A267" s="13" t="s">
        <v>37</v>
      </c>
      <c r="B267" s="26" t="s">
        <v>231</v>
      </c>
      <c r="C267" s="9" t="s">
        <v>689</v>
      </c>
      <c r="D267" s="15" t="s">
        <v>740</v>
      </c>
      <c r="E267" s="9" t="s">
        <v>742</v>
      </c>
      <c r="F267" s="8" t="s">
        <v>48</v>
      </c>
      <c r="H267" s="30" t="s">
        <v>49</v>
      </c>
    </row>
    <row r="268" spans="1:8">
      <c r="A268" s="13" t="s">
        <v>37</v>
      </c>
      <c r="B268" s="26" t="s">
        <v>232</v>
      </c>
      <c r="C268" s="9" t="s">
        <v>690</v>
      </c>
      <c r="D268" s="15" t="s">
        <v>741</v>
      </c>
      <c r="E268" s="9" t="s">
        <v>742</v>
      </c>
      <c r="F268" s="8" t="s">
        <v>48</v>
      </c>
      <c r="H268" s="30" t="s">
        <v>49</v>
      </c>
    </row>
    <row r="269" spans="1:8">
      <c r="A269" s="13" t="s">
        <v>37</v>
      </c>
      <c r="B269" s="26" t="s">
        <v>233</v>
      </c>
      <c r="C269" s="9" t="s">
        <v>691</v>
      </c>
      <c r="D269" s="15" t="s">
        <v>740</v>
      </c>
      <c r="E269" s="9" t="s">
        <v>742</v>
      </c>
      <c r="F269" s="8" t="s">
        <v>48</v>
      </c>
      <c r="H269" s="30" t="s">
        <v>49</v>
      </c>
    </row>
    <row r="270" spans="1:8">
      <c r="A270" s="13" t="s">
        <v>37</v>
      </c>
      <c r="B270" s="26" t="s">
        <v>233</v>
      </c>
      <c r="C270" s="9" t="s">
        <v>692</v>
      </c>
      <c r="D270" s="15" t="s">
        <v>741</v>
      </c>
      <c r="E270" s="9" t="s">
        <v>742</v>
      </c>
      <c r="F270" s="8" t="s">
        <v>48</v>
      </c>
      <c r="H270" s="30" t="s">
        <v>49</v>
      </c>
    </row>
    <row r="271" spans="1:8">
      <c r="A271" s="13" t="s">
        <v>37</v>
      </c>
      <c r="B271" s="26" t="s">
        <v>234</v>
      </c>
      <c r="C271" s="9" t="s">
        <v>693</v>
      </c>
      <c r="D271" s="15" t="s">
        <v>740</v>
      </c>
      <c r="E271" s="9" t="s">
        <v>742</v>
      </c>
      <c r="F271" s="8" t="s">
        <v>48</v>
      </c>
      <c r="H271" s="30" t="s">
        <v>49</v>
      </c>
    </row>
    <row r="272" spans="1:8">
      <c r="A272" s="13" t="s">
        <v>37</v>
      </c>
      <c r="B272" s="26" t="s">
        <v>235</v>
      </c>
      <c r="C272" s="9" t="s">
        <v>694</v>
      </c>
      <c r="D272" s="15" t="s">
        <v>741</v>
      </c>
      <c r="E272" s="9" t="s">
        <v>742</v>
      </c>
      <c r="F272" s="8" t="s">
        <v>48</v>
      </c>
      <c r="H272" s="30" t="s">
        <v>49</v>
      </c>
    </row>
    <row r="273" spans="1:8">
      <c r="A273" s="13" t="s">
        <v>37</v>
      </c>
      <c r="B273" s="26" t="s">
        <v>235</v>
      </c>
      <c r="C273" s="9" t="s">
        <v>695</v>
      </c>
      <c r="D273" s="15" t="s">
        <v>740</v>
      </c>
      <c r="E273" s="9" t="s">
        <v>742</v>
      </c>
      <c r="F273" s="8" t="s">
        <v>48</v>
      </c>
      <c r="H273" s="30" t="s">
        <v>49</v>
      </c>
    </row>
    <row r="274" spans="1:8">
      <c r="A274" s="13" t="s">
        <v>37</v>
      </c>
      <c r="B274" s="26" t="s">
        <v>235</v>
      </c>
      <c r="C274" s="9" t="s">
        <v>696</v>
      </c>
      <c r="D274" s="15" t="s">
        <v>740</v>
      </c>
      <c r="E274" s="9" t="s">
        <v>742</v>
      </c>
      <c r="F274" s="8" t="s">
        <v>48</v>
      </c>
      <c r="H274" s="30" t="s">
        <v>49</v>
      </c>
    </row>
    <row r="275" spans="1:8">
      <c r="A275" s="13" t="s">
        <v>37</v>
      </c>
      <c r="B275" s="26" t="s">
        <v>236</v>
      </c>
      <c r="C275" s="9" t="s">
        <v>697</v>
      </c>
      <c r="D275" s="15" t="s">
        <v>741</v>
      </c>
      <c r="E275" s="9" t="s">
        <v>742</v>
      </c>
      <c r="F275" s="8" t="s">
        <v>48</v>
      </c>
      <c r="H275" s="30" t="s">
        <v>49</v>
      </c>
    </row>
    <row r="276" spans="1:8">
      <c r="A276" s="13" t="s">
        <v>37</v>
      </c>
      <c r="B276" s="26" t="s">
        <v>237</v>
      </c>
      <c r="C276" s="9" t="s">
        <v>698</v>
      </c>
      <c r="D276" s="15" t="s">
        <v>740</v>
      </c>
      <c r="E276" s="9" t="s">
        <v>742</v>
      </c>
      <c r="F276" s="8" t="s">
        <v>48</v>
      </c>
      <c r="H276" s="30" t="s">
        <v>49</v>
      </c>
    </row>
    <row r="277" spans="1:8">
      <c r="A277" s="13" t="s">
        <v>37</v>
      </c>
      <c r="B277" s="26" t="s">
        <v>382</v>
      </c>
      <c r="C277" s="9" t="s">
        <v>699</v>
      </c>
      <c r="D277" s="15" t="s">
        <v>741</v>
      </c>
      <c r="E277" s="9" t="s">
        <v>742</v>
      </c>
      <c r="F277" s="8" t="s">
        <v>48</v>
      </c>
      <c r="H277" s="30" t="s">
        <v>49</v>
      </c>
    </row>
    <row r="278" spans="1:8">
      <c r="A278" s="13" t="s">
        <v>37</v>
      </c>
      <c r="B278" s="26" t="s">
        <v>238</v>
      </c>
      <c r="C278" s="9" t="s">
        <v>700</v>
      </c>
      <c r="D278" s="15" t="s">
        <v>740</v>
      </c>
      <c r="E278" s="9" t="s">
        <v>742</v>
      </c>
      <c r="F278" s="8" t="s">
        <v>48</v>
      </c>
      <c r="H278" s="30" t="s">
        <v>49</v>
      </c>
    </row>
    <row r="279" spans="1:8">
      <c r="A279" s="13" t="s">
        <v>37</v>
      </c>
      <c r="B279" s="26" t="s">
        <v>383</v>
      </c>
      <c r="C279" s="9" t="s">
        <v>701</v>
      </c>
      <c r="D279" s="15" t="s">
        <v>741</v>
      </c>
      <c r="E279" s="9" t="s">
        <v>742</v>
      </c>
      <c r="F279" s="8" t="s">
        <v>48</v>
      </c>
      <c r="H279" s="30" t="s">
        <v>49</v>
      </c>
    </row>
    <row r="280" spans="1:8">
      <c r="A280" s="13" t="s">
        <v>37</v>
      </c>
      <c r="B280" s="26" t="s">
        <v>384</v>
      </c>
      <c r="C280" s="9" t="s">
        <v>702</v>
      </c>
      <c r="D280" s="15" t="s">
        <v>740</v>
      </c>
      <c r="E280" s="9" t="s">
        <v>742</v>
      </c>
      <c r="F280" s="8" t="s">
        <v>48</v>
      </c>
      <c r="H280" s="30" t="s">
        <v>49</v>
      </c>
    </row>
    <row r="281" spans="1:8">
      <c r="A281" s="13" t="s">
        <v>37</v>
      </c>
      <c r="B281" s="26" t="s">
        <v>239</v>
      </c>
      <c r="C281" s="9" t="s">
        <v>703</v>
      </c>
      <c r="D281" s="15" t="s">
        <v>741</v>
      </c>
      <c r="E281" s="9" t="s">
        <v>742</v>
      </c>
      <c r="F281" s="8" t="s">
        <v>48</v>
      </c>
      <c r="H281" s="30" t="s">
        <v>49</v>
      </c>
    </row>
    <row r="282" spans="1:8">
      <c r="A282" s="13" t="s">
        <v>37</v>
      </c>
      <c r="B282" s="26" t="s">
        <v>240</v>
      </c>
      <c r="C282" s="9" t="s">
        <v>704</v>
      </c>
      <c r="D282" s="15" t="s">
        <v>740</v>
      </c>
      <c r="E282" s="9" t="s">
        <v>742</v>
      </c>
      <c r="F282" s="8" t="s">
        <v>48</v>
      </c>
      <c r="H282" s="30" t="s">
        <v>49</v>
      </c>
    </row>
    <row r="283" spans="1:8">
      <c r="A283" s="13" t="s">
        <v>37</v>
      </c>
      <c r="B283" s="26" t="s">
        <v>385</v>
      </c>
      <c r="C283" s="9" t="s">
        <v>705</v>
      </c>
      <c r="D283" s="15" t="s">
        <v>741</v>
      </c>
      <c r="E283" s="9" t="s">
        <v>742</v>
      </c>
      <c r="F283" s="8" t="s">
        <v>48</v>
      </c>
      <c r="H283" s="30" t="s">
        <v>49</v>
      </c>
    </row>
    <row r="284" spans="1:8">
      <c r="A284" s="13" t="s">
        <v>37</v>
      </c>
      <c r="B284" s="26" t="s">
        <v>386</v>
      </c>
      <c r="C284" s="9" t="s">
        <v>706</v>
      </c>
      <c r="D284" s="15" t="s">
        <v>740</v>
      </c>
      <c r="E284" s="9" t="s">
        <v>742</v>
      </c>
      <c r="F284" s="8" t="s">
        <v>48</v>
      </c>
      <c r="H284" s="30" t="s">
        <v>49</v>
      </c>
    </row>
    <row r="285" spans="1:8">
      <c r="A285" s="13" t="s">
        <v>37</v>
      </c>
      <c r="B285" s="26" t="s">
        <v>386</v>
      </c>
      <c r="C285" s="9" t="s">
        <v>707</v>
      </c>
      <c r="D285" s="15" t="s">
        <v>741</v>
      </c>
      <c r="E285" s="9" t="s">
        <v>742</v>
      </c>
      <c r="F285" s="8" t="s">
        <v>48</v>
      </c>
      <c r="H285" s="30" t="s">
        <v>49</v>
      </c>
    </row>
    <row r="286" spans="1:8">
      <c r="A286" s="13" t="s">
        <v>37</v>
      </c>
      <c r="B286" s="26" t="s">
        <v>241</v>
      </c>
      <c r="C286" s="9" t="s">
        <v>708</v>
      </c>
      <c r="D286" s="15" t="s">
        <v>740</v>
      </c>
      <c r="E286" s="9" t="s">
        <v>742</v>
      </c>
      <c r="F286" s="8" t="s">
        <v>48</v>
      </c>
      <c r="H286" s="30" t="s">
        <v>49</v>
      </c>
    </row>
    <row r="287" spans="1:8">
      <c r="A287" s="13" t="s">
        <v>37</v>
      </c>
      <c r="B287" s="26" t="s">
        <v>241</v>
      </c>
      <c r="C287" s="9" t="s">
        <v>709</v>
      </c>
      <c r="D287" s="15" t="s">
        <v>741</v>
      </c>
      <c r="E287" s="9" t="s">
        <v>742</v>
      </c>
      <c r="F287" s="8" t="s">
        <v>48</v>
      </c>
      <c r="H287" s="30" t="s">
        <v>49</v>
      </c>
    </row>
    <row r="288" spans="1:8">
      <c r="A288" s="13" t="s">
        <v>37</v>
      </c>
      <c r="B288" s="26" t="s">
        <v>242</v>
      </c>
      <c r="C288" s="9" t="s">
        <v>710</v>
      </c>
      <c r="D288" s="15" t="s">
        <v>740</v>
      </c>
      <c r="E288" s="9" t="s">
        <v>742</v>
      </c>
      <c r="F288" s="8" t="s">
        <v>48</v>
      </c>
      <c r="H288" s="30" t="s">
        <v>49</v>
      </c>
    </row>
    <row r="289" spans="1:8">
      <c r="A289" s="13" t="s">
        <v>37</v>
      </c>
      <c r="B289" s="26" t="s">
        <v>243</v>
      </c>
      <c r="C289" s="9" t="s">
        <v>711</v>
      </c>
      <c r="D289" s="15" t="s">
        <v>741</v>
      </c>
      <c r="E289" s="9" t="s">
        <v>742</v>
      </c>
      <c r="F289" s="8" t="s">
        <v>48</v>
      </c>
      <c r="H289" s="30" t="s">
        <v>49</v>
      </c>
    </row>
    <row r="290" spans="1:8">
      <c r="A290" s="13" t="s">
        <v>37</v>
      </c>
      <c r="B290" s="26" t="s">
        <v>244</v>
      </c>
      <c r="C290" s="9" t="s">
        <v>712</v>
      </c>
      <c r="D290" s="15" t="s">
        <v>740</v>
      </c>
      <c r="E290" s="9" t="s">
        <v>742</v>
      </c>
      <c r="F290" s="8" t="s">
        <v>48</v>
      </c>
      <c r="H290" s="30" t="s">
        <v>49</v>
      </c>
    </row>
    <row r="291" spans="1:8">
      <c r="A291" s="13" t="s">
        <v>37</v>
      </c>
      <c r="B291" s="26" t="s">
        <v>245</v>
      </c>
      <c r="C291" s="9" t="s">
        <v>713</v>
      </c>
      <c r="D291" s="15" t="s">
        <v>740</v>
      </c>
      <c r="E291" s="9" t="s">
        <v>742</v>
      </c>
      <c r="F291" s="8" t="s">
        <v>48</v>
      </c>
      <c r="H291" s="30" t="s">
        <v>49</v>
      </c>
    </row>
    <row r="292" spans="1:8">
      <c r="A292" s="13" t="s">
        <v>37</v>
      </c>
      <c r="B292" s="26" t="s">
        <v>246</v>
      </c>
      <c r="C292" s="9" t="s">
        <v>714</v>
      </c>
      <c r="D292" s="15" t="s">
        <v>741</v>
      </c>
      <c r="E292" s="9" t="s">
        <v>742</v>
      </c>
      <c r="F292" s="8" t="s">
        <v>48</v>
      </c>
      <c r="H292" s="30" t="s">
        <v>49</v>
      </c>
    </row>
    <row r="293" spans="1:8">
      <c r="A293" s="13" t="s">
        <v>37</v>
      </c>
      <c r="B293" s="26" t="s">
        <v>247</v>
      </c>
      <c r="C293" s="9" t="s">
        <v>715</v>
      </c>
      <c r="D293" s="15" t="s">
        <v>740</v>
      </c>
      <c r="E293" s="9" t="s">
        <v>742</v>
      </c>
      <c r="F293" s="8" t="s">
        <v>48</v>
      </c>
      <c r="H293" s="30" t="s">
        <v>49</v>
      </c>
    </row>
    <row r="294" spans="1:8">
      <c r="A294" s="13" t="s">
        <v>37</v>
      </c>
      <c r="B294" s="26" t="s">
        <v>248</v>
      </c>
      <c r="C294" s="9" t="s">
        <v>716</v>
      </c>
      <c r="D294" s="15" t="s">
        <v>741</v>
      </c>
      <c r="E294" s="9" t="s">
        <v>742</v>
      </c>
      <c r="F294" s="8" t="s">
        <v>48</v>
      </c>
      <c r="H294" s="30" t="s">
        <v>49</v>
      </c>
    </row>
    <row r="295" spans="1:8">
      <c r="A295" s="13" t="s">
        <v>37</v>
      </c>
      <c r="B295" s="26" t="s">
        <v>249</v>
      </c>
      <c r="C295" s="9" t="s">
        <v>717</v>
      </c>
      <c r="D295" s="15" t="s">
        <v>740</v>
      </c>
      <c r="E295" s="9" t="s">
        <v>742</v>
      </c>
      <c r="F295" s="8" t="s">
        <v>48</v>
      </c>
      <c r="H295" s="30" t="s">
        <v>49</v>
      </c>
    </row>
    <row r="296" spans="1:8">
      <c r="A296" s="13" t="s">
        <v>37</v>
      </c>
      <c r="B296" s="26" t="s">
        <v>250</v>
      </c>
      <c r="C296" s="9" t="s">
        <v>718</v>
      </c>
      <c r="D296" s="15" t="s">
        <v>741</v>
      </c>
      <c r="E296" s="9" t="s">
        <v>742</v>
      </c>
      <c r="F296" s="8" t="s">
        <v>48</v>
      </c>
      <c r="H296" s="30" t="s">
        <v>49</v>
      </c>
    </row>
    <row r="297" spans="1:8">
      <c r="A297" s="13" t="s">
        <v>37</v>
      </c>
      <c r="B297" s="26" t="s">
        <v>251</v>
      </c>
      <c r="C297" s="9" t="s">
        <v>719</v>
      </c>
      <c r="D297" s="15" t="s">
        <v>740</v>
      </c>
      <c r="E297" s="9" t="s">
        <v>742</v>
      </c>
      <c r="F297" s="8" t="s">
        <v>48</v>
      </c>
      <c r="H297" s="30" t="s">
        <v>49</v>
      </c>
    </row>
    <row r="298" spans="1:8">
      <c r="A298" s="13" t="s">
        <v>37</v>
      </c>
      <c r="B298" s="26" t="s">
        <v>252</v>
      </c>
      <c r="C298" s="9" t="s">
        <v>720</v>
      </c>
      <c r="D298" s="15" t="s">
        <v>741</v>
      </c>
      <c r="E298" s="9" t="s">
        <v>742</v>
      </c>
      <c r="F298" s="8" t="s">
        <v>48</v>
      </c>
      <c r="H298" s="30" t="s">
        <v>49</v>
      </c>
    </row>
    <row r="299" spans="1:8">
      <c r="A299" s="13" t="s">
        <v>37</v>
      </c>
      <c r="B299" s="26" t="s">
        <v>253</v>
      </c>
      <c r="C299" s="9" t="s">
        <v>721</v>
      </c>
      <c r="D299" s="15" t="s">
        <v>740</v>
      </c>
      <c r="E299" s="9" t="s">
        <v>742</v>
      </c>
      <c r="F299" s="8" t="s">
        <v>48</v>
      </c>
      <c r="H299" s="30" t="s">
        <v>49</v>
      </c>
    </row>
    <row r="300" spans="1:8">
      <c r="A300" s="13" t="s">
        <v>37</v>
      </c>
      <c r="B300" s="26" t="s">
        <v>387</v>
      </c>
      <c r="C300" s="9" t="s">
        <v>722</v>
      </c>
      <c r="D300" s="15" t="s">
        <v>741</v>
      </c>
      <c r="E300" s="9" t="s">
        <v>742</v>
      </c>
      <c r="F300" s="8" t="s">
        <v>48</v>
      </c>
      <c r="H300" s="30" t="s">
        <v>49</v>
      </c>
    </row>
    <row r="301" spans="1:8">
      <c r="A301" s="13" t="s">
        <v>37</v>
      </c>
      <c r="B301" s="26" t="s">
        <v>387</v>
      </c>
      <c r="C301" s="9" t="s">
        <v>723</v>
      </c>
      <c r="D301" s="15" t="s">
        <v>740</v>
      </c>
      <c r="E301" s="9" t="s">
        <v>742</v>
      </c>
      <c r="F301" s="8" t="s">
        <v>48</v>
      </c>
      <c r="H301" s="30" t="s">
        <v>49</v>
      </c>
    </row>
    <row r="302" spans="1:8">
      <c r="A302" s="13" t="s">
        <v>37</v>
      </c>
      <c r="B302" s="26" t="s">
        <v>387</v>
      </c>
      <c r="C302" s="9" t="s">
        <v>724</v>
      </c>
      <c r="D302" s="15" t="s">
        <v>741</v>
      </c>
      <c r="E302" s="9" t="s">
        <v>742</v>
      </c>
      <c r="F302" s="8" t="s">
        <v>48</v>
      </c>
      <c r="H302" s="30" t="s">
        <v>49</v>
      </c>
    </row>
    <row r="303" spans="1:8">
      <c r="A303" s="13" t="s">
        <v>37</v>
      </c>
      <c r="B303" s="26" t="s">
        <v>254</v>
      </c>
      <c r="C303" s="9" t="s">
        <v>725</v>
      </c>
      <c r="D303" s="15" t="s">
        <v>740</v>
      </c>
      <c r="E303" s="9" t="s">
        <v>742</v>
      </c>
      <c r="F303" s="8" t="s">
        <v>48</v>
      </c>
      <c r="H303" s="30" t="s">
        <v>49</v>
      </c>
    </row>
    <row r="304" spans="1:8">
      <c r="A304" s="13" t="s">
        <v>37</v>
      </c>
      <c r="B304" s="26" t="s">
        <v>254</v>
      </c>
      <c r="C304" s="9" t="s">
        <v>726</v>
      </c>
      <c r="D304" s="15" t="s">
        <v>741</v>
      </c>
      <c r="E304" s="9" t="s">
        <v>742</v>
      </c>
      <c r="F304" s="8" t="s">
        <v>48</v>
      </c>
      <c r="H304" s="30" t="s">
        <v>49</v>
      </c>
    </row>
    <row r="305" spans="1:8">
      <c r="A305" s="13" t="s">
        <v>37</v>
      </c>
      <c r="B305" s="26" t="s">
        <v>255</v>
      </c>
      <c r="C305" s="9" t="s">
        <v>727</v>
      </c>
      <c r="D305" s="15" t="s">
        <v>740</v>
      </c>
      <c r="E305" s="9" t="s">
        <v>742</v>
      </c>
      <c r="F305" s="8" t="s">
        <v>48</v>
      </c>
      <c r="H305" s="30" t="s">
        <v>49</v>
      </c>
    </row>
    <row r="306" spans="1:8">
      <c r="A306" s="13" t="s">
        <v>37</v>
      </c>
      <c r="B306" s="26" t="s">
        <v>256</v>
      </c>
      <c r="C306" s="9" t="s">
        <v>728</v>
      </c>
      <c r="D306" s="15" t="s">
        <v>741</v>
      </c>
      <c r="E306" s="9" t="s">
        <v>742</v>
      </c>
      <c r="F306" s="8" t="s">
        <v>48</v>
      </c>
      <c r="H306" s="30" t="s">
        <v>49</v>
      </c>
    </row>
    <row r="307" spans="1:8">
      <c r="A307" s="13" t="s">
        <v>37</v>
      </c>
      <c r="B307" s="26" t="s">
        <v>257</v>
      </c>
      <c r="C307" s="9" t="s">
        <v>729</v>
      </c>
      <c r="D307" s="15" t="s">
        <v>740</v>
      </c>
      <c r="E307" s="9" t="s">
        <v>742</v>
      </c>
      <c r="F307" s="8" t="s">
        <v>48</v>
      </c>
      <c r="H307" s="30" t="s">
        <v>49</v>
      </c>
    </row>
    <row r="308" spans="1:8">
      <c r="A308" s="13" t="s">
        <v>37</v>
      </c>
      <c r="B308" s="26" t="s">
        <v>257</v>
      </c>
      <c r="C308" s="9" t="s">
        <v>730</v>
      </c>
      <c r="D308" s="15" t="s">
        <v>740</v>
      </c>
      <c r="E308" s="9" t="s">
        <v>742</v>
      </c>
      <c r="F308" s="8" t="s">
        <v>48</v>
      </c>
      <c r="H308" s="30" t="s">
        <v>49</v>
      </c>
    </row>
    <row r="309" spans="1:8">
      <c r="A309" s="13" t="s">
        <v>37</v>
      </c>
      <c r="B309" s="26" t="s">
        <v>258</v>
      </c>
      <c r="C309" s="9" t="s">
        <v>731</v>
      </c>
      <c r="D309" s="15" t="s">
        <v>741</v>
      </c>
      <c r="E309" s="9" t="s">
        <v>742</v>
      </c>
      <c r="F309" s="8" t="s">
        <v>48</v>
      </c>
      <c r="H309" s="30" t="s">
        <v>49</v>
      </c>
    </row>
    <row r="310" spans="1:8">
      <c r="A310" s="13" t="s">
        <v>37</v>
      </c>
      <c r="B310" s="26" t="s">
        <v>421</v>
      </c>
      <c r="C310" s="9" t="s">
        <v>732</v>
      </c>
      <c r="D310" s="15" t="s">
        <v>740</v>
      </c>
      <c r="E310" s="9" t="s">
        <v>742</v>
      </c>
      <c r="F310" s="8" t="s">
        <v>48</v>
      </c>
      <c r="H310" s="30" t="s">
        <v>49</v>
      </c>
    </row>
    <row r="311" spans="1:8">
      <c r="A311" s="13" t="s">
        <v>37</v>
      </c>
      <c r="B311" s="26" t="s">
        <v>259</v>
      </c>
      <c r="C311" s="9" t="s">
        <v>733</v>
      </c>
      <c r="D311" s="15" t="s">
        <v>741</v>
      </c>
      <c r="E311" s="9" t="s">
        <v>742</v>
      </c>
      <c r="F311" s="8" t="s">
        <v>48</v>
      </c>
      <c r="H311" s="30" t="s">
        <v>49</v>
      </c>
    </row>
    <row r="312" spans="1:8">
      <c r="A312" s="13" t="s">
        <v>37</v>
      </c>
      <c r="B312" s="26" t="s">
        <v>259</v>
      </c>
      <c r="C312" s="9" t="s">
        <v>734</v>
      </c>
      <c r="D312" s="15" t="s">
        <v>740</v>
      </c>
      <c r="E312" s="9" t="s">
        <v>742</v>
      </c>
      <c r="F312" s="8" t="s">
        <v>48</v>
      </c>
      <c r="H312" s="30" t="s">
        <v>49</v>
      </c>
    </row>
    <row r="313" spans="1:8">
      <c r="A313" s="13" t="s">
        <v>37</v>
      </c>
      <c r="B313" s="26" t="s">
        <v>259</v>
      </c>
      <c r="C313" s="9" t="s">
        <v>735</v>
      </c>
      <c r="D313" s="15" t="s">
        <v>741</v>
      </c>
      <c r="E313" s="9" t="s">
        <v>742</v>
      </c>
      <c r="F313" s="8" t="s">
        <v>48</v>
      </c>
      <c r="H313" s="30" t="s">
        <v>49</v>
      </c>
    </row>
    <row r="314" spans="1:8">
      <c r="A314" s="13" t="s">
        <v>37</v>
      </c>
      <c r="B314" s="26" t="s">
        <v>260</v>
      </c>
      <c r="C314" s="9" t="s">
        <v>736</v>
      </c>
      <c r="D314" s="15" t="s">
        <v>740</v>
      </c>
      <c r="E314" s="9" t="s">
        <v>742</v>
      </c>
      <c r="F314" s="8" t="s">
        <v>48</v>
      </c>
      <c r="H314" s="30" t="s">
        <v>49</v>
      </c>
    </row>
    <row r="315" spans="1:8">
      <c r="A315" s="13" t="s">
        <v>37</v>
      </c>
      <c r="B315" s="26" t="s">
        <v>388</v>
      </c>
      <c r="C315" s="9" t="s">
        <v>737</v>
      </c>
      <c r="D315" s="15" t="s">
        <v>741</v>
      </c>
      <c r="E315" s="9" t="s">
        <v>742</v>
      </c>
      <c r="F315" s="8" t="s">
        <v>48</v>
      </c>
      <c r="H315" s="30" t="s">
        <v>49</v>
      </c>
    </row>
    <row r="316" spans="1:8">
      <c r="A316" s="13" t="s">
        <v>37</v>
      </c>
      <c r="B316" s="26" t="s">
        <v>261</v>
      </c>
      <c r="C316" s="9" t="s">
        <v>738</v>
      </c>
      <c r="D316" s="15" t="s">
        <v>740</v>
      </c>
      <c r="E316" s="9" t="s">
        <v>742</v>
      </c>
      <c r="F316" s="8" t="s">
        <v>48</v>
      </c>
      <c r="H316" s="30" t="s">
        <v>49</v>
      </c>
    </row>
    <row r="317" spans="1:8">
      <c r="A317" s="13" t="s">
        <v>37</v>
      </c>
      <c r="B317" s="26" t="s">
        <v>262</v>
      </c>
      <c r="C317" s="9" t="s">
        <v>739</v>
      </c>
      <c r="D317" s="15" t="s">
        <v>741</v>
      </c>
      <c r="E317" s="9" t="s">
        <v>742</v>
      </c>
      <c r="F317" s="8" t="s">
        <v>48</v>
      </c>
      <c r="H317" s="30" t="s">
        <v>49</v>
      </c>
    </row>
  </sheetData>
  <dataValidations count="4">
    <dataValidation type="whole" allowBlank="1" showInputMessage="1" showErrorMessage="1" sqref="D1" xr:uid="{9200F62A-C861-4106-B461-E0519C043A08}">
      <formula1>5000000000</formula1>
      <formula2>99999999999</formula2>
    </dataValidation>
    <dataValidation type="textLength" allowBlank="1" showInputMessage="1" showErrorMessage="1" sqref="E1 C1" xr:uid="{71573C99-6F9F-46C3-B31A-8629290EF425}">
      <formula1>1</formula1>
      <formula2>64</formula2>
    </dataValidation>
    <dataValidation type="textLength" allowBlank="1" showInputMessage="1" showErrorMessage="1" sqref="G1:J1" xr:uid="{30DAC358-567C-4C65-9B03-47438AF94C71}">
      <formula1>0</formula1>
      <formula2>256</formula2>
    </dataValidation>
    <dataValidation type="list" allowBlank="1" sqref="F2:F317" xr:uid="{A7FFD53F-5770-47FA-8478-47B32AC5EBDE}">
      <formula1>"FATHER,HUSBAND"</formula1>
    </dataValidation>
  </dataValidations>
  <hyperlinks>
    <hyperlink ref="K2" r:id="rId1" xr:uid="{DDFCBE67-962C-4250-B133-94EEB5D59EE3}"/>
    <hyperlink ref="K3:K7" r:id="rId2" display="jdhwj01@jfhej.com" xr:uid="{C15D8B40-6389-4976-956F-AFB78F4FEAA1}"/>
  </hyperlinks>
  <pageMargins left="0.7" right="0.7" top="0.75" bottom="0.75" header="0.3" footer="0.3"/>
  <pageSetup orientation="portrait" r:id="rId3"/>
  <ignoredErrors>
    <ignoredError sqref="D4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71402E-D145-435F-92CA-3F3F2A0A91EE}">
          <x14:formula1>
            <xm:f>'C:\Users\faizm_qwcajpv\Desktop\[Property_Residential_Data_Template.xlsx]Property_Details'!#REF!</xm:f>
          </x14:formula1>
          <xm:sqref>B1</xm:sqref>
        </x14:dataValidation>
        <x14:dataValidation type="list" allowBlank="1" xr:uid="{3D064E69-FADF-4162-B027-F2C161B8E457}">
          <x14:formula1>
            <xm:f>'D:\[Property_Residential_Data_Template-5.xlsx]Property_Detail'!#REF!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D11B-3D0A-422E-ABD0-371A927DD865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Property_Detail</vt:lpstr>
      <vt:lpstr>Unit_Detail</vt:lpstr>
      <vt:lpstr>Owner_Detail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2018-11-30T10:46:31Z</dcterms:modified>
</cp:coreProperties>
</file>