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s" sheetId="1" r:id="rId4"/>
    <sheet state="visible" name="Public Message Broadcasts" sheetId="2" r:id="rId5"/>
    <sheet state="visible" name="Tickets Specific" sheetId="3" r:id="rId6"/>
    <sheet state="visible" name="Notifications" sheetId="4" r:id="rId7"/>
    <sheet state="visible" name="Events" sheetId="5" r:id="rId8"/>
  </sheets>
  <definedNames/>
  <calcPr/>
</workbook>
</file>

<file path=xl/sharedStrings.xml><?xml version="1.0" encoding="utf-8"?>
<sst xmlns="http://schemas.openxmlformats.org/spreadsheetml/2006/main" count="1360" uniqueCount="289">
  <si>
    <t>Test Preparation</t>
  </si>
  <si>
    <t>Test Status</t>
  </si>
  <si>
    <t>Test Ideas</t>
  </si>
  <si>
    <t>Expected Result</t>
  </si>
  <si>
    <t>Coverage</t>
  </si>
  <si>
    <t>Regression/Smoke</t>
  </si>
  <si>
    <t>Browser</t>
  </si>
  <si>
    <t>Test Data</t>
  </si>
  <si>
    <t>Dev  Status</t>
  </si>
  <si>
    <t>QA Status</t>
  </si>
  <si>
    <t>Comments</t>
  </si>
  <si>
    <t>Peer Review</t>
  </si>
  <si>
    <t>Product Owner Review</t>
  </si>
  <si>
    <t>Employee</t>
  </si>
  <si>
    <t>Check whether Documents card is displayed on Citizen Engagement Landing screen</t>
  </si>
  <si>
    <t>Documents card should display on Citizen engagement card</t>
  </si>
  <si>
    <t>UI</t>
  </si>
  <si>
    <t>Pass</t>
  </si>
  <si>
    <t>Google Chrome &amp; Firefox</t>
  </si>
  <si>
    <t>Done</t>
  </si>
  <si>
    <t>Check whether clicking on Documents card navigates to Document Inbox page</t>
  </si>
  <si>
    <t>Screen should naviagte to Document Inbox page when clicked on Documnets option</t>
  </si>
  <si>
    <t>Functional</t>
  </si>
  <si>
    <t>Check whether recetly created document will be displayed on Documents Inbox page</t>
  </si>
  <si>
    <t>Recently created Documents should display on Documents Inbox</t>
  </si>
  <si>
    <t>Check when no Documents are there, Add new Document button is displayed</t>
  </si>
  <si>
    <t xml:space="preserve">Add New Documents button should be there when no documents are created </t>
  </si>
  <si>
    <t>Check whether clicking on Add New Document, screen navigates to Add New Document page</t>
  </si>
  <si>
    <t>Screen should navigate to Add New Document page when clicked on Add new Documents button</t>
  </si>
  <si>
    <t>Check whether following fields are displayed on Add New Document page:
1. ULB
2. Document Name
3. Document Category
4. Document Description
5. Document
       OR
    Document Link
6. Submit button</t>
  </si>
  <si>
    <t>Mentioned things should display on Add New Docuement button</t>
  </si>
  <si>
    <t>Check if the below details are not mandatory for publishing the Public Message:
1.Document Description</t>
  </si>
  <si>
    <t>Document Description should be non mandatory field</t>
  </si>
  <si>
    <t>Check whether ULB is displayed by default on ULB drop down if Employee has one one ULB</t>
  </si>
  <si>
    <t>Base tenant should display as default ULB</t>
  </si>
  <si>
    <t>Check whether ULB drop down has values if Employee is associated with one or more ULBs</t>
  </si>
  <si>
    <t>Employee should be able to select multiple ULBs</t>
  </si>
  <si>
    <t>Check whether Document name can be entered</t>
  </si>
  <si>
    <t>Employee should be able to enter Document name</t>
  </si>
  <si>
    <t>Check whether Document Category has drop down values in it</t>
  </si>
  <si>
    <t>Employee should be able to select category from dropdown</t>
  </si>
  <si>
    <t>Check whether Employee is able to Add new category by clicking on Add New Category button</t>
  </si>
  <si>
    <t>Employee should be able to Add new Category by clicking on Add New Category button</t>
  </si>
  <si>
    <t>Pending</t>
  </si>
  <si>
    <t>NOT IN SCOPE</t>
  </si>
  <si>
    <t>Check whether clicking on Add New Category button pop-up is diaplyed to enter new category</t>
  </si>
  <si>
    <t>Popup should display when clicked on Add new category button</t>
  </si>
  <si>
    <t>Check whether recently added category is displayed on drop down</t>
  </si>
  <si>
    <t>Category added by employee should display on Category dropdown</t>
  </si>
  <si>
    <t xml:space="preserve">Check whether Employee is able to add more than 140 characters on Documents Description </t>
  </si>
  <si>
    <t>Employee should be able to add only 140 characters in Document Description field</t>
  </si>
  <si>
    <t>Check whether "Only jpg, png, doc and pdf files. 5MB max file size." text is displayed below Document field</t>
  </si>
  <si>
    <t>"Only jpg, png, doc and pdf files. 5MB max file size." text should displayed below Document field</t>
  </si>
  <si>
    <t>Check whether user is able to enter link on Document link field</t>
  </si>
  <si>
    <t xml:space="preserve">Employee should be able to enter Document link </t>
  </si>
  <si>
    <t>Check whether (OR) is displayed between Document and Document link fields</t>
  </si>
  <si>
    <t>Employee should be able to add either Document file or Document link</t>
  </si>
  <si>
    <t>Check by clicking on Add Document button, the Document is submitted and a unique Document number is generated</t>
  </si>
  <si>
    <t xml:space="preserve">Unique Document ID should display on success screen when clicked on Submti button </t>
  </si>
  <si>
    <t>Check whether Document number is displayed in this format
Document ID format -  Doc - dd/mm/yyyy/&lt;4_digit_sequence&gt;</t>
  </si>
  <si>
    <t xml:space="preserve">Document ID should display in mentioned format </t>
  </si>
  <si>
    <t xml:space="preserve">Check whether Success screen is dispalyed after submitting Document </t>
  </si>
  <si>
    <t>Success screen should display when employee click on Submti button</t>
  </si>
  <si>
    <t>Check whether below mentioned things are displayed on Success screen:
Text - Document Uploaded Succesfully 
Document ID
Go Back to Home button</t>
  </si>
  <si>
    <t>Mentioned things should display on Success screen</t>
  </si>
  <si>
    <t>Check whether recently created document is displayed on Citizen and employee Document list page</t>
  </si>
  <si>
    <t>Recently created Dcument should display on Document inbox</t>
  </si>
  <si>
    <t>Check whether below mentioned things are displayed on Documents Inbox:
1. Documents card with New Document link
2. Search params - ULB, Document Name, Posted By, Search button, Clear Search button
3. Filters - Reset button, Document Category drop down, Apply button
4. Recetly created Documents</t>
  </si>
  <si>
    <t>Mentioned things should display on Documents Inbox screen</t>
  </si>
  <si>
    <t>Check wether search result is displayed according to selected Document Category</t>
  </si>
  <si>
    <t>Search result should display according to selected Doument category using Filters</t>
  </si>
  <si>
    <t>Check whether employee is able to select ULB if he has access to one or more ULBs</t>
  </si>
  <si>
    <t>Employee should be able to select ULB displayd in drop down</t>
  </si>
  <si>
    <t>Check whether employee is able to search Document by entering Document name</t>
  </si>
  <si>
    <t>Employee should be able to search using Document name</t>
  </si>
  <si>
    <t>Check whether employee is able to search Document by entering Employee name on Posted By field</t>
  </si>
  <si>
    <t>Employee should be able to search using  Employee name on Posted By field</t>
  </si>
  <si>
    <t>Check whether employee is bale to search Document using ULB, Document name and Posted By</t>
  </si>
  <si>
    <t>Employee should be able to search using ULB, Document name and Posted By</t>
  </si>
  <si>
    <t>Check whether Clear search is clearing entered params</t>
  </si>
  <si>
    <t>Entered fields should be cleared when clciked on Clear Search button</t>
  </si>
  <si>
    <t>Check whether below mentioned things are displayed on Search Results:
1. Document Name
2. Document Category
3. Attachment/Link
4. Posted By</t>
  </si>
  <si>
    <t>Mentioned things should display on Search results</t>
  </si>
  <si>
    <t>Check whether Document name is displayed in hypertext link and is functional</t>
  </si>
  <si>
    <t>Employee should eb able to click on Document name</t>
  </si>
  <si>
    <t>Check whether clicking on Document name navigates to Document Details page</t>
  </si>
  <si>
    <t>Screen should navigate to Document Details page when clicked on Document name</t>
  </si>
  <si>
    <t>Check whether Data entered while creating Document is displayed on Document Details Page</t>
  </si>
  <si>
    <t xml:space="preserve">Entered data while creating Docuemnt should display on Document details screen </t>
  </si>
  <si>
    <t>Check whether Action button is displayed on Documents View page</t>
  </si>
  <si>
    <t>Take Action button should display for every Dcoument</t>
  </si>
  <si>
    <t>Check whether Action button has option for Edit Document Details and Delete  the Document</t>
  </si>
  <si>
    <t xml:space="preserve">Employee should be able to edit or Delete the Document </t>
  </si>
  <si>
    <t>Check whether clicking on Edit Document Details option navigate to Edit Document screen</t>
  </si>
  <si>
    <t>Screen should naviagte to Edit Document screen when clicked on Edit option</t>
  </si>
  <si>
    <t>Check whether these things can be edited:
1. ULB
2. Document Name
3. Document Category
4. Attachments
5. Links</t>
  </si>
  <si>
    <t>Mentioned things can be edited</t>
  </si>
  <si>
    <t>Check whether updated values are displaye on Documents once Employee edit the Document</t>
  </si>
  <si>
    <t>Updated data should display when Employee modifies the Document</t>
  </si>
  <si>
    <t>Check if Employee is able to select more than one ULB while editing the document</t>
  </si>
  <si>
    <t>Employee should only be able to select one document while Editing</t>
  </si>
  <si>
    <t>Check whether clicking on Delete option shows pop-up for Deleting Document</t>
  </si>
  <si>
    <t>Popup should display when clicked on Delete button</t>
  </si>
  <si>
    <t>Check whether Pop-up shows below mwntioned things:
1. Title- Confirm Delete Document
2. Text- Please confirm if you want to delete &lt;Document Category&gt;
3. Buttons- Cancel and Yes, Delete 
4. Cross button</t>
  </si>
  <si>
    <t>Mentioned things should displayed</t>
  </si>
  <si>
    <t>Check whether Document once deleted is not listed on Document Inbox or Citizen Documents screen</t>
  </si>
  <si>
    <t>Documents that are deleted should not display on Documents Inbox or Citizen document page</t>
  </si>
  <si>
    <t>Citizen</t>
  </si>
  <si>
    <t>Check whether Documents section is displayed under Information and Updates section</t>
  </si>
  <si>
    <t>Documents should display on Information and updates section</t>
  </si>
  <si>
    <t>Check whether clicking on Documents, screen navigates to Documents page</t>
  </si>
  <si>
    <t>Screen should navigate to Documents page when clicked on Documents option</t>
  </si>
  <si>
    <t>Check whether below mentioned things are dispalyed on Documents page:
1. Document title
2. Search Bar
3. Categories with total count and (&gt;) button</t>
  </si>
  <si>
    <t>Mentioned things should display on Documents page</t>
  </si>
  <si>
    <t>Check whether proper count is displayed near Document Category</t>
  </si>
  <si>
    <t>Total count for Documents should display near documents title</t>
  </si>
  <si>
    <t>Check whether user is able to search Documents using search bar</t>
  </si>
  <si>
    <t>Citizen should be able to search douments by entering Category in Search bar</t>
  </si>
  <si>
    <t>Check whether category is suggested to user when user is searching Documents</t>
  </si>
  <si>
    <t xml:space="preserve">Dcuments category should be suggested when citizen is searching using partial text </t>
  </si>
  <si>
    <t>Check whether Clicking on Document category, screen navigates to respective category page</t>
  </si>
  <si>
    <t>Screen should navigate to Category page when clicked on Document category</t>
  </si>
  <si>
    <t xml:space="preserve">Check whether proper count is displayed near Category selected </t>
  </si>
  <si>
    <t>Total count for Documents for selected category should display near &lt;Category&gt; title</t>
  </si>
  <si>
    <t>Check whether Search bar is given on Category list page</t>
  </si>
  <si>
    <t>Citizen should be able to search douments by entering Document title in Search bar</t>
  </si>
  <si>
    <t>Check whether these things are displayed on each Document card:
1. An icon
2. Title of the document
3. Size of the file
4. Date uploaded
5. Description of the document
6. Action: View - this should view the document in the app
7. Action: Download -  This should download the file into users device.</t>
  </si>
  <si>
    <t>Mentioned things should display on Document card</t>
  </si>
  <si>
    <t>Check whether clciking on View button, document should view the document in the app</t>
  </si>
  <si>
    <t>This should view the document in the app</t>
  </si>
  <si>
    <t>Check whether clciking on Download button, document should be downloaded in users device</t>
  </si>
  <si>
    <t>This should download the file into users device.</t>
  </si>
  <si>
    <t>Check whether clicking on Link button, screen should navigate to new tab and mentioned link should open</t>
  </si>
  <si>
    <t>Entered link should open after clicking on link button</t>
  </si>
  <si>
    <t>Check whether clicking on Documents notification should navigate to View Document screen</t>
  </si>
  <si>
    <t>Screen should naviagte to selected document when clicked on Document card on Notification page</t>
  </si>
  <si>
    <t>Check whether recent Notification for New documents are dispalyed to citizen</t>
  </si>
  <si>
    <t>Recently added documents notification should display on Notifications screen</t>
  </si>
  <si>
    <t>Module</t>
  </si>
  <si>
    <t>https://digit-discuss.atlassian.net/browse/RAIN-3031</t>
  </si>
  <si>
    <t>https://digit-discuss.atlassian.net/browse/RAIN-3028</t>
  </si>
  <si>
    <t>Check if Employee is able to Broadcast public message to all users of the App</t>
  </si>
  <si>
    <t>Public Message Broadcasts</t>
  </si>
  <si>
    <t xml:space="preserve">Check if the Employee  can search for any message by entering any details of the message in the universal Search field. </t>
  </si>
  <si>
    <t>Check if the employees with access to public messages modules can view all public messages posted within the ULB they have access to</t>
  </si>
  <si>
    <t>Check whether following Parameters are displayed on Public Braodcast message Inbox:
1. Public message box with 'New Public Message' hyperlink text
2. ULB
3. Date Range
4. Message
5. Search
6. Clear Search</t>
  </si>
  <si>
    <t>Check whether clicking on Clear Search is clearing entered Search parameter</t>
  </si>
  <si>
    <t>Check whether Calendar icon is displayed and is functional on Date range field</t>
  </si>
  <si>
    <t xml:space="preserve">Check whether following Search filters are displayed on Filters section on Public Braodcast message Inbox:
1. Refresh button
2. Date Range
3. Status label with Checkbox (Active and Inactive)
4. Apply button
</t>
  </si>
  <si>
    <t>Check whether clicking on Refresh button, filters get resetted</t>
  </si>
  <si>
    <t>Check if the messages are displayed in below mentioned status:
1.ACTIVE
2.INACTIVE</t>
  </si>
  <si>
    <t>Check if the messages lying between to and from date comes under Active status.</t>
  </si>
  <si>
    <t>Check if the messages lying outside to and from date comes under InActive status.</t>
  </si>
  <si>
    <t xml:space="preserve">Check if the follwoing details are shown for each and every public Message :
1. Title
2. ULB Name
3. Start Date 
4. End Date
5. Posted By
6. Status 
7. Actions </t>
  </si>
  <si>
    <t>Check if the title of the message is clickable.</t>
  </si>
  <si>
    <t xml:space="preserve">Check if on Clicking on the title it redirects the user to the edit page of the public message.
</t>
  </si>
  <si>
    <t>Check if the ULB Name Column lists all the ULBs in which the message is applicable.</t>
  </si>
  <si>
    <t>Check if the employee can choose to sort the messages in ascending or descending order of the From date.</t>
  </si>
  <si>
    <t>Check if by default , the newest messages are displayed first.</t>
  </si>
  <si>
    <t xml:space="preserve">Check if Under posted By the  name of the employee who posted the message is displayed here.
</t>
  </si>
  <si>
    <t>Check whether by default recent Public messages are displayed on Inbox</t>
  </si>
  <si>
    <t>Check whether these fields are there on search Results on Inbox:
1. Message 
2. Posting date
3. Start Date
4. End date
5. Posted By 
6. Status</t>
  </si>
  <si>
    <t xml:space="preserve">Check whether user is able to navigate to next page using arrow button </t>
  </si>
  <si>
    <t>Check if for publishing new message , the following details should be filled :
1. ULB
1. Title
2. Message Content
3. Attachments
4. Display From Date
5. Display To Date
6. Add Message</t>
  </si>
  <si>
    <t>Check if the below details are mandatory for publishing the Public Message:
1.ULB
2. Title
3. Message Content
4.Display From Date
5.Display To Date</t>
  </si>
  <si>
    <t xml:space="preserve">Check if the below details are non-mandatory for publishing the Public Message:
1. Attachments
</t>
  </si>
  <si>
    <t>Check if by default ,the base ULB is selected while pusblishing the public message.</t>
  </si>
  <si>
    <t>Check if message content includes maximum of 500 characters.</t>
  </si>
  <si>
    <t>Check if some error message is thrown when tried to enter more than 500 characters of message content while publishing any public message.</t>
  </si>
  <si>
    <t xml:space="preserve">Check if the files can be uploaded for below mentioned types while publishing the message :
1.jpg
2.png
3.doc
4.pdf
</t>
  </si>
  <si>
    <t>Check if the maximum file limit is of 5MB.</t>
  </si>
  <si>
    <t>Check if the employee can edit an existing message by clicking on the edit icon against the message in the actions column.</t>
  </si>
  <si>
    <t>Check if the employee clicks on the edit icon, the edit screen opens with all the prefilled data.</t>
  </si>
  <si>
    <t>Check if the employee clicks on the delete icon associated with a public message, they will get an alert pop-up saying “Are you sure you want to delete this public message broadcast?</t>
  </si>
  <si>
    <t xml:space="preserve">Check for the Action buttons “Yes” and “No” on the pop up , if teh action button are clickable.
</t>
  </si>
  <si>
    <t xml:space="preserve">Check if the below mentioned scenario takes place if  Yes or No is selected
Yes: The status of the message is changed to deleted in the backend. The message will no longer be displayed on the public message notice screen.
No: The pop-up will close and the employee will be redirected to the public message notice screen.
</t>
  </si>
  <si>
    <t>Check if the citizen is able to view the message of Active status only.</t>
  </si>
  <si>
    <t>Check if the public messages are visible in the below mentioned screens:
1.Notification Screen
2. What's New SCreen</t>
  </si>
  <si>
    <t>Check if the citizen can view the files from the public messages.</t>
  </si>
  <si>
    <t>Check if Employee updates the message, updated details are displayed in citizen notificaion screen</t>
  </si>
  <si>
    <t>https://digit-discuss.atlassian.net/browse/RAIN-3021</t>
  </si>
  <si>
    <t>https://www.figma.com/file/AXXM9veAvX5IRazkhwbvqF/Digit-Design-System?node-id=3039%3A12276</t>
  </si>
  <si>
    <t>Check if the language selection screen UI Alignment is proper.</t>
  </si>
  <si>
    <t>Citizen Landing Page</t>
  </si>
  <si>
    <t>Check if the language selection options are enlisted in the radio button.</t>
  </si>
  <si>
    <t>Check if the Continue Button in the language selection screen is fucntional.</t>
  </si>
  <si>
    <r>
      <rPr>
        <rFont val="Arial"/>
        <color theme="1"/>
      </rPr>
      <t xml:space="preserve">Check if one language selection screen , we have a header as :
</t>
    </r>
    <r>
      <rPr>
        <rFont val="Arial"/>
        <i/>
        <color theme="1"/>
      </rPr>
      <t>"Choose Your Language"</t>
    </r>
  </si>
  <si>
    <t>Check if, once the user is logged out, it should redirect to Language selection page.</t>
  </si>
  <si>
    <t>https://digit-discuss.atlassian.net/browse/RAIN-3384</t>
  </si>
  <si>
    <t>https://www.figma.com/file/AXXM9veAvX5IRazkhwbvqF/Digit-Design-System?node-id=1700%3A10784</t>
  </si>
  <si>
    <t>Check if employee language selction page is properly aligned.</t>
  </si>
  <si>
    <t>Employee Landing Page</t>
  </si>
  <si>
    <t>Check if any of the language can be selected.</t>
  </si>
  <si>
    <t>Check if on selecting the language, the selected option gets highlighted to orange colour.</t>
  </si>
  <si>
    <t>Check if you can proceed to next page after selecting any of the language.</t>
  </si>
  <si>
    <t>Check if the Employee Login page includes the below mentioned fields:
1.Username
2.Password
3.City
4.Continue
5.Forgot Password</t>
  </si>
  <si>
    <t>Check if on entering worng credentials, validation error message should be thrown.</t>
  </si>
  <si>
    <t>Check if user is able to login on entering the correct credentials.</t>
  </si>
  <si>
    <t>Check if the below mentioned are functional :
1. Continue Button
2.Forgot Password</t>
  </si>
  <si>
    <t>Check if on click of forgot password, user can reset it by entering below mentioned field details :
1.Mobile Number
2.City</t>
  </si>
  <si>
    <t>Check if the Password reset page includes below mentioned details :
1.OTP
2.Enter New Password
3.Confirm New password
4.Change Password</t>
  </si>
  <si>
    <t>Check if you can proceed by entering wrong otp.</t>
  </si>
  <si>
    <t>Check if the UI alignment of forgot passwords screens are proper in both web and Mobile View.</t>
  </si>
  <si>
    <t>https://digit-discuss.atlassian.net/browse/RAIN-3022</t>
  </si>
  <si>
    <t>Check if the following cards are there in citizen landing page:
1.Citizen Services
2. Information and Update
3. What's New</t>
  </si>
  <si>
    <t>Check if the search bar is functional in Citizen Landing page and aligned properly.</t>
  </si>
  <si>
    <t>Check if the Images in the landing page are configurable according to MDMS,</t>
  </si>
  <si>
    <t>Check if the View All Option in below mentioend cards are functional:
1.Citizen Services
2. Information and Update
3. What's New</t>
  </si>
  <si>
    <t>Check if the Mobile View and web view is proper.</t>
  </si>
  <si>
    <t>https://digit-discuss.atlassian.net/browse/RAIN-3025</t>
  </si>
  <si>
    <t>Check if the respective module name is shown properly</t>
  </si>
  <si>
    <t>Citizen Home Page</t>
  </si>
  <si>
    <t>Check if the background Image for the respective property is shown in Module Details Screen.</t>
  </si>
  <si>
    <t>Check if the list of Items shown over the Module details page is according to the MDMS Config</t>
  </si>
  <si>
    <t>Check if the Banner Image is according to config added in MDMS.</t>
  </si>
  <si>
    <t>Check if the contact Information is there on Module  Details Screen:
1.Call Centre /Helpline
2.Citizen Service Centre</t>
  </si>
  <si>
    <r>
      <rPr/>
      <t xml:space="preserve">Check if the Below mentioned Details are there after contact Information on Module Details Screen for property Tax Module:
</t>
    </r>
    <r>
      <rPr>
        <color rgb="FF1155CC"/>
        <u/>
      </rPr>
      <t>1.</t>
    </r>
    <r>
      <rPr/>
      <t xml:space="preserve"> No of Property Asses this Year
2. Property Tax Amount Collected this year
3. Application Processing Time
4. Application Processing fee</t>
    </r>
  </si>
  <si>
    <t>https://docs.google.com/document/d/1-yaJBUr_vwGjuXgsKmBZH8B3liviwgy7s-hpUManiR0/edit</t>
  </si>
  <si>
    <t>Notification Approach</t>
  </si>
  <si>
    <t>Notifications</t>
  </si>
  <si>
    <t>Check if the below mentioned types of notifications are there : 
1.Notifications from service to take action
2.Notifications from service that are informative
3.Notification pushed by ULB employee
4.Notification when documents are added
5.Notification when events are added</t>
  </si>
  <si>
    <t>Google Chrome</t>
  </si>
  <si>
    <t>Check if the below are citizen specific Notifications being received : 
1.Action Required Notifications
2. Update Notification</t>
  </si>
  <si>
    <t>Check if Update Notification Include below mentioned Notification types for citizen specific:
1.Status Change
for TL,NOC,PGR modules</t>
  </si>
  <si>
    <t>Check if Action Required Notification Include below mentioned Notification types for citizen specific:
1.Payment
2.Feedback
3.Rating
4.Download
5.Remainder Based on Due Dates</t>
  </si>
  <si>
    <t>Check if citizen is able to  view the number of new notifications displayed against the notification icon.</t>
  </si>
  <si>
    <t>Check if citizen is able to view all types of notifications by clicking on the notification icon.</t>
  </si>
  <si>
    <t>Check if On the notification screen, only the latest “x” notifications are displayed.</t>
  </si>
  <si>
    <t>Check if citizen wants to see older notification , then citizen should be able to scroll down and find notifications.</t>
  </si>
  <si>
    <t>Check if the citizen is able to view maximum of x notifications on the home screen.</t>
  </si>
  <si>
    <t>Check if citizen clicks on View All then all the What's new notifications are displayed.</t>
  </si>
  <si>
    <t xml:space="preserve">Check if the Number of latest news and events are displayed against the news and events icon.
</t>
  </si>
  <si>
    <t>Check if the citizen is able to view all the news and events by clicking on the news and events icon</t>
  </si>
  <si>
    <t>Check if In the news and events screen, the  upcoming events are displayed first followed by the latest news.</t>
  </si>
  <si>
    <t>Check if the lapsed events are displayed among the news as per the date the event took place.</t>
  </si>
  <si>
    <t>Check if any demand is generated by the system, then citizen is able to see pay now button in citizen notification.</t>
  </si>
  <si>
    <t>Check if citizen clicks on the notification icon, they should be redirected to the notification screen</t>
  </si>
  <si>
    <t>Check if the citizen lands on the notification screen, the count of new notifications sets to zero irrespective of whether the citizen clicks on the individual notification or not.</t>
  </si>
  <si>
    <t>Notification Screen</t>
  </si>
  <si>
    <t xml:space="preserve">Check if the citizen clicks on a specific notification, then the citizen should be redirected to the screen associated with the notification
</t>
  </si>
  <si>
    <t xml:space="preserve">When a demand is generated by the system, the citizen receives a notification with the Action button to “Pay Now”.
Check if  citizen clicks on “Pay Now”, they get redirected to the bill that generated the notification where the citizen has the option to Pay.
</t>
  </si>
  <si>
    <t>When the citizen receives a notification that the status of an application has been changed, then check if on clicking on the notification it  redirects the citizen to the application</t>
  </si>
  <si>
    <t>Check if the general Public messages opens in the pop up.</t>
  </si>
  <si>
    <t>Check if user is able to view and download the attachment from the pop up if any.</t>
  </si>
  <si>
    <t>Check if the citizen clicks on service specific public message, then they are redirected to the service home screen where the notification is displayed.</t>
  </si>
  <si>
    <t>What’s New</t>
  </si>
  <si>
    <t xml:space="preserve">Check When the citizen clicks on the Action button, the citizen gets redirected to the action page. </t>
  </si>
  <si>
    <t>Check Once the action has been completed, the notification is no longer in the What’s New section</t>
  </si>
  <si>
    <t>Reminder Notifications</t>
  </si>
  <si>
    <t>Check if the Remainder notification includes the due date.</t>
  </si>
  <si>
    <t xml:space="preserve">Check if these notification are only appearing in the notifications section and What’s New section
</t>
  </si>
  <si>
    <t>Payment Reminder Notifications</t>
  </si>
  <si>
    <t xml:space="preserve">Check if the citizen receives the  reminder notifications of payment from “x” days prior to the due date </t>
  </si>
  <si>
    <t>Check if the citizen sees the overdue notification in the What’s New section.</t>
  </si>
  <si>
    <t>Check if over due notification is displayed till the payment is made.</t>
  </si>
  <si>
    <t>https://digit-discuss.atlassian.net/browse/RAIN-3032</t>
  </si>
  <si>
    <t>https://digit-discuss.atlassian.net/browse/RAIN-3029</t>
  </si>
  <si>
    <t>Check whether Event option is there on Information and Updates section</t>
  </si>
  <si>
    <t>Events</t>
  </si>
  <si>
    <t>Check whether clicking on Events, screen will navigates to Events page</t>
  </si>
  <si>
    <t>Check if the following details are dispalyed on the events screen:
1.Date Range
2.Event Title
3.Location
4.Timing(From and To Range)</t>
  </si>
  <si>
    <t>Check if on the Events page, its shows the total no of events count details.</t>
  </si>
  <si>
    <t>Check if Back Button is there on the Events page and is functional.</t>
  </si>
  <si>
    <t>Check if on click on title, it shows the event details page.</t>
  </si>
  <si>
    <t>Events detailed description is there on the event details page along with the date , title , message content, timing, date range.</t>
  </si>
  <si>
    <t>Check if only respective event's event details is shown on click of title.</t>
  </si>
  <si>
    <t>Check whether the events are listed in upcoming order of Dates</t>
  </si>
  <si>
    <t>Check whether on clicking Get Direction button, map screen popups with entered location</t>
  </si>
  <si>
    <t>Check whether following Parameters are displayed on Events Inbox:
1. Events box with 'New Event' hyperlink text
2. ULB
3. Date Range
4. Message
5. Search
6. Clear Search</t>
  </si>
  <si>
    <t>Check if the messages are displayed in below mentioned status:
1.ACTIVE - In Green colour
2.INACTIVE - In Red colour</t>
  </si>
  <si>
    <t>Check whether these fields are there on search Results on Inbox:
1. Event Name 
2. Event Category
3. Start Date
4. End date
5. Posted By 
6. Status</t>
  </si>
  <si>
    <t>Check whether Event name is displayed on Hyperlink text and is functional</t>
  </si>
  <si>
    <t>Check whether clicking on Event name navigates user to Event Details page</t>
  </si>
  <si>
    <t>Check whether user is able to edit the Event which is active</t>
  </si>
  <si>
    <t>Check whether all fields are editable on edit Event page</t>
  </si>
  <si>
    <t>Check if Employee B ULB  is able to edit the event which was created by Employee A</t>
  </si>
  <si>
    <t>Check if Employee B ULB  is able to Delete the event which was created by Employee A</t>
  </si>
  <si>
    <t>Check whether clicking on New Event navigates to 'Add New Event' Page</t>
  </si>
  <si>
    <t>Check whether following fields are there on Add New Event page:
1. ULB
2. Event Name
3. Event Category
4. Description
5. Event From date
6. Event To Date
7. Event From Time
8. Event To Time
9. Event Address
10. Pick Event Location from the Map
11. Organizer Name
12. Entry Fee
13. Create Event Button</t>
  </si>
  <si>
    <t>Check whether ULB has drop values values in it</t>
  </si>
  <si>
    <t>Check whether Event Category has drop values values in it</t>
  </si>
  <si>
    <t>Check whetehr user is able to remove added category by clicking on 'X' button</t>
  </si>
  <si>
    <t>Check whether 'Description (Max Char limit : 500)' this text is displayed under Input box for Descripton field</t>
  </si>
  <si>
    <t>Check whetehr Event From and TO date has calendar icon and is functional</t>
  </si>
  <si>
    <t>Check whether Event From and To time has clock icon and is functional</t>
  </si>
  <si>
    <t>Check whether user is able to select location from Map</t>
  </si>
  <si>
    <t>Check whether validation is display if char value is entered on Entry Fee field</t>
  </si>
  <si>
    <t>Check whether recently created event is displyed on Inbox as Active status</t>
  </si>
  <si>
    <t>Check whether notification is trggered to citizen when new event is created</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</si>
</sst>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sz val="11.0"/>
      <color rgb="FFFFFFFF"/>
      <name val="Calibri"/>
    </font>
    <font/>
    <font>
      <color theme="1"/>
      <name val="Arial"/>
    </font>
    <font>
      <b/>
      <color theme="1"/>
      <name val="Arial"/>
    </font>
    <font>
      <sz val="11.0"/>
      <color theme="1"/>
      <name val="Calibri"/>
    </font>
    <font>
      <color rgb="FF000000"/>
      <name val="Arial"/>
    </font>
    <font>
      <b/>
      <i/>
      <sz val="14.0"/>
      <color rgb="FFFFFFFF"/>
      <name val="Calibri"/>
    </font>
    <font>
      <i/>
      <color theme="1"/>
      <name val="Calibri"/>
    </font>
    <font>
      <b/>
      <sz val="12.0"/>
      <color rgb="FFFFFFFF"/>
      <name val="Calibri"/>
    </font>
    <font>
      <u/>
      <color rgb="FF0000FF"/>
    </font>
    <font>
      <sz val="11.0"/>
      <color theme="1"/>
      <name val="Arial"/>
    </font>
    <font>
      <u/>
      <color rgb="FF1155CC"/>
    </font>
    <font>
      <color rgb="FFFFFFFF"/>
      <name val="Arial"/>
    </font>
    <font>
      <u/>
      <color rgb="FF0000FF"/>
    </font>
    <font>
      <u/>
      <color rgb="FF0000FF"/>
    </font>
    <font>
      <b/>
      <u/>
      <color rgb="FF0000FF"/>
    </font>
    <font>
      <sz val="14.0"/>
      <color rgb="FF434343"/>
      <name val="Arial"/>
    </font>
    <font>
      <sz val="12.0"/>
      <color theme="1"/>
      <name val="Arial"/>
    </font>
    <font>
      <b/>
      <u/>
      <color rgb="FF0000FF"/>
    </font>
  </fonts>
  <fills count="9">
    <fill>
      <patternFill patternType="none"/>
    </fill>
    <fill>
      <patternFill patternType="lightGray"/>
    </fill>
    <fill>
      <patternFill patternType="solid">
        <fgColor rgb="FF073763"/>
        <bgColor rgb="FF073763"/>
      </patternFill>
    </fill>
    <fill>
      <patternFill patternType="solid">
        <fgColor rgb="FF8E7CC3"/>
        <bgColor rgb="FF8E7CC3"/>
      </patternFill>
    </fill>
    <fill>
      <patternFill patternType="solid">
        <fgColor rgb="FFB6D7A8"/>
        <bgColor rgb="FFB6D7A8"/>
      </patternFill>
    </fill>
    <fill>
      <patternFill patternType="solid">
        <fgColor rgb="FFFFFFFF"/>
        <bgColor rgb="FFFFFFFF"/>
      </patternFill>
    </fill>
    <fill>
      <patternFill patternType="solid">
        <fgColor rgb="FF0B5394"/>
        <bgColor rgb="FF0B5394"/>
      </patternFill>
    </fill>
    <fill>
      <patternFill patternType="solid">
        <fgColor rgb="FFFFE599"/>
        <bgColor rgb="FFFFE599"/>
      </patternFill>
    </fill>
    <fill>
      <patternFill patternType="solid">
        <fgColor rgb="FF9FC5E8"/>
        <bgColor rgb="FF9FC5E8"/>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2" fontId="3" numFmtId="0" xfId="0" applyAlignment="1" applyBorder="1" applyFont="1">
      <alignment vertical="bottom"/>
    </xf>
    <xf borderId="1" fillId="2" fontId="3" numFmtId="0" xfId="0" applyAlignment="1" applyBorder="1" applyFont="1">
      <alignment vertical="bottom"/>
    </xf>
    <xf borderId="4" fillId="0" fontId="2" numFmtId="0" xfId="0" applyBorder="1" applyFont="1"/>
    <xf borderId="3" fillId="3" fontId="1" numFmtId="0" xfId="0" applyAlignment="1" applyBorder="1" applyFill="1" applyFont="1">
      <alignment horizontal="center" shrinkToFit="0" vertical="bottom" wrapText="1"/>
    </xf>
    <xf borderId="3" fillId="3" fontId="1" numFmtId="0" xfId="0" applyAlignment="1" applyBorder="1" applyFont="1">
      <alignment horizontal="center" readingOrder="0" shrinkToFit="0" vertical="bottom" wrapText="1"/>
    </xf>
    <xf borderId="3" fillId="3" fontId="1" numFmtId="0" xfId="0" applyAlignment="1" applyBorder="1" applyFont="1">
      <alignment horizontal="center" shrinkToFit="0" vertical="bottom" wrapText="1"/>
    </xf>
    <xf borderId="0" fillId="0" fontId="3" numFmtId="0" xfId="0" applyAlignment="1" applyFont="1">
      <alignment shrinkToFit="0" wrapText="1"/>
    </xf>
    <xf borderId="0" fillId="0" fontId="3" numFmtId="0" xfId="0" applyFont="1"/>
    <xf borderId="3" fillId="4" fontId="4" numFmtId="0" xfId="0" applyAlignment="1" applyBorder="1" applyFill="1" applyFont="1">
      <alignment readingOrder="0" shrinkToFit="0" wrapText="1"/>
    </xf>
    <xf borderId="3" fillId="4" fontId="3" numFmtId="0" xfId="0" applyAlignment="1" applyBorder="1" applyFont="1">
      <alignment shrinkToFit="0" wrapText="1"/>
    </xf>
    <xf borderId="3" fillId="4" fontId="3" numFmtId="0" xfId="0" applyBorder="1" applyFont="1"/>
    <xf borderId="0" fillId="4" fontId="3" numFmtId="0" xfId="0" applyFont="1"/>
    <xf borderId="3" fillId="0" fontId="3" numFmtId="0" xfId="0" applyAlignment="1" applyBorder="1" applyFont="1">
      <alignment readingOrder="0" shrinkToFit="0" wrapText="1"/>
    </xf>
    <xf borderId="3" fillId="0" fontId="3" numFmtId="0" xfId="0" applyAlignment="1" applyBorder="1" applyFont="1">
      <alignment readingOrder="0"/>
    </xf>
    <xf borderId="3" fillId="0" fontId="5" numFmtId="0" xfId="0" applyAlignment="1" applyBorder="1" applyFont="1">
      <alignment readingOrder="0" shrinkToFit="0" wrapText="1"/>
    </xf>
    <xf borderId="3" fillId="0" fontId="3" numFmtId="0" xfId="0" applyAlignment="1" applyBorder="1" applyFont="1">
      <alignment vertical="bottom"/>
    </xf>
    <xf borderId="3" fillId="0" fontId="3" numFmtId="0" xfId="0" applyBorder="1" applyFont="1"/>
    <xf borderId="3" fillId="5" fontId="3" numFmtId="0" xfId="0" applyAlignment="1" applyBorder="1" applyFill="1" applyFont="1">
      <alignment readingOrder="0" shrinkToFit="0" wrapText="1"/>
    </xf>
    <xf borderId="3" fillId="0" fontId="4" numFmtId="0" xfId="0" applyAlignment="1" applyBorder="1" applyFont="1">
      <alignment readingOrder="0"/>
    </xf>
    <xf borderId="3" fillId="0" fontId="3" numFmtId="0" xfId="0" applyAlignment="1" applyBorder="1" applyFont="1">
      <alignment shrinkToFit="0" wrapText="1"/>
    </xf>
    <xf borderId="3" fillId="4" fontId="5" numFmtId="0" xfId="0" applyAlignment="1" applyBorder="1" applyFont="1">
      <alignment readingOrder="0" shrinkToFit="0" wrapText="1"/>
    </xf>
    <xf borderId="3" fillId="5" fontId="6" numFmtId="0" xfId="0" applyAlignment="1" applyBorder="1" applyFont="1">
      <alignment horizontal="left" readingOrder="0"/>
    </xf>
    <xf borderId="1" fillId="6" fontId="7" numFmtId="0" xfId="0" applyAlignment="1" applyBorder="1" applyFill="1" applyFont="1">
      <alignment horizontal="center" shrinkToFit="0" vertical="bottom" wrapText="1"/>
    </xf>
    <xf borderId="3" fillId="6" fontId="8" numFmtId="0" xfId="0" applyAlignment="1" applyBorder="1" applyFont="1">
      <alignment vertical="bottom"/>
    </xf>
    <xf borderId="3" fillId="6" fontId="7" numFmtId="0" xfId="0" applyAlignment="1" applyBorder="1" applyFont="1">
      <alignment horizontal="center" shrinkToFit="0" vertical="bottom" wrapText="1"/>
    </xf>
    <xf borderId="3" fillId="3" fontId="9" numFmtId="0" xfId="0" applyAlignment="1" applyBorder="1" applyFont="1">
      <alignment horizontal="center" shrinkToFit="0" vertical="bottom" wrapText="1"/>
    </xf>
    <xf borderId="3" fillId="3" fontId="9" numFmtId="0" xfId="0" applyAlignment="1" applyBorder="1" applyFont="1">
      <alignment horizontal="center" readingOrder="0" shrinkToFit="0" vertical="bottom" wrapText="1"/>
    </xf>
    <xf borderId="3" fillId="0" fontId="10" numFmtId="0" xfId="0" applyAlignment="1" applyBorder="1" applyFont="1">
      <alignment readingOrder="0" shrinkToFit="0" wrapText="1"/>
    </xf>
    <xf borderId="3" fillId="0" fontId="11" numFmtId="0" xfId="0" applyAlignment="1" applyBorder="1" applyFont="1">
      <alignment readingOrder="0"/>
    </xf>
    <xf borderId="3" fillId="0" fontId="3" numFmtId="0" xfId="0" applyAlignment="1" applyBorder="1" applyFont="1">
      <alignment shrinkToFit="0" vertical="bottom" wrapText="1"/>
    </xf>
    <xf borderId="2" fillId="0" fontId="3" numFmtId="0" xfId="0" applyAlignment="1" applyBorder="1" applyFont="1">
      <alignment vertical="bottom"/>
    </xf>
    <xf borderId="5" fillId="0" fontId="3" numFmtId="0" xfId="0" applyAlignment="1" applyBorder="1" applyFont="1">
      <alignment shrinkToFit="0" vertical="bottom" wrapText="1"/>
    </xf>
    <xf borderId="6" fillId="0" fontId="3" numFmtId="0" xfId="0" applyAlignment="1" applyBorder="1" applyFont="1">
      <alignment vertical="bottom"/>
    </xf>
    <xf borderId="5" fillId="0" fontId="3" numFmtId="0" xfId="0" applyAlignment="1" applyBorder="1" applyFont="1">
      <alignment readingOrder="0" shrinkToFit="0" wrapText="1"/>
    </xf>
    <xf borderId="6" fillId="0" fontId="3" numFmtId="0" xfId="0" applyAlignment="1" applyBorder="1" applyFont="1">
      <alignment readingOrder="0" vertical="bottom"/>
    </xf>
    <xf borderId="3" fillId="0" fontId="12" numFmtId="0" xfId="0" applyAlignment="1" applyBorder="1" applyFont="1">
      <alignment readingOrder="0"/>
    </xf>
    <xf borderId="3" fillId="0" fontId="13" numFmtId="0" xfId="0" applyBorder="1" applyFont="1"/>
    <xf borderId="3" fillId="0" fontId="11" numFmtId="0" xfId="0" applyBorder="1" applyFont="1"/>
    <xf borderId="3" fillId="5" fontId="11" numFmtId="0" xfId="0" applyBorder="1" applyFont="1"/>
    <xf borderId="1" fillId="7" fontId="3" numFmtId="0" xfId="0" applyBorder="1" applyFill="1" applyFont="1"/>
    <xf borderId="4" fillId="7" fontId="3" numFmtId="0" xfId="0" applyBorder="1" applyFont="1"/>
    <xf borderId="3" fillId="7" fontId="5" numFmtId="0" xfId="0" applyAlignment="1" applyBorder="1" applyFont="1">
      <alignment readingOrder="0" shrinkToFit="0" wrapText="1"/>
    </xf>
    <xf borderId="3" fillId="7" fontId="3" numFmtId="0" xfId="0" applyBorder="1" applyFont="1"/>
    <xf borderId="2" fillId="7" fontId="3" numFmtId="0" xfId="0" applyBorder="1" applyFont="1"/>
    <xf borderId="3" fillId="0" fontId="14" numFmtId="0" xfId="0" applyAlignment="1" applyBorder="1" applyFont="1">
      <alignment readingOrder="0"/>
    </xf>
    <xf borderId="3" fillId="0" fontId="15" numFmtId="0" xfId="0" applyAlignment="1" applyBorder="1" applyFont="1">
      <alignment readingOrder="0" shrinkToFit="0" wrapText="1"/>
    </xf>
    <xf borderId="3" fillId="8" fontId="16" numFmtId="0" xfId="0" applyAlignment="1" applyBorder="1" applyFill="1" applyFont="1">
      <alignment readingOrder="0"/>
    </xf>
    <xf borderId="3" fillId="8" fontId="4" numFmtId="0" xfId="0" applyAlignment="1" applyBorder="1" applyFont="1">
      <alignment readingOrder="0"/>
    </xf>
    <xf borderId="3" fillId="0" fontId="17" numFmtId="0" xfId="0" applyAlignment="1" applyBorder="1" applyFont="1">
      <alignment readingOrder="0"/>
    </xf>
    <xf borderId="3" fillId="0" fontId="18" numFmtId="0" xfId="0" applyAlignment="1" applyBorder="1" applyFont="1">
      <alignment readingOrder="0" shrinkToFit="0" wrapText="1"/>
    </xf>
    <xf borderId="3" fillId="0" fontId="18" numFmtId="0" xfId="0" applyAlignment="1" applyBorder="1" applyFont="1">
      <alignment readingOrder="0"/>
    </xf>
    <xf borderId="3" fillId="0" fontId="19" numFmtId="0" xfId="0" applyAlignment="1" applyBorder="1" applyFont="1">
      <alignment readingOrder="0" shrinkToFit="0" wrapText="1"/>
    </xf>
    <xf borderId="6" fillId="0" fontId="3" numFmtId="0" xfId="0" applyAlignment="1" applyBorder="1" applyFont="1">
      <alignment readingOrder="0"/>
    </xf>
    <xf borderId="3" fillId="0" fontId="4" numFmtId="0" xfId="0" applyAlignment="1" applyBorder="1" applyFont="1">
      <alignment readingOrder="0" shrinkToFit="0" wrapText="1"/>
    </xf>
    <xf borderId="3" fillId="7" fontId="4" numFmtId="0" xfId="0" applyAlignment="1" applyBorder="1" applyFont="1">
      <alignment readingOrder="0" shrinkToFit="0" wrapText="1"/>
    </xf>
    <xf borderId="3" fillId="7" fontId="3" numFmtId="0" xfId="0" applyAlignment="1" applyBorder="1" applyFont="1">
      <alignment readingOrder="0"/>
    </xf>
    <xf borderId="6" fillId="7" fontId="3" numFmtId="0" xfId="0" applyAlignment="1" applyBorder="1" applyFont="1">
      <alignment readingOrder="0"/>
    </xf>
    <xf borderId="6" fillId="7" fontId="3" numFmtId="0" xfId="0" applyAlignment="1" applyBorder="1" applyFont="1">
      <alignment vertical="bottom"/>
    </xf>
    <xf borderId="3" fillId="0" fontId="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igit-discuss.atlassian.net/browse/RAIN-3031" TargetMode="External"/><Relationship Id="rId2" Type="http://schemas.openxmlformats.org/officeDocument/2006/relationships/hyperlink" Target="https://digit-discuss.atlassian.net/browse/RAIN-3028"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igit-discuss.atlassian.net/browse/RAIN-3021" TargetMode="External"/><Relationship Id="rId2" Type="http://schemas.openxmlformats.org/officeDocument/2006/relationships/hyperlink" Target="https://www.figma.com/file/AXXM9veAvX5IRazkhwbvqF/Digit-Design-System?node-id=3039%3A12276" TargetMode="External"/><Relationship Id="rId3" Type="http://schemas.openxmlformats.org/officeDocument/2006/relationships/hyperlink" Target="https://digit-discuss.atlassian.net/browse/RAIN-3384" TargetMode="External"/><Relationship Id="rId4" Type="http://schemas.openxmlformats.org/officeDocument/2006/relationships/hyperlink" Target="https://www.figma.com/file/AXXM9veAvX5IRazkhwbvqF/Digit-Design-System?node-id=1700%3A10784" TargetMode="External"/><Relationship Id="rId9" Type="http://schemas.openxmlformats.org/officeDocument/2006/relationships/drawing" Target="../drawings/drawing3.xml"/><Relationship Id="rId5" Type="http://schemas.openxmlformats.org/officeDocument/2006/relationships/hyperlink" Target="https://digit-discuss.atlassian.net/browse/RAIN-3022" TargetMode="External"/><Relationship Id="rId6" Type="http://schemas.openxmlformats.org/officeDocument/2006/relationships/hyperlink" Target="https://www.figma.com/file/AXXM9veAvX5IRazkhwbvqF/Digit-Design-System?node-id=3039%3A12276" TargetMode="External"/><Relationship Id="rId7" Type="http://schemas.openxmlformats.org/officeDocument/2006/relationships/hyperlink" Target="https://digit-discuss.atlassian.net/browse/RAIN-3025" TargetMode="External"/><Relationship Id="rId8" Type="http://schemas.openxmlformats.org/officeDocument/2006/relationships/hyperlink" Target="http://1.no/"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yaJBUr_vwGjuXgsKmBZH8B3liviwgy7s-hpUManiR0/edit" TargetMode="External"/><Relationship Id="rId2" Type="http://schemas.openxmlformats.org/officeDocument/2006/relationships/hyperlink" Target="https://digit-discuss.atlassian.net/browse/RAIN-3028"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igit-discuss.atlassian.net/browse/RAIN-3032" TargetMode="External"/><Relationship Id="rId2" Type="http://schemas.openxmlformats.org/officeDocument/2006/relationships/hyperlink" Target="https://digit-discuss.atlassian.net/browse/RAIN-3029"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1.43"/>
    <col customWidth="1" min="2" max="2" width="41.71"/>
    <col customWidth="1" min="3" max="3" width="13.14"/>
    <col customWidth="1" min="4" max="4" width="17.71"/>
    <col customWidth="1" min="5" max="5" width="25.71"/>
    <col customWidth="1" min="6" max="6" width="16.57"/>
    <col customWidth="1" min="7" max="7" width="15.86"/>
  </cols>
  <sheetData>
    <row r="1">
      <c r="A1" s="1" t="s">
        <v>0</v>
      </c>
      <c r="B1" s="2"/>
      <c r="C1" s="3"/>
      <c r="D1" s="3"/>
      <c r="E1" s="3"/>
      <c r="F1" s="3"/>
      <c r="G1" s="4" t="s">
        <v>1</v>
      </c>
      <c r="H1" s="5"/>
      <c r="I1" s="2"/>
      <c r="J1" s="3"/>
      <c r="K1" s="3"/>
    </row>
    <row r="2">
      <c r="A2" s="6" t="s">
        <v>2</v>
      </c>
      <c r="B2" s="6" t="s">
        <v>3</v>
      </c>
      <c r="C2" s="6" t="s">
        <v>4</v>
      </c>
      <c r="D2" s="7" t="s">
        <v>5</v>
      </c>
      <c r="E2" s="8" t="s">
        <v>6</v>
      </c>
      <c r="F2" s="8" t="s">
        <v>7</v>
      </c>
      <c r="G2" s="8" t="s">
        <v>8</v>
      </c>
      <c r="H2" s="6" t="s">
        <v>9</v>
      </c>
      <c r="I2" s="6" t="s">
        <v>10</v>
      </c>
      <c r="J2" s="6" t="s">
        <v>11</v>
      </c>
      <c r="K2" s="6" t="s">
        <v>12</v>
      </c>
    </row>
    <row r="3">
      <c r="A3" s="9"/>
      <c r="B3" s="9"/>
      <c r="C3" s="10"/>
      <c r="D3" s="10"/>
      <c r="J3" s="10"/>
    </row>
    <row r="4">
      <c r="A4" s="11" t="s">
        <v>13</v>
      </c>
      <c r="B4" s="12"/>
      <c r="C4" s="13"/>
      <c r="D4" s="13"/>
      <c r="E4" s="13"/>
      <c r="F4" s="13"/>
      <c r="G4" s="13"/>
      <c r="H4" s="13"/>
      <c r="I4" s="13"/>
      <c r="J4" s="13"/>
      <c r="K4" s="14"/>
    </row>
    <row r="5">
      <c r="A5" s="15" t="s">
        <v>14</v>
      </c>
      <c r="B5" s="15" t="s">
        <v>15</v>
      </c>
      <c r="C5" s="16" t="s">
        <v>16</v>
      </c>
      <c r="D5" s="16" t="s">
        <v>17</v>
      </c>
      <c r="E5" s="17" t="s">
        <v>18</v>
      </c>
      <c r="F5" s="18"/>
      <c r="G5" s="19"/>
      <c r="H5" s="16" t="s">
        <v>17</v>
      </c>
      <c r="I5" s="19"/>
      <c r="J5" s="16" t="s">
        <v>19</v>
      </c>
      <c r="K5" s="19"/>
    </row>
    <row r="6">
      <c r="A6" s="15" t="s">
        <v>20</v>
      </c>
      <c r="B6" s="15" t="s">
        <v>21</v>
      </c>
      <c r="C6" s="16" t="s">
        <v>22</v>
      </c>
      <c r="D6" s="16" t="s">
        <v>17</v>
      </c>
      <c r="E6" s="17" t="s">
        <v>18</v>
      </c>
      <c r="F6" s="18"/>
      <c r="G6" s="19"/>
      <c r="H6" s="16" t="s">
        <v>17</v>
      </c>
      <c r="I6" s="19"/>
      <c r="J6" s="16" t="s">
        <v>19</v>
      </c>
      <c r="K6" s="19"/>
    </row>
    <row r="7">
      <c r="A7" s="15" t="s">
        <v>23</v>
      </c>
      <c r="B7" s="15" t="s">
        <v>24</v>
      </c>
      <c r="C7" s="16" t="s">
        <v>16</v>
      </c>
      <c r="D7" s="16" t="s">
        <v>17</v>
      </c>
      <c r="E7" s="17" t="s">
        <v>18</v>
      </c>
      <c r="F7" s="18"/>
      <c r="G7" s="19"/>
      <c r="H7" s="19"/>
      <c r="I7" s="19"/>
      <c r="J7" s="16" t="s">
        <v>19</v>
      </c>
      <c r="K7" s="19"/>
    </row>
    <row r="8">
      <c r="A8" s="15" t="s">
        <v>25</v>
      </c>
      <c r="B8" s="15" t="s">
        <v>26</v>
      </c>
      <c r="C8" s="16" t="s">
        <v>16</v>
      </c>
      <c r="D8" s="16" t="s">
        <v>17</v>
      </c>
      <c r="E8" s="17" t="s">
        <v>18</v>
      </c>
      <c r="F8" s="18"/>
      <c r="G8" s="19"/>
      <c r="H8" s="16" t="s">
        <v>17</v>
      </c>
      <c r="I8" s="19"/>
      <c r="J8" s="16" t="s">
        <v>19</v>
      </c>
      <c r="K8" s="19"/>
    </row>
    <row r="9">
      <c r="A9" s="15" t="s">
        <v>27</v>
      </c>
      <c r="B9" s="15" t="s">
        <v>28</v>
      </c>
      <c r="C9" s="16" t="s">
        <v>22</v>
      </c>
      <c r="D9" s="16" t="s">
        <v>17</v>
      </c>
      <c r="E9" s="17" t="s">
        <v>18</v>
      </c>
      <c r="F9" s="18"/>
      <c r="G9" s="19"/>
      <c r="H9" s="16" t="s">
        <v>17</v>
      </c>
      <c r="I9" s="19"/>
      <c r="J9" s="16" t="s">
        <v>19</v>
      </c>
      <c r="K9" s="19"/>
    </row>
    <row r="10">
      <c r="A10" s="15" t="s">
        <v>29</v>
      </c>
      <c r="B10" s="15" t="s">
        <v>30</v>
      </c>
      <c r="C10" s="16" t="s">
        <v>16</v>
      </c>
      <c r="D10" s="16" t="s">
        <v>17</v>
      </c>
      <c r="E10" s="17" t="s">
        <v>18</v>
      </c>
      <c r="F10" s="18"/>
      <c r="G10" s="19"/>
      <c r="H10" s="16" t="s">
        <v>17</v>
      </c>
      <c r="I10" s="19"/>
      <c r="J10" s="16" t="s">
        <v>19</v>
      </c>
      <c r="K10" s="19"/>
    </row>
    <row r="11">
      <c r="A11" s="20" t="s">
        <v>31</v>
      </c>
      <c r="B11" s="15" t="s">
        <v>32</v>
      </c>
      <c r="C11" s="16" t="s">
        <v>16</v>
      </c>
      <c r="D11" s="16" t="s">
        <v>17</v>
      </c>
      <c r="E11" s="17" t="s">
        <v>18</v>
      </c>
      <c r="F11" s="18"/>
      <c r="G11" s="19"/>
      <c r="H11" s="16" t="s">
        <v>17</v>
      </c>
      <c r="I11" s="19"/>
      <c r="J11" s="16" t="s">
        <v>19</v>
      </c>
      <c r="K11" s="19"/>
    </row>
    <row r="12">
      <c r="A12" s="15" t="s">
        <v>33</v>
      </c>
      <c r="B12" s="15" t="s">
        <v>34</v>
      </c>
      <c r="C12" s="16" t="s">
        <v>22</v>
      </c>
      <c r="D12" s="16" t="s">
        <v>17</v>
      </c>
      <c r="E12" s="17" t="s">
        <v>18</v>
      </c>
      <c r="F12" s="18"/>
      <c r="G12" s="19"/>
      <c r="H12" s="19"/>
      <c r="I12" s="19"/>
      <c r="J12" s="16" t="s">
        <v>19</v>
      </c>
      <c r="K12" s="19"/>
    </row>
    <row r="13">
      <c r="A13" s="15" t="s">
        <v>35</v>
      </c>
      <c r="B13" s="15" t="s">
        <v>36</v>
      </c>
      <c r="C13" s="16" t="s">
        <v>22</v>
      </c>
      <c r="D13" s="16" t="s">
        <v>17</v>
      </c>
      <c r="E13" s="17" t="s">
        <v>18</v>
      </c>
      <c r="F13" s="18"/>
      <c r="G13" s="19"/>
      <c r="H13" s="16" t="s">
        <v>17</v>
      </c>
      <c r="I13" s="19"/>
      <c r="J13" s="16" t="s">
        <v>19</v>
      </c>
      <c r="K13" s="19"/>
    </row>
    <row r="14">
      <c r="A14" s="15" t="s">
        <v>37</v>
      </c>
      <c r="B14" s="15" t="s">
        <v>38</v>
      </c>
      <c r="C14" s="16" t="s">
        <v>22</v>
      </c>
      <c r="D14" s="16" t="s">
        <v>17</v>
      </c>
      <c r="E14" s="17" t="s">
        <v>18</v>
      </c>
      <c r="F14" s="18"/>
      <c r="G14" s="19"/>
      <c r="H14" s="16" t="s">
        <v>17</v>
      </c>
      <c r="I14" s="19"/>
      <c r="J14" s="16" t="s">
        <v>19</v>
      </c>
      <c r="K14" s="19"/>
    </row>
    <row r="15">
      <c r="A15" s="15" t="s">
        <v>39</v>
      </c>
      <c r="B15" s="15" t="s">
        <v>40</v>
      </c>
      <c r="C15" s="16" t="s">
        <v>22</v>
      </c>
      <c r="D15" s="16" t="s">
        <v>17</v>
      </c>
      <c r="E15" s="17" t="s">
        <v>18</v>
      </c>
      <c r="F15" s="18"/>
      <c r="G15" s="19"/>
      <c r="H15" s="19"/>
      <c r="I15" s="19"/>
      <c r="J15" s="16" t="s">
        <v>19</v>
      </c>
      <c r="K15" s="19"/>
    </row>
    <row r="16">
      <c r="A16" s="15" t="s">
        <v>41</v>
      </c>
      <c r="B16" s="15" t="s">
        <v>42</v>
      </c>
      <c r="C16" s="16" t="s">
        <v>22</v>
      </c>
      <c r="D16" s="16" t="s">
        <v>43</v>
      </c>
      <c r="E16" s="17" t="s">
        <v>18</v>
      </c>
      <c r="F16" s="21"/>
      <c r="G16" s="21" t="s">
        <v>44</v>
      </c>
      <c r="H16" s="21" t="s">
        <v>44</v>
      </c>
      <c r="I16" s="19"/>
      <c r="J16" s="16" t="s">
        <v>19</v>
      </c>
      <c r="K16" s="19"/>
    </row>
    <row r="17">
      <c r="A17" s="15" t="s">
        <v>45</v>
      </c>
      <c r="B17" s="15" t="s">
        <v>46</v>
      </c>
      <c r="C17" s="16" t="s">
        <v>22</v>
      </c>
      <c r="D17" s="16" t="s">
        <v>43</v>
      </c>
      <c r="E17" s="17" t="s">
        <v>18</v>
      </c>
      <c r="F17" s="18"/>
      <c r="G17" s="21" t="s">
        <v>44</v>
      </c>
      <c r="H17" s="21" t="s">
        <v>44</v>
      </c>
      <c r="I17" s="19"/>
      <c r="J17" s="16" t="s">
        <v>19</v>
      </c>
      <c r="K17" s="19"/>
    </row>
    <row r="18">
      <c r="A18" s="15" t="s">
        <v>47</v>
      </c>
      <c r="B18" s="15" t="s">
        <v>48</v>
      </c>
      <c r="C18" s="16" t="s">
        <v>22</v>
      </c>
      <c r="D18" s="16" t="s">
        <v>43</v>
      </c>
      <c r="E18" s="17" t="s">
        <v>18</v>
      </c>
      <c r="F18" s="18"/>
      <c r="G18" s="21" t="s">
        <v>44</v>
      </c>
      <c r="H18" s="21" t="s">
        <v>44</v>
      </c>
      <c r="I18" s="19"/>
      <c r="J18" s="16" t="s">
        <v>19</v>
      </c>
      <c r="K18" s="19"/>
    </row>
    <row r="19">
      <c r="A19" s="15" t="s">
        <v>49</v>
      </c>
      <c r="B19" s="15" t="s">
        <v>50</v>
      </c>
      <c r="C19" s="16" t="s">
        <v>22</v>
      </c>
      <c r="D19" s="16" t="s">
        <v>17</v>
      </c>
      <c r="E19" s="17" t="s">
        <v>18</v>
      </c>
      <c r="F19" s="18"/>
      <c r="G19" s="19"/>
      <c r="H19" s="16" t="s">
        <v>17</v>
      </c>
      <c r="I19" s="19"/>
      <c r="J19" s="16" t="s">
        <v>19</v>
      </c>
      <c r="K19" s="19"/>
    </row>
    <row r="20">
      <c r="A20" s="15" t="s">
        <v>51</v>
      </c>
      <c r="B20" s="15" t="s">
        <v>52</v>
      </c>
      <c r="C20" s="16" t="s">
        <v>16</v>
      </c>
      <c r="D20" s="16" t="s">
        <v>17</v>
      </c>
      <c r="E20" s="17" t="s">
        <v>18</v>
      </c>
      <c r="F20" s="18"/>
      <c r="G20" s="19"/>
      <c r="H20" s="16" t="s">
        <v>17</v>
      </c>
      <c r="I20" s="19"/>
      <c r="J20" s="16" t="s">
        <v>19</v>
      </c>
      <c r="K20" s="19"/>
    </row>
    <row r="21">
      <c r="A21" s="15" t="s">
        <v>53</v>
      </c>
      <c r="B21" s="15" t="s">
        <v>54</v>
      </c>
      <c r="C21" s="16" t="s">
        <v>22</v>
      </c>
      <c r="D21" s="16" t="s">
        <v>17</v>
      </c>
      <c r="E21" s="17" t="s">
        <v>18</v>
      </c>
      <c r="F21" s="18"/>
      <c r="G21" s="19"/>
      <c r="H21" s="16" t="s">
        <v>17</v>
      </c>
      <c r="I21" s="19"/>
      <c r="J21" s="16" t="s">
        <v>19</v>
      </c>
      <c r="K21" s="19"/>
    </row>
    <row r="22">
      <c r="A22" s="15" t="s">
        <v>55</v>
      </c>
      <c r="B22" s="15" t="s">
        <v>56</v>
      </c>
      <c r="C22" s="16" t="s">
        <v>22</v>
      </c>
      <c r="D22" s="16" t="s">
        <v>17</v>
      </c>
      <c r="E22" s="17" t="s">
        <v>18</v>
      </c>
      <c r="F22" s="18"/>
      <c r="G22" s="19"/>
      <c r="H22" s="16" t="s">
        <v>17</v>
      </c>
      <c r="I22" s="19"/>
      <c r="J22" s="16" t="s">
        <v>19</v>
      </c>
      <c r="K22" s="19"/>
    </row>
    <row r="23">
      <c r="A23" s="15" t="s">
        <v>57</v>
      </c>
      <c r="B23" s="15" t="s">
        <v>58</v>
      </c>
      <c r="C23" s="16" t="s">
        <v>22</v>
      </c>
      <c r="D23" s="16" t="s">
        <v>17</v>
      </c>
      <c r="E23" s="17" t="s">
        <v>18</v>
      </c>
      <c r="F23" s="18"/>
      <c r="G23" s="19"/>
      <c r="H23" s="16" t="s">
        <v>17</v>
      </c>
      <c r="I23" s="19"/>
      <c r="J23" s="16" t="s">
        <v>19</v>
      </c>
      <c r="K23" s="19"/>
    </row>
    <row r="24">
      <c r="A24" s="15" t="s">
        <v>59</v>
      </c>
      <c r="B24" s="15" t="s">
        <v>60</v>
      </c>
      <c r="C24" s="16" t="s">
        <v>22</v>
      </c>
      <c r="D24" s="16" t="s">
        <v>17</v>
      </c>
      <c r="E24" s="17" t="s">
        <v>18</v>
      </c>
      <c r="F24" s="18"/>
      <c r="G24" s="19"/>
      <c r="H24" s="16" t="s">
        <v>17</v>
      </c>
      <c r="I24" s="19"/>
      <c r="J24" s="16" t="s">
        <v>19</v>
      </c>
      <c r="K24" s="19"/>
    </row>
    <row r="25">
      <c r="A25" s="15" t="s">
        <v>61</v>
      </c>
      <c r="B25" s="15" t="s">
        <v>62</v>
      </c>
      <c r="C25" s="16" t="s">
        <v>16</v>
      </c>
      <c r="D25" s="16" t="s">
        <v>17</v>
      </c>
      <c r="E25" s="17" t="s">
        <v>18</v>
      </c>
      <c r="F25" s="18"/>
      <c r="G25" s="19"/>
      <c r="H25" s="16" t="s">
        <v>17</v>
      </c>
      <c r="I25" s="19"/>
      <c r="J25" s="16" t="s">
        <v>19</v>
      </c>
      <c r="K25" s="19"/>
    </row>
    <row r="26">
      <c r="A26" s="15" t="s">
        <v>63</v>
      </c>
      <c r="B26" s="15" t="s">
        <v>64</v>
      </c>
      <c r="C26" s="16" t="s">
        <v>16</v>
      </c>
      <c r="D26" s="16" t="s">
        <v>17</v>
      </c>
      <c r="E26" s="17" t="s">
        <v>18</v>
      </c>
      <c r="F26" s="18"/>
      <c r="G26" s="19"/>
      <c r="H26" s="16" t="s">
        <v>17</v>
      </c>
      <c r="I26" s="19"/>
      <c r="J26" s="16" t="s">
        <v>19</v>
      </c>
      <c r="K26" s="19"/>
    </row>
    <row r="27">
      <c r="A27" s="15" t="s">
        <v>65</v>
      </c>
      <c r="B27" s="15" t="s">
        <v>66</v>
      </c>
      <c r="C27" s="16" t="s">
        <v>16</v>
      </c>
      <c r="D27" s="16" t="s">
        <v>17</v>
      </c>
      <c r="E27" s="17" t="s">
        <v>18</v>
      </c>
      <c r="F27" s="18"/>
      <c r="G27" s="19"/>
      <c r="H27" s="16" t="s">
        <v>17</v>
      </c>
      <c r="I27" s="19"/>
      <c r="J27" s="16" t="s">
        <v>19</v>
      </c>
      <c r="K27" s="19"/>
    </row>
    <row r="28">
      <c r="A28" s="15" t="s">
        <v>67</v>
      </c>
      <c r="B28" s="15" t="s">
        <v>68</v>
      </c>
      <c r="C28" s="16" t="s">
        <v>16</v>
      </c>
      <c r="D28" s="16" t="s">
        <v>17</v>
      </c>
      <c r="E28" s="17" t="s">
        <v>18</v>
      </c>
      <c r="F28" s="18"/>
      <c r="G28" s="19"/>
      <c r="H28" s="16" t="s">
        <v>17</v>
      </c>
      <c r="I28" s="19"/>
      <c r="J28" s="16" t="s">
        <v>19</v>
      </c>
      <c r="K28" s="19"/>
    </row>
    <row r="29">
      <c r="A29" s="15" t="s">
        <v>69</v>
      </c>
      <c r="B29" s="15" t="s">
        <v>70</v>
      </c>
      <c r="C29" s="16" t="s">
        <v>22</v>
      </c>
      <c r="D29" s="16" t="s">
        <v>17</v>
      </c>
      <c r="E29" s="17" t="s">
        <v>18</v>
      </c>
      <c r="F29" s="18"/>
      <c r="G29" s="19"/>
      <c r="H29" s="16" t="s">
        <v>17</v>
      </c>
      <c r="I29" s="19"/>
      <c r="J29" s="16" t="s">
        <v>19</v>
      </c>
      <c r="K29" s="19"/>
    </row>
    <row r="30">
      <c r="A30" s="15" t="s">
        <v>71</v>
      </c>
      <c r="B30" s="15" t="s">
        <v>72</v>
      </c>
      <c r="C30" s="16" t="s">
        <v>22</v>
      </c>
      <c r="D30" s="16" t="s">
        <v>17</v>
      </c>
      <c r="E30" s="17" t="s">
        <v>18</v>
      </c>
      <c r="F30" s="18"/>
      <c r="G30" s="19"/>
      <c r="H30" s="16" t="s">
        <v>17</v>
      </c>
      <c r="I30" s="19"/>
      <c r="J30" s="16" t="s">
        <v>19</v>
      </c>
      <c r="K30" s="19"/>
    </row>
    <row r="31">
      <c r="A31" s="15" t="s">
        <v>73</v>
      </c>
      <c r="B31" s="15" t="s">
        <v>74</v>
      </c>
      <c r="C31" s="16" t="s">
        <v>22</v>
      </c>
      <c r="D31" s="16" t="s">
        <v>17</v>
      </c>
      <c r="E31" s="17" t="s">
        <v>18</v>
      </c>
      <c r="F31" s="18"/>
      <c r="G31" s="19"/>
      <c r="H31" s="16" t="s">
        <v>17</v>
      </c>
      <c r="I31" s="19"/>
      <c r="J31" s="16" t="s">
        <v>19</v>
      </c>
      <c r="K31" s="19"/>
    </row>
    <row r="32">
      <c r="A32" s="15" t="s">
        <v>75</v>
      </c>
      <c r="B32" s="15" t="s">
        <v>76</v>
      </c>
      <c r="C32" s="16" t="s">
        <v>22</v>
      </c>
      <c r="D32" s="16" t="s">
        <v>17</v>
      </c>
      <c r="E32" s="17" t="s">
        <v>18</v>
      </c>
      <c r="F32" s="18"/>
      <c r="G32" s="19"/>
      <c r="H32" s="16" t="s">
        <v>17</v>
      </c>
      <c r="I32" s="19"/>
      <c r="J32" s="16" t="s">
        <v>19</v>
      </c>
      <c r="K32" s="19"/>
    </row>
    <row r="33">
      <c r="A33" s="15" t="s">
        <v>77</v>
      </c>
      <c r="B33" s="15" t="s">
        <v>78</v>
      </c>
      <c r="C33" s="16" t="s">
        <v>22</v>
      </c>
      <c r="D33" s="16" t="s">
        <v>17</v>
      </c>
      <c r="E33" s="17" t="s">
        <v>18</v>
      </c>
      <c r="F33" s="18"/>
      <c r="G33" s="19"/>
      <c r="H33" s="16" t="s">
        <v>17</v>
      </c>
      <c r="I33" s="19"/>
      <c r="J33" s="16" t="s">
        <v>19</v>
      </c>
      <c r="K33" s="19"/>
    </row>
    <row r="34">
      <c r="A34" s="15" t="s">
        <v>79</v>
      </c>
      <c r="B34" s="15" t="s">
        <v>80</v>
      </c>
      <c r="C34" s="16" t="s">
        <v>22</v>
      </c>
      <c r="D34" s="16" t="s">
        <v>17</v>
      </c>
      <c r="E34" s="17" t="s">
        <v>18</v>
      </c>
      <c r="F34" s="18"/>
      <c r="G34" s="19"/>
      <c r="H34" s="16" t="s">
        <v>17</v>
      </c>
      <c r="I34" s="19"/>
      <c r="J34" s="16" t="s">
        <v>19</v>
      </c>
      <c r="K34" s="19"/>
    </row>
    <row r="35">
      <c r="A35" s="15" t="s">
        <v>81</v>
      </c>
      <c r="B35" s="15" t="s">
        <v>82</v>
      </c>
      <c r="C35" s="16" t="s">
        <v>16</v>
      </c>
      <c r="D35" s="16" t="s">
        <v>17</v>
      </c>
      <c r="E35" s="17" t="s">
        <v>18</v>
      </c>
      <c r="F35" s="18"/>
      <c r="G35" s="19"/>
      <c r="H35" s="16" t="s">
        <v>17</v>
      </c>
      <c r="I35" s="19"/>
      <c r="J35" s="16" t="s">
        <v>19</v>
      </c>
      <c r="K35" s="19"/>
    </row>
    <row r="36">
      <c r="A36" s="15" t="s">
        <v>83</v>
      </c>
      <c r="B36" s="15" t="s">
        <v>84</v>
      </c>
      <c r="C36" s="16" t="s">
        <v>22</v>
      </c>
      <c r="D36" s="16" t="s">
        <v>17</v>
      </c>
      <c r="E36" s="17" t="s">
        <v>18</v>
      </c>
      <c r="F36" s="18"/>
      <c r="G36" s="19"/>
      <c r="H36" s="16" t="s">
        <v>17</v>
      </c>
      <c r="I36" s="19"/>
      <c r="J36" s="16" t="s">
        <v>19</v>
      </c>
      <c r="K36" s="19"/>
    </row>
    <row r="37">
      <c r="A37" s="15" t="s">
        <v>85</v>
      </c>
      <c r="B37" s="15" t="s">
        <v>86</v>
      </c>
      <c r="C37" s="16" t="s">
        <v>22</v>
      </c>
      <c r="D37" s="16" t="s">
        <v>17</v>
      </c>
      <c r="E37" s="17" t="s">
        <v>18</v>
      </c>
      <c r="F37" s="18"/>
      <c r="G37" s="19"/>
      <c r="H37" s="16" t="s">
        <v>17</v>
      </c>
      <c r="I37" s="19"/>
      <c r="J37" s="16" t="s">
        <v>19</v>
      </c>
      <c r="K37" s="19"/>
    </row>
    <row r="38">
      <c r="A38" s="15" t="s">
        <v>87</v>
      </c>
      <c r="B38" s="15" t="s">
        <v>88</v>
      </c>
      <c r="C38" s="16" t="s">
        <v>16</v>
      </c>
      <c r="D38" s="16" t="s">
        <v>17</v>
      </c>
      <c r="E38" s="17" t="s">
        <v>18</v>
      </c>
      <c r="F38" s="18"/>
      <c r="G38" s="19"/>
      <c r="H38" s="16" t="s">
        <v>17</v>
      </c>
      <c r="I38" s="19"/>
      <c r="J38" s="16" t="s">
        <v>19</v>
      </c>
      <c r="K38" s="19"/>
    </row>
    <row r="39">
      <c r="A39" s="15" t="s">
        <v>89</v>
      </c>
      <c r="B39" s="15" t="s">
        <v>90</v>
      </c>
      <c r="C39" s="16" t="s">
        <v>22</v>
      </c>
      <c r="D39" s="16" t="s">
        <v>17</v>
      </c>
      <c r="E39" s="17" t="s">
        <v>18</v>
      </c>
      <c r="F39" s="18"/>
      <c r="G39" s="19"/>
      <c r="H39" s="16" t="s">
        <v>17</v>
      </c>
      <c r="I39" s="19"/>
      <c r="J39" s="16" t="s">
        <v>19</v>
      </c>
      <c r="K39" s="19"/>
    </row>
    <row r="40">
      <c r="A40" s="15" t="s">
        <v>91</v>
      </c>
      <c r="B40" s="15" t="s">
        <v>92</v>
      </c>
      <c r="C40" s="16" t="s">
        <v>16</v>
      </c>
      <c r="D40" s="16" t="s">
        <v>17</v>
      </c>
      <c r="E40" s="17" t="s">
        <v>18</v>
      </c>
      <c r="F40" s="18"/>
      <c r="G40" s="19"/>
      <c r="H40" s="16" t="s">
        <v>17</v>
      </c>
      <c r="I40" s="19"/>
      <c r="J40" s="16" t="s">
        <v>19</v>
      </c>
      <c r="K40" s="19"/>
    </row>
    <row r="41">
      <c r="A41" s="15" t="s">
        <v>93</v>
      </c>
      <c r="B41" s="15" t="s">
        <v>94</v>
      </c>
      <c r="C41" s="16" t="s">
        <v>16</v>
      </c>
      <c r="D41" s="16" t="s">
        <v>17</v>
      </c>
      <c r="E41" s="17" t="s">
        <v>18</v>
      </c>
      <c r="F41" s="18"/>
      <c r="G41" s="19"/>
      <c r="H41" s="16" t="s">
        <v>17</v>
      </c>
      <c r="I41" s="19"/>
      <c r="J41" s="16" t="s">
        <v>19</v>
      </c>
      <c r="K41" s="19"/>
    </row>
    <row r="42">
      <c r="A42" s="15" t="s">
        <v>95</v>
      </c>
      <c r="B42" s="15" t="s">
        <v>96</v>
      </c>
      <c r="C42" s="16" t="s">
        <v>16</v>
      </c>
      <c r="D42" s="16" t="s">
        <v>17</v>
      </c>
      <c r="E42" s="17" t="s">
        <v>18</v>
      </c>
      <c r="F42" s="18"/>
      <c r="G42" s="19"/>
      <c r="H42" s="16" t="s">
        <v>17</v>
      </c>
      <c r="I42" s="19"/>
      <c r="J42" s="16" t="s">
        <v>19</v>
      </c>
      <c r="K42" s="19"/>
    </row>
    <row r="43">
      <c r="A43" s="15" t="s">
        <v>97</v>
      </c>
      <c r="B43" s="15" t="s">
        <v>98</v>
      </c>
      <c r="C43" s="16" t="s">
        <v>16</v>
      </c>
      <c r="D43" s="16" t="s">
        <v>17</v>
      </c>
      <c r="E43" s="17" t="s">
        <v>18</v>
      </c>
      <c r="F43" s="18"/>
      <c r="G43" s="19"/>
      <c r="H43" s="16" t="s">
        <v>17</v>
      </c>
      <c r="I43" s="19"/>
      <c r="J43" s="16" t="s">
        <v>19</v>
      </c>
      <c r="K43" s="19"/>
    </row>
    <row r="44">
      <c r="A44" s="15" t="s">
        <v>99</v>
      </c>
      <c r="B44" s="15" t="s">
        <v>100</v>
      </c>
      <c r="C44" s="16" t="s">
        <v>22</v>
      </c>
      <c r="D44" s="16" t="s">
        <v>17</v>
      </c>
      <c r="E44" s="17" t="s">
        <v>18</v>
      </c>
      <c r="F44" s="18"/>
      <c r="G44" s="19"/>
      <c r="H44" s="19"/>
      <c r="I44" s="19"/>
      <c r="J44" s="16" t="s">
        <v>19</v>
      </c>
      <c r="K44" s="19"/>
    </row>
    <row r="45">
      <c r="A45" s="15" t="s">
        <v>101</v>
      </c>
      <c r="B45" s="15" t="s">
        <v>102</v>
      </c>
      <c r="C45" s="16" t="s">
        <v>22</v>
      </c>
      <c r="D45" s="16" t="s">
        <v>17</v>
      </c>
      <c r="E45" s="17" t="s">
        <v>18</v>
      </c>
      <c r="F45" s="18"/>
      <c r="G45" s="19"/>
      <c r="H45" s="16" t="s">
        <v>17</v>
      </c>
      <c r="I45" s="19"/>
      <c r="J45" s="16" t="s">
        <v>19</v>
      </c>
      <c r="K45" s="19"/>
    </row>
    <row r="46">
      <c r="A46" s="15" t="s">
        <v>103</v>
      </c>
      <c r="B46" s="15" t="s">
        <v>104</v>
      </c>
      <c r="C46" s="16" t="s">
        <v>16</v>
      </c>
      <c r="D46" s="16" t="s">
        <v>17</v>
      </c>
      <c r="E46" s="17" t="s">
        <v>18</v>
      </c>
      <c r="F46" s="18"/>
      <c r="G46" s="19"/>
      <c r="H46" s="16" t="s">
        <v>17</v>
      </c>
      <c r="I46" s="19"/>
      <c r="J46" s="16" t="s">
        <v>19</v>
      </c>
      <c r="K46" s="19"/>
    </row>
    <row r="47">
      <c r="A47" s="15" t="s">
        <v>105</v>
      </c>
      <c r="B47" s="15" t="s">
        <v>106</v>
      </c>
      <c r="C47" s="16" t="s">
        <v>16</v>
      </c>
      <c r="D47" s="16" t="s">
        <v>17</v>
      </c>
      <c r="E47" s="17" t="s">
        <v>18</v>
      </c>
      <c r="F47" s="18"/>
      <c r="G47" s="19"/>
      <c r="H47" s="16" t="s">
        <v>17</v>
      </c>
      <c r="I47" s="19"/>
      <c r="J47" s="16" t="s">
        <v>19</v>
      </c>
      <c r="K47" s="19"/>
    </row>
    <row r="48">
      <c r="A48" s="22"/>
      <c r="B48" s="15"/>
      <c r="C48" s="19"/>
      <c r="D48" s="19"/>
      <c r="E48" s="17" t="s">
        <v>18</v>
      </c>
      <c r="F48" s="18"/>
      <c r="G48" s="19"/>
      <c r="H48" s="19"/>
      <c r="I48" s="19"/>
      <c r="J48" s="16"/>
      <c r="K48" s="19"/>
    </row>
    <row r="49">
      <c r="A49" s="22"/>
      <c r="B49" s="22"/>
      <c r="C49" s="19"/>
      <c r="D49" s="19"/>
      <c r="E49" s="17" t="s">
        <v>18</v>
      </c>
      <c r="F49" s="19"/>
      <c r="G49" s="19"/>
      <c r="H49" s="19"/>
      <c r="I49" s="19"/>
      <c r="J49" s="16"/>
      <c r="K49" s="19"/>
    </row>
    <row r="50">
      <c r="A50" s="11" t="s">
        <v>107</v>
      </c>
      <c r="B50" s="12"/>
      <c r="C50" s="13"/>
      <c r="D50" s="13"/>
      <c r="E50" s="23"/>
      <c r="F50" s="13"/>
      <c r="G50" s="13"/>
      <c r="H50" s="13"/>
      <c r="I50" s="13"/>
      <c r="J50" s="13"/>
      <c r="K50" s="13"/>
    </row>
    <row r="51">
      <c r="A51" s="15" t="s">
        <v>108</v>
      </c>
      <c r="B51" s="15" t="s">
        <v>109</v>
      </c>
      <c r="C51" s="16" t="s">
        <v>16</v>
      </c>
      <c r="D51" s="16" t="s">
        <v>17</v>
      </c>
      <c r="E51" s="17" t="s">
        <v>18</v>
      </c>
      <c r="F51" s="18"/>
      <c r="G51" s="19"/>
      <c r="H51" s="16" t="s">
        <v>17</v>
      </c>
      <c r="I51" s="19"/>
      <c r="J51" s="16" t="s">
        <v>19</v>
      </c>
      <c r="K51" s="19"/>
    </row>
    <row r="52">
      <c r="A52" s="15" t="s">
        <v>110</v>
      </c>
      <c r="B52" s="15" t="s">
        <v>111</v>
      </c>
      <c r="C52" s="16" t="s">
        <v>22</v>
      </c>
      <c r="D52" s="16" t="s">
        <v>17</v>
      </c>
      <c r="E52" s="17" t="s">
        <v>18</v>
      </c>
      <c r="F52" s="18"/>
      <c r="G52" s="19"/>
      <c r="H52" s="16" t="s">
        <v>17</v>
      </c>
      <c r="I52" s="19"/>
      <c r="J52" s="16" t="s">
        <v>19</v>
      </c>
      <c r="K52" s="19"/>
    </row>
    <row r="53">
      <c r="A53" s="15" t="s">
        <v>112</v>
      </c>
      <c r="B53" s="15" t="s">
        <v>113</v>
      </c>
      <c r="C53" s="16" t="s">
        <v>16</v>
      </c>
      <c r="D53" s="16" t="s">
        <v>17</v>
      </c>
      <c r="E53" s="17" t="s">
        <v>18</v>
      </c>
      <c r="F53" s="18"/>
      <c r="G53" s="19"/>
      <c r="H53" s="16" t="s">
        <v>17</v>
      </c>
      <c r="I53" s="19"/>
      <c r="J53" s="16" t="s">
        <v>19</v>
      </c>
      <c r="K53" s="19"/>
    </row>
    <row r="54">
      <c r="A54" s="15" t="s">
        <v>114</v>
      </c>
      <c r="B54" s="15" t="s">
        <v>115</v>
      </c>
      <c r="C54" s="16" t="s">
        <v>16</v>
      </c>
      <c r="D54" s="16" t="s">
        <v>17</v>
      </c>
      <c r="E54" s="17" t="s">
        <v>18</v>
      </c>
      <c r="F54" s="18"/>
      <c r="G54" s="19"/>
      <c r="H54" s="16" t="s">
        <v>17</v>
      </c>
      <c r="I54" s="19"/>
      <c r="J54" s="16" t="s">
        <v>19</v>
      </c>
      <c r="K54" s="19"/>
    </row>
    <row r="55">
      <c r="A55" s="15" t="s">
        <v>116</v>
      </c>
      <c r="B55" s="15" t="s">
        <v>117</v>
      </c>
      <c r="C55" s="16" t="s">
        <v>22</v>
      </c>
      <c r="D55" s="16" t="s">
        <v>17</v>
      </c>
      <c r="E55" s="17" t="s">
        <v>18</v>
      </c>
      <c r="F55" s="18"/>
      <c r="G55" s="19"/>
      <c r="H55" s="16" t="s">
        <v>17</v>
      </c>
      <c r="I55" s="19"/>
      <c r="J55" s="16" t="s">
        <v>19</v>
      </c>
      <c r="K55" s="19"/>
    </row>
    <row r="56">
      <c r="A56" s="15" t="s">
        <v>118</v>
      </c>
      <c r="B56" s="15" t="s">
        <v>119</v>
      </c>
      <c r="C56" s="16" t="s">
        <v>22</v>
      </c>
      <c r="D56" s="16" t="s">
        <v>17</v>
      </c>
      <c r="E56" s="17" t="s">
        <v>18</v>
      </c>
      <c r="F56" s="18"/>
      <c r="G56" s="19"/>
      <c r="H56" s="19"/>
      <c r="I56" s="19"/>
      <c r="J56" s="16" t="s">
        <v>19</v>
      </c>
      <c r="K56" s="19"/>
    </row>
    <row r="57">
      <c r="A57" s="15" t="s">
        <v>120</v>
      </c>
      <c r="B57" s="15" t="s">
        <v>121</v>
      </c>
      <c r="C57" s="16" t="s">
        <v>22</v>
      </c>
      <c r="D57" s="16" t="s">
        <v>17</v>
      </c>
      <c r="E57" s="17" t="s">
        <v>18</v>
      </c>
      <c r="F57" s="18"/>
      <c r="G57" s="19"/>
      <c r="H57" s="16" t="s">
        <v>17</v>
      </c>
      <c r="I57" s="19"/>
      <c r="J57" s="16" t="s">
        <v>19</v>
      </c>
      <c r="K57" s="19"/>
    </row>
    <row r="58">
      <c r="A58" s="15" t="s">
        <v>122</v>
      </c>
      <c r="B58" s="15" t="s">
        <v>123</v>
      </c>
      <c r="C58" s="16" t="s">
        <v>16</v>
      </c>
      <c r="D58" s="16" t="s">
        <v>17</v>
      </c>
      <c r="E58" s="17" t="s">
        <v>18</v>
      </c>
      <c r="F58" s="18"/>
      <c r="G58" s="19"/>
      <c r="H58" s="16" t="s">
        <v>17</v>
      </c>
      <c r="I58" s="19"/>
      <c r="J58" s="16" t="s">
        <v>19</v>
      </c>
      <c r="K58" s="19"/>
    </row>
    <row r="59">
      <c r="A59" s="15" t="s">
        <v>124</v>
      </c>
      <c r="B59" s="15" t="s">
        <v>125</v>
      </c>
      <c r="C59" s="16" t="s">
        <v>16</v>
      </c>
      <c r="D59" s="16" t="s">
        <v>17</v>
      </c>
      <c r="E59" s="17" t="s">
        <v>18</v>
      </c>
      <c r="F59" s="18"/>
      <c r="G59" s="19"/>
      <c r="H59" s="16" t="s">
        <v>17</v>
      </c>
      <c r="I59" s="19"/>
      <c r="J59" s="16" t="s">
        <v>19</v>
      </c>
      <c r="K59" s="19"/>
    </row>
    <row r="60">
      <c r="A60" s="15" t="s">
        <v>126</v>
      </c>
      <c r="B60" s="15" t="s">
        <v>127</v>
      </c>
      <c r="C60" s="16" t="s">
        <v>16</v>
      </c>
      <c r="D60" s="16" t="s">
        <v>17</v>
      </c>
      <c r="E60" s="17" t="s">
        <v>18</v>
      </c>
      <c r="F60" s="18"/>
      <c r="G60" s="19"/>
      <c r="H60" s="16" t="s">
        <v>17</v>
      </c>
      <c r="I60" s="19"/>
      <c r="J60" s="16" t="s">
        <v>19</v>
      </c>
      <c r="K60" s="19"/>
    </row>
    <row r="61">
      <c r="A61" s="15" t="s">
        <v>128</v>
      </c>
      <c r="B61" s="15" t="s">
        <v>129</v>
      </c>
      <c r="C61" s="16" t="s">
        <v>22</v>
      </c>
      <c r="D61" s="16" t="s">
        <v>17</v>
      </c>
      <c r="E61" s="17" t="s">
        <v>18</v>
      </c>
      <c r="F61" s="18"/>
      <c r="G61" s="19"/>
      <c r="H61" s="16" t="s">
        <v>17</v>
      </c>
      <c r="I61" s="19"/>
      <c r="J61" s="16"/>
      <c r="K61" s="19"/>
    </row>
    <row r="62">
      <c r="A62" s="24" t="s">
        <v>130</v>
      </c>
      <c r="B62" s="15" t="s">
        <v>131</v>
      </c>
      <c r="C62" s="16" t="s">
        <v>22</v>
      </c>
      <c r="D62" s="16" t="s">
        <v>17</v>
      </c>
      <c r="E62" s="17" t="s">
        <v>18</v>
      </c>
      <c r="F62" s="18"/>
      <c r="G62" s="19"/>
      <c r="H62" s="16" t="s">
        <v>17</v>
      </c>
      <c r="I62" s="19"/>
      <c r="J62" s="16"/>
      <c r="K62" s="19"/>
    </row>
    <row r="63">
      <c r="A63" s="15" t="s">
        <v>132</v>
      </c>
      <c r="B63" s="15" t="s">
        <v>133</v>
      </c>
      <c r="C63" s="16" t="s">
        <v>22</v>
      </c>
      <c r="D63" s="16" t="s">
        <v>17</v>
      </c>
      <c r="E63" s="17" t="s">
        <v>18</v>
      </c>
      <c r="F63" s="18"/>
      <c r="G63" s="19"/>
      <c r="H63" s="16" t="s">
        <v>17</v>
      </c>
      <c r="I63" s="19"/>
      <c r="J63" s="16"/>
      <c r="K63" s="19"/>
    </row>
    <row r="64">
      <c r="A64" s="15" t="s">
        <v>134</v>
      </c>
      <c r="B64" s="15" t="s">
        <v>135</v>
      </c>
      <c r="C64" s="16" t="s">
        <v>22</v>
      </c>
      <c r="D64" s="16" t="s">
        <v>17</v>
      </c>
      <c r="E64" s="17" t="s">
        <v>18</v>
      </c>
      <c r="F64" s="18"/>
      <c r="G64" s="19"/>
      <c r="H64" s="16" t="s">
        <v>17</v>
      </c>
      <c r="I64" s="19"/>
      <c r="J64" s="16" t="s">
        <v>19</v>
      </c>
      <c r="K64" s="19"/>
    </row>
    <row r="65">
      <c r="A65" s="15" t="s">
        <v>136</v>
      </c>
      <c r="B65" s="15" t="s">
        <v>137</v>
      </c>
      <c r="C65" s="16" t="s">
        <v>22</v>
      </c>
      <c r="D65" s="16" t="s">
        <v>17</v>
      </c>
      <c r="E65" s="17" t="s">
        <v>18</v>
      </c>
      <c r="F65" s="18"/>
      <c r="G65" s="19"/>
      <c r="H65" s="16" t="s">
        <v>17</v>
      </c>
      <c r="I65" s="19"/>
      <c r="J65" s="16" t="s">
        <v>19</v>
      </c>
      <c r="K65" s="19"/>
    </row>
    <row r="66">
      <c r="A66" s="9"/>
      <c r="B66" s="9"/>
      <c r="E66" s="10"/>
    </row>
    <row r="67">
      <c r="A67" s="9"/>
      <c r="B67" s="9"/>
      <c r="E67" s="10"/>
    </row>
    <row r="68">
      <c r="A68" s="9"/>
      <c r="B68" s="9"/>
    </row>
    <row r="69">
      <c r="A69" s="9"/>
      <c r="B69" s="9"/>
    </row>
    <row r="70">
      <c r="A70" s="9"/>
      <c r="B70" s="9"/>
    </row>
    <row r="71">
      <c r="A71" s="9"/>
      <c r="B71" s="9"/>
    </row>
    <row r="72">
      <c r="A72" s="9"/>
      <c r="B72" s="9"/>
    </row>
    <row r="73">
      <c r="A73" s="9"/>
      <c r="B73" s="9"/>
    </row>
    <row r="74">
      <c r="A74" s="9"/>
      <c r="B74" s="9"/>
    </row>
    <row r="75">
      <c r="A75" s="9"/>
      <c r="B75" s="9"/>
    </row>
    <row r="76">
      <c r="A76" s="9"/>
      <c r="B76" s="9"/>
    </row>
    <row r="77">
      <c r="A77" s="9"/>
      <c r="B77" s="9"/>
    </row>
    <row r="78">
      <c r="A78" s="9"/>
      <c r="B78" s="9"/>
    </row>
    <row r="79">
      <c r="A79" s="9"/>
      <c r="B79" s="9"/>
    </row>
    <row r="80">
      <c r="A80" s="9"/>
      <c r="B80" s="9"/>
    </row>
    <row r="81">
      <c r="A81" s="9"/>
      <c r="B81" s="9"/>
    </row>
    <row r="82">
      <c r="A82" s="9"/>
      <c r="B82" s="9"/>
    </row>
    <row r="83">
      <c r="A83" s="9"/>
      <c r="B83" s="9"/>
    </row>
    <row r="84">
      <c r="A84" s="9"/>
      <c r="B84" s="9"/>
    </row>
    <row r="85">
      <c r="A85" s="9"/>
      <c r="B85" s="9"/>
    </row>
    <row r="86">
      <c r="A86" s="9"/>
      <c r="B86" s="9"/>
    </row>
    <row r="87">
      <c r="A87" s="9"/>
      <c r="B87" s="9"/>
    </row>
    <row r="88">
      <c r="A88" s="9"/>
      <c r="B88" s="9"/>
    </row>
    <row r="89">
      <c r="A89" s="9"/>
      <c r="B89" s="9"/>
    </row>
    <row r="90">
      <c r="A90" s="9"/>
      <c r="B90" s="9"/>
    </row>
    <row r="91">
      <c r="A91" s="9"/>
      <c r="B91" s="9"/>
    </row>
    <row r="92">
      <c r="A92" s="9"/>
      <c r="B92" s="9"/>
    </row>
    <row r="93">
      <c r="A93" s="9"/>
      <c r="B93" s="9"/>
    </row>
    <row r="94">
      <c r="A94" s="9"/>
      <c r="B94" s="9"/>
    </row>
    <row r="95">
      <c r="A95" s="9"/>
      <c r="B95" s="9"/>
    </row>
    <row r="96">
      <c r="A96" s="9"/>
      <c r="B96" s="9"/>
    </row>
    <row r="97">
      <c r="A97" s="9"/>
      <c r="B97" s="9"/>
    </row>
    <row r="98">
      <c r="A98" s="9"/>
      <c r="B98" s="9"/>
    </row>
    <row r="99">
      <c r="A99" s="9"/>
      <c r="B99" s="9"/>
    </row>
    <row r="100">
      <c r="A100" s="9"/>
      <c r="B100" s="9"/>
    </row>
    <row r="101">
      <c r="A101" s="9"/>
      <c r="B101" s="9"/>
    </row>
    <row r="102">
      <c r="A102" s="9"/>
      <c r="B102" s="9"/>
    </row>
    <row r="103">
      <c r="A103" s="9"/>
      <c r="B103" s="9"/>
    </row>
    <row r="104">
      <c r="A104" s="9"/>
      <c r="B104" s="9"/>
    </row>
    <row r="105">
      <c r="A105" s="9"/>
      <c r="B105" s="9"/>
    </row>
    <row r="106">
      <c r="A106" s="9"/>
      <c r="B106" s="9"/>
    </row>
    <row r="107">
      <c r="A107" s="9"/>
      <c r="B107" s="9"/>
    </row>
    <row r="108">
      <c r="A108" s="9"/>
      <c r="B108" s="9"/>
    </row>
    <row r="109">
      <c r="A109" s="9"/>
      <c r="B109" s="9"/>
    </row>
    <row r="110">
      <c r="A110" s="9"/>
      <c r="B110" s="9"/>
    </row>
    <row r="111">
      <c r="A111" s="9"/>
      <c r="B111" s="9"/>
    </row>
    <row r="112">
      <c r="A112" s="9"/>
      <c r="B112" s="9"/>
    </row>
    <row r="113">
      <c r="A113" s="9"/>
      <c r="B113" s="9"/>
    </row>
    <row r="114">
      <c r="A114" s="9"/>
      <c r="B114" s="9"/>
    </row>
    <row r="115">
      <c r="A115" s="9"/>
      <c r="B115" s="9"/>
    </row>
    <row r="116">
      <c r="A116" s="9"/>
      <c r="B116" s="9"/>
    </row>
    <row r="117">
      <c r="A117" s="9"/>
      <c r="B117" s="9"/>
    </row>
    <row r="118">
      <c r="A118" s="9"/>
      <c r="B118" s="9"/>
    </row>
    <row r="119">
      <c r="A119" s="9"/>
      <c r="B119" s="9"/>
    </row>
    <row r="120">
      <c r="A120" s="9"/>
      <c r="B120" s="9"/>
    </row>
    <row r="121">
      <c r="A121" s="9"/>
      <c r="B121" s="9"/>
    </row>
    <row r="122">
      <c r="A122" s="9"/>
      <c r="B122" s="9"/>
    </row>
    <row r="123">
      <c r="A123" s="9"/>
      <c r="B123" s="9"/>
    </row>
    <row r="124">
      <c r="A124" s="9"/>
      <c r="B124" s="9"/>
    </row>
    <row r="125">
      <c r="A125" s="9"/>
      <c r="B125" s="9"/>
    </row>
    <row r="126">
      <c r="A126" s="9"/>
      <c r="B126" s="9"/>
    </row>
    <row r="127">
      <c r="A127" s="9"/>
      <c r="B127" s="9"/>
    </row>
    <row r="128">
      <c r="A128" s="9"/>
      <c r="B128" s="9"/>
    </row>
    <row r="129">
      <c r="A129" s="9"/>
      <c r="B129" s="9"/>
    </row>
    <row r="130">
      <c r="A130" s="9"/>
      <c r="B130" s="9"/>
    </row>
    <row r="131">
      <c r="A131" s="9"/>
      <c r="B131" s="9"/>
    </row>
    <row r="132">
      <c r="A132" s="9"/>
      <c r="B132" s="9"/>
    </row>
    <row r="133">
      <c r="A133" s="9"/>
      <c r="B133" s="9"/>
    </row>
    <row r="134">
      <c r="A134" s="9"/>
      <c r="B134" s="9"/>
    </row>
    <row r="135">
      <c r="A135" s="9"/>
      <c r="B135" s="9"/>
    </row>
    <row r="136">
      <c r="A136" s="9"/>
      <c r="B136" s="9"/>
    </row>
    <row r="137">
      <c r="A137" s="9"/>
      <c r="B137" s="9"/>
    </row>
    <row r="138">
      <c r="A138" s="9"/>
      <c r="B138" s="9"/>
    </row>
    <row r="139">
      <c r="A139" s="9"/>
      <c r="B139" s="9"/>
    </row>
    <row r="140">
      <c r="A140" s="9"/>
      <c r="B140" s="9"/>
    </row>
    <row r="141">
      <c r="A141" s="9"/>
      <c r="B141" s="9"/>
    </row>
    <row r="142">
      <c r="A142" s="9"/>
      <c r="B142" s="9"/>
    </row>
    <row r="143">
      <c r="A143" s="9"/>
      <c r="B143" s="9"/>
    </row>
    <row r="144">
      <c r="A144" s="9"/>
      <c r="B144" s="9"/>
    </row>
    <row r="145">
      <c r="A145" s="9"/>
      <c r="B145" s="9"/>
    </row>
    <row r="146">
      <c r="A146" s="9"/>
      <c r="B146" s="9"/>
    </row>
    <row r="147">
      <c r="A147" s="9"/>
      <c r="B147" s="9"/>
    </row>
    <row r="148">
      <c r="A148" s="9"/>
      <c r="B148" s="9"/>
    </row>
    <row r="149">
      <c r="A149" s="9"/>
      <c r="B149" s="9"/>
    </row>
    <row r="150">
      <c r="A150" s="9"/>
      <c r="B150" s="9"/>
    </row>
    <row r="151">
      <c r="A151" s="9"/>
      <c r="B151" s="9"/>
    </row>
    <row r="152">
      <c r="A152" s="9"/>
      <c r="B152" s="9"/>
    </row>
    <row r="153">
      <c r="A153" s="9"/>
      <c r="B153" s="9"/>
    </row>
    <row r="154">
      <c r="A154" s="9"/>
      <c r="B154" s="9"/>
    </row>
    <row r="155">
      <c r="A155" s="9"/>
      <c r="B155" s="9"/>
    </row>
    <row r="156">
      <c r="A156" s="9"/>
      <c r="B156" s="9"/>
    </row>
    <row r="157">
      <c r="A157" s="9"/>
      <c r="B157" s="9"/>
    </row>
    <row r="158">
      <c r="A158" s="9"/>
      <c r="B158" s="9"/>
    </row>
    <row r="159">
      <c r="A159" s="9"/>
      <c r="B159" s="9"/>
    </row>
    <row r="160">
      <c r="A160" s="9"/>
      <c r="B160" s="9"/>
    </row>
    <row r="161">
      <c r="A161" s="9"/>
      <c r="B161" s="9"/>
    </row>
    <row r="162">
      <c r="A162" s="9"/>
      <c r="B162" s="9"/>
    </row>
    <row r="163">
      <c r="A163" s="9"/>
      <c r="B163" s="9"/>
    </row>
    <row r="164">
      <c r="A164" s="9"/>
      <c r="B164" s="9"/>
    </row>
    <row r="165">
      <c r="A165" s="9"/>
      <c r="B165" s="9"/>
    </row>
    <row r="166">
      <c r="A166" s="9"/>
      <c r="B166" s="9"/>
    </row>
    <row r="167">
      <c r="A167" s="9"/>
      <c r="B167" s="9"/>
    </row>
    <row r="168">
      <c r="A168" s="9"/>
      <c r="B168" s="9"/>
    </row>
    <row r="169">
      <c r="A169" s="9"/>
      <c r="B169" s="9"/>
    </row>
    <row r="170">
      <c r="A170" s="9"/>
      <c r="B170" s="9"/>
    </row>
    <row r="171">
      <c r="A171" s="9"/>
      <c r="B171" s="9"/>
    </row>
    <row r="172">
      <c r="A172" s="9"/>
      <c r="B172" s="9"/>
    </row>
    <row r="173">
      <c r="A173" s="9"/>
      <c r="B173" s="9"/>
    </row>
    <row r="174">
      <c r="A174" s="9"/>
      <c r="B174" s="9"/>
    </row>
    <row r="175">
      <c r="A175" s="9"/>
      <c r="B175" s="9"/>
    </row>
    <row r="176">
      <c r="A176" s="9"/>
      <c r="B176" s="9"/>
    </row>
    <row r="177">
      <c r="A177" s="9"/>
      <c r="B177" s="9"/>
    </row>
    <row r="178">
      <c r="A178" s="9"/>
      <c r="B178" s="9"/>
    </row>
    <row r="179">
      <c r="A179" s="9"/>
      <c r="B179" s="9"/>
    </row>
    <row r="180">
      <c r="A180" s="9"/>
      <c r="B180" s="9"/>
    </row>
    <row r="181">
      <c r="A181" s="9"/>
      <c r="B181" s="9"/>
    </row>
    <row r="182">
      <c r="A182" s="9"/>
      <c r="B182" s="9"/>
    </row>
    <row r="183">
      <c r="A183" s="9"/>
      <c r="B183" s="9"/>
    </row>
    <row r="184">
      <c r="A184" s="9"/>
      <c r="B184" s="9"/>
    </row>
    <row r="185">
      <c r="A185" s="9"/>
      <c r="B185" s="9"/>
    </row>
    <row r="186">
      <c r="A186" s="9"/>
      <c r="B186" s="9"/>
    </row>
    <row r="187">
      <c r="A187" s="9"/>
      <c r="B187" s="9"/>
    </row>
    <row r="188">
      <c r="A188" s="9"/>
      <c r="B188" s="9"/>
    </row>
    <row r="189">
      <c r="A189" s="9"/>
      <c r="B189" s="9"/>
    </row>
    <row r="190">
      <c r="A190" s="9"/>
      <c r="B190" s="9"/>
    </row>
    <row r="191">
      <c r="A191" s="9"/>
      <c r="B191" s="9"/>
    </row>
    <row r="192">
      <c r="A192" s="9"/>
      <c r="B192" s="9"/>
    </row>
    <row r="193">
      <c r="A193" s="9"/>
      <c r="B193" s="9"/>
    </row>
    <row r="194">
      <c r="A194" s="9"/>
      <c r="B194" s="9"/>
    </row>
    <row r="195">
      <c r="A195" s="9"/>
      <c r="B195" s="9"/>
    </row>
    <row r="196">
      <c r="A196" s="9"/>
      <c r="B196" s="9"/>
    </row>
    <row r="197">
      <c r="A197" s="9"/>
      <c r="B197" s="9"/>
    </row>
    <row r="198">
      <c r="A198" s="9"/>
      <c r="B198" s="9"/>
    </row>
    <row r="199">
      <c r="A199" s="9"/>
      <c r="B199" s="9"/>
    </row>
    <row r="200">
      <c r="A200" s="9"/>
      <c r="B200" s="9"/>
    </row>
    <row r="201">
      <c r="A201" s="9"/>
      <c r="B201" s="9"/>
    </row>
    <row r="202">
      <c r="A202" s="9"/>
      <c r="B202" s="9"/>
    </row>
    <row r="203">
      <c r="A203" s="9"/>
      <c r="B203" s="9"/>
    </row>
    <row r="204">
      <c r="A204" s="9"/>
      <c r="B204" s="9"/>
    </row>
    <row r="205">
      <c r="A205" s="9"/>
      <c r="B205" s="9"/>
    </row>
    <row r="206">
      <c r="A206" s="9"/>
      <c r="B206" s="9"/>
    </row>
    <row r="207">
      <c r="A207" s="9"/>
      <c r="B207" s="9"/>
    </row>
    <row r="208">
      <c r="A208" s="9"/>
      <c r="B208" s="9"/>
    </row>
    <row r="209">
      <c r="A209" s="9"/>
      <c r="B209" s="9"/>
    </row>
    <row r="210">
      <c r="A210" s="9"/>
      <c r="B210" s="9"/>
    </row>
    <row r="211">
      <c r="A211" s="9"/>
      <c r="B211" s="9"/>
    </row>
    <row r="212">
      <c r="A212" s="9"/>
      <c r="B212" s="9"/>
    </row>
    <row r="213">
      <c r="A213" s="9"/>
      <c r="B213" s="9"/>
    </row>
    <row r="214">
      <c r="A214" s="9"/>
      <c r="B214" s="9"/>
    </row>
    <row r="215">
      <c r="A215" s="9"/>
      <c r="B215" s="9"/>
    </row>
    <row r="216">
      <c r="A216" s="9"/>
      <c r="B216" s="9"/>
    </row>
    <row r="217">
      <c r="A217" s="9"/>
      <c r="B217" s="9"/>
    </row>
    <row r="218">
      <c r="A218" s="9"/>
      <c r="B218" s="9"/>
    </row>
    <row r="219">
      <c r="A219" s="9"/>
      <c r="B219" s="9"/>
    </row>
    <row r="220">
      <c r="A220" s="9"/>
      <c r="B220" s="9"/>
    </row>
    <row r="221">
      <c r="A221" s="9"/>
      <c r="B221" s="9"/>
    </row>
    <row r="222">
      <c r="A222" s="9"/>
      <c r="B222" s="9"/>
    </row>
    <row r="223">
      <c r="A223" s="9"/>
      <c r="B223" s="9"/>
    </row>
    <row r="224">
      <c r="A224" s="9"/>
      <c r="B224" s="9"/>
    </row>
    <row r="225">
      <c r="A225" s="9"/>
      <c r="B225" s="9"/>
    </row>
    <row r="226">
      <c r="A226" s="9"/>
      <c r="B226" s="9"/>
    </row>
    <row r="227">
      <c r="A227" s="9"/>
      <c r="B227" s="9"/>
    </row>
    <row r="228">
      <c r="A228" s="9"/>
      <c r="B228" s="9"/>
    </row>
    <row r="229">
      <c r="A229" s="9"/>
      <c r="B229" s="9"/>
    </row>
    <row r="230">
      <c r="A230" s="9"/>
      <c r="B230" s="9"/>
    </row>
    <row r="231">
      <c r="A231" s="9"/>
      <c r="B231" s="9"/>
    </row>
    <row r="232">
      <c r="A232" s="9"/>
      <c r="B232" s="9"/>
    </row>
    <row r="233">
      <c r="A233" s="9"/>
      <c r="B233" s="9"/>
    </row>
    <row r="234">
      <c r="A234" s="9"/>
      <c r="B234" s="9"/>
    </row>
    <row r="235">
      <c r="A235" s="9"/>
      <c r="B235" s="9"/>
    </row>
    <row r="236">
      <c r="A236" s="9"/>
      <c r="B236" s="9"/>
    </row>
    <row r="237">
      <c r="A237" s="9"/>
      <c r="B237" s="9"/>
    </row>
    <row r="238">
      <c r="A238" s="9"/>
      <c r="B238" s="9"/>
    </row>
    <row r="239">
      <c r="A239" s="9"/>
      <c r="B239" s="9"/>
    </row>
    <row r="240">
      <c r="A240" s="9"/>
      <c r="B240" s="9"/>
    </row>
    <row r="241">
      <c r="A241" s="9"/>
      <c r="B241" s="9"/>
    </row>
    <row r="242">
      <c r="A242" s="9"/>
      <c r="B242" s="9"/>
    </row>
    <row r="243">
      <c r="A243" s="9"/>
      <c r="B243" s="9"/>
    </row>
    <row r="244">
      <c r="A244" s="9"/>
      <c r="B244" s="9"/>
    </row>
    <row r="245">
      <c r="A245" s="9"/>
      <c r="B245" s="9"/>
    </row>
    <row r="246">
      <c r="A246" s="9"/>
      <c r="B246" s="9"/>
    </row>
    <row r="247">
      <c r="A247" s="9"/>
      <c r="B247" s="9"/>
    </row>
    <row r="248">
      <c r="A248" s="9"/>
      <c r="B248" s="9"/>
    </row>
    <row r="249">
      <c r="A249" s="9"/>
      <c r="B249" s="9"/>
    </row>
    <row r="250">
      <c r="A250" s="9"/>
      <c r="B250" s="9"/>
    </row>
    <row r="251">
      <c r="A251" s="9"/>
      <c r="B251" s="9"/>
    </row>
    <row r="252">
      <c r="A252" s="9"/>
      <c r="B252" s="9"/>
    </row>
    <row r="253">
      <c r="A253" s="9"/>
      <c r="B253" s="9"/>
    </row>
    <row r="254">
      <c r="A254" s="9"/>
      <c r="B254" s="9"/>
    </row>
    <row r="255">
      <c r="A255" s="9"/>
      <c r="B255" s="9"/>
    </row>
    <row r="256">
      <c r="A256" s="9"/>
      <c r="B256" s="9"/>
    </row>
    <row r="257">
      <c r="A257" s="9"/>
      <c r="B257" s="9"/>
    </row>
    <row r="258">
      <c r="A258" s="9"/>
      <c r="B258" s="9"/>
    </row>
    <row r="259">
      <c r="A259" s="9"/>
      <c r="B259" s="9"/>
    </row>
    <row r="260">
      <c r="A260" s="9"/>
      <c r="B260" s="9"/>
    </row>
    <row r="261">
      <c r="A261" s="9"/>
      <c r="B261" s="9"/>
    </row>
    <row r="262">
      <c r="A262" s="9"/>
      <c r="B262" s="9"/>
    </row>
    <row r="263">
      <c r="A263" s="9"/>
      <c r="B263" s="9"/>
    </row>
    <row r="264">
      <c r="A264" s="9"/>
      <c r="B264" s="9"/>
    </row>
    <row r="265">
      <c r="A265" s="9"/>
      <c r="B265" s="9"/>
    </row>
    <row r="266">
      <c r="A266" s="9"/>
      <c r="B266" s="9"/>
    </row>
    <row r="267">
      <c r="A267" s="9"/>
      <c r="B267" s="9"/>
    </row>
    <row r="268">
      <c r="A268" s="9"/>
      <c r="B268" s="9"/>
    </row>
    <row r="269">
      <c r="A269" s="9"/>
      <c r="B269" s="9"/>
    </row>
    <row r="270">
      <c r="A270" s="9"/>
      <c r="B270" s="9"/>
    </row>
    <row r="271">
      <c r="A271" s="9"/>
      <c r="B271" s="9"/>
    </row>
    <row r="272">
      <c r="A272" s="9"/>
      <c r="B272" s="9"/>
    </row>
    <row r="273">
      <c r="A273" s="9"/>
      <c r="B273" s="9"/>
    </row>
    <row r="274">
      <c r="A274" s="9"/>
      <c r="B274" s="9"/>
    </row>
    <row r="275">
      <c r="A275" s="9"/>
      <c r="B275" s="9"/>
    </row>
    <row r="276">
      <c r="A276" s="9"/>
      <c r="B276" s="9"/>
    </row>
    <row r="277">
      <c r="A277" s="9"/>
      <c r="B277" s="9"/>
    </row>
    <row r="278">
      <c r="A278" s="9"/>
      <c r="B278" s="9"/>
    </row>
    <row r="279">
      <c r="A279" s="9"/>
      <c r="B279" s="9"/>
    </row>
    <row r="280">
      <c r="A280" s="9"/>
      <c r="B280" s="9"/>
    </row>
    <row r="281">
      <c r="A281" s="9"/>
      <c r="B281" s="9"/>
    </row>
    <row r="282">
      <c r="A282" s="9"/>
      <c r="B282" s="9"/>
    </row>
    <row r="283">
      <c r="A283" s="9"/>
      <c r="B283" s="9"/>
    </row>
    <row r="284">
      <c r="A284" s="9"/>
      <c r="B284" s="9"/>
    </row>
    <row r="285">
      <c r="A285" s="9"/>
      <c r="B285" s="9"/>
    </row>
    <row r="286">
      <c r="A286" s="9"/>
      <c r="B286" s="9"/>
    </row>
    <row r="287">
      <c r="A287" s="9"/>
      <c r="B287" s="9"/>
    </row>
    <row r="288">
      <c r="A288" s="9"/>
      <c r="B288" s="9"/>
    </row>
    <row r="289">
      <c r="A289" s="9"/>
      <c r="B289" s="9"/>
    </row>
    <row r="290">
      <c r="A290" s="9"/>
      <c r="B290" s="9"/>
    </row>
    <row r="291">
      <c r="A291" s="9"/>
      <c r="B291" s="9"/>
    </row>
    <row r="292">
      <c r="A292" s="9"/>
      <c r="B292" s="9"/>
    </row>
    <row r="293">
      <c r="A293" s="9"/>
      <c r="B293" s="9"/>
    </row>
    <row r="294">
      <c r="A294" s="9"/>
      <c r="B294" s="9"/>
    </row>
    <row r="295">
      <c r="A295" s="9"/>
      <c r="B295" s="9"/>
    </row>
    <row r="296">
      <c r="A296" s="9"/>
      <c r="B296" s="9"/>
    </row>
    <row r="297">
      <c r="A297" s="9"/>
      <c r="B297" s="9"/>
    </row>
    <row r="298">
      <c r="A298" s="9"/>
      <c r="B298" s="9"/>
    </row>
    <row r="299">
      <c r="A299" s="9"/>
      <c r="B299" s="9"/>
    </row>
    <row r="300">
      <c r="A300" s="9"/>
      <c r="B300" s="9"/>
    </row>
    <row r="301">
      <c r="A301" s="9"/>
      <c r="B301" s="9"/>
    </row>
    <row r="302">
      <c r="A302" s="9"/>
      <c r="B302" s="9"/>
    </row>
    <row r="303">
      <c r="A303" s="9"/>
      <c r="B303" s="9"/>
    </row>
    <row r="304">
      <c r="A304" s="9"/>
      <c r="B304" s="9"/>
    </row>
    <row r="305">
      <c r="A305" s="9"/>
      <c r="B305" s="9"/>
    </row>
    <row r="306">
      <c r="A306" s="9"/>
      <c r="B306" s="9"/>
    </row>
    <row r="307">
      <c r="A307" s="9"/>
      <c r="B307" s="9"/>
    </row>
    <row r="308">
      <c r="A308" s="9"/>
      <c r="B308" s="9"/>
    </row>
    <row r="309">
      <c r="A309" s="9"/>
      <c r="B309" s="9"/>
    </row>
    <row r="310">
      <c r="A310" s="9"/>
      <c r="B310" s="9"/>
    </row>
    <row r="311">
      <c r="A311" s="9"/>
      <c r="B311" s="9"/>
    </row>
    <row r="312">
      <c r="A312" s="9"/>
      <c r="B312" s="9"/>
    </row>
    <row r="313">
      <c r="A313" s="9"/>
      <c r="B313" s="9"/>
    </row>
    <row r="314">
      <c r="A314" s="9"/>
      <c r="B314" s="9"/>
    </row>
    <row r="315">
      <c r="A315" s="9"/>
      <c r="B315" s="9"/>
    </row>
    <row r="316">
      <c r="A316" s="9"/>
      <c r="B316" s="9"/>
    </row>
    <row r="317">
      <c r="A317" s="9"/>
      <c r="B317" s="9"/>
    </row>
    <row r="318">
      <c r="A318" s="9"/>
      <c r="B318" s="9"/>
    </row>
    <row r="319">
      <c r="A319" s="9"/>
      <c r="B319" s="9"/>
    </row>
    <row r="320">
      <c r="A320" s="9"/>
      <c r="B320" s="9"/>
    </row>
    <row r="321">
      <c r="A321" s="9"/>
      <c r="B321" s="9"/>
    </row>
    <row r="322">
      <c r="A322" s="9"/>
      <c r="B322" s="9"/>
    </row>
    <row r="323">
      <c r="A323" s="9"/>
      <c r="B323" s="9"/>
    </row>
    <row r="324">
      <c r="A324" s="9"/>
      <c r="B324" s="9"/>
    </row>
    <row r="325">
      <c r="A325" s="9"/>
      <c r="B325" s="9"/>
    </row>
    <row r="326">
      <c r="A326" s="9"/>
      <c r="B326" s="9"/>
    </row>
    <row r="327">
      <c r="A327" s="9"/>
      <c r="B327" s="9"/>
    </row>
    <row r="328">
      <c r="A328" s="9"/>
      <c r="B328" s="9"/>
    </row>
    <row r="329">
      <c r="A329" s="9"/>
      <c r="B329" s="9"/>
    </row>
    <row r="330">
      <c r="A330" s="9"/>
      <c r="B330" s="9"/>
    </row>
    <row r="331">
      <c r="A331" s="9"/>
      <c r="B331" s="9"/>
    </row>
    <row r="332">
      <c r="A332" s="9"/>
      <c r="B332" s="9"/>
    </row>
    <row r="333">
      <c r="A333" s="9"/>
      <c r="B333" s="9"/>
    </row>
    <row r="334">
      <c r="A334" s="9"/>
      <c r="B334" s="9"/>
    </row>
    <row r="335">
      <c r="A335" s="9"/>
      <c r="B335" s="9"/>
    </row>
    <row r="336">
      <c r="A336" s="9"/>
      <c r="B336" s="9"/>
    </row>
    <row r="337">
      <c r="A337" s="9"/>
      <c r="B337" s="9"/>
    </row>
    <row r="338">
      <c r="A338" s="9"/>
      <c r="B338" s="9"/>
    </row>
    <row r="339">
      <c r="A339" s="9"/>
      <c r="B339" s="9"/>
    </row>
    <row r="340">
      <c r="A340" s="9"/>
      <c r="B340" s="9"/>
    </row>
    <row r="341">
      <c r="A341" s="9"/>
      <c r="B341" s="9"/>
    </row>
    <row r="342">
      <c r="A342" s="9"/>
      <c r="B342" s="9"/>
    </row>
    <row r="343">
      <c r="A343" s="9"/>
      <c r="B343" s="9"/>
    </row>
    <row r="344">
      <c r="A344" s="9"/>
      <c r="B344" s="9"/>
    </row>
    <row r="345">
      <c r="A345" s="9"/>
      <c r="B345" s="9"/>
    </row>
    <row r="346">
      <c r="A346" s="9"/>
      <c r="B346" s="9"/>
    </row>
    <row r="347">
      <c r="A347" s="9"/>
      <c r="B347" s="9"/>
    </row>
    <row r="348">
      <c r="A348" s="9"/>
      <c r="B348" s="9"/>
    </row>
    <row r="349">
      <c r="A349" s="9"/>
      <c r="B349" s="9"/>
    </row>
    <row r="350">
      <c r="A350" s="9"/>
      <c r="B350" s="9"/>
    </row>
    <row r="351">
      <c r="A351" s="9"/>
      <c r="B351" s="9"/>
    </row>
    <row r="352">
      <c r="A352" s="9"/>
      <c r="B352" s="9"/>
    </row>
    <row r="353">
      <c r="A353" s="9"/>
      <c r="B353" s="9"/>
    </row>
    <row r="354">
      <c r="A354" s="9"/>
      <c r="B354" s="9"/>
    </row>
    <row r="355">
      <c r="A355" s="9"/>
      <c r="B355" s="9"/>
    </row>
    <row r="356">
      <c r="A356" s="9"/>
      <c r="B356" s="9"/>
    </row>
    <row r="357">
      <c r="A357" s="9"/>
      <c r="B357" s="9"/>
    </row>
    <row r="358">
      <c r="A358" s="9"/>
      <c r="B358" s="9"/>
    </row>
    <row r="359">
      <c r="A359" s="9"/>
      <c r="B359" s="9"/>
    </row>
    <row r="360">
      <c r="A360" s="9"/>
      <c r="B360" s="9"/>
    </row>
    <row r="361">
      <c r="A361" s="9"/>
      <c r="B361" s="9"/>
    </row>
    <row r="362">
      <c r="A362" s="9"/>
      <c r="B362" s="9"/>
    </row>
    <row r="363">
      <c r="A363" s="9"/>
      <c r="B363" s="9"/>
    </row>
    <row r="364">
      <c r="A364" s="9"/>
      <c r="B364" s="9"/>
    </row>
    <row r="365">
      <c r="A365" s="9"/>
      <c r="B365" s="9"/>
    </row>
    <row r="366">
      <c r="A366" s="9"/>
      <c r="B366" s="9"/>
    </row>
    <row r="367">
      <c r="A367" s="9"/>
      <c r="B367" s="9"/>
    </row>
    <row r="368">
      <c r="A368" s="9"/>
      <c r="B368" s="9"/>
    </row>
    <row r="369">
      <c r="A369" s="9"/>
      <c r="B369" s="9"/>
    </row>
    <row r="370">
      <c r="A370" s="9"/>
      <c r="B370" s="9"/>
    </row>
    <row r="371">
      <c r="A371" s="9"/>
      <c r="B371" s="9"/>
    </row>
    <row r="372">
      <c r="A372" s="9"/>
      <c r="B372" s="9"/>
    </row>
    <row r="373">
      <c r="A373" s="9"/>
      <c r="B373" s="9"/>
    </row>
    <row r="374">
      <c r="A374" s="9"/>
      <c r="B374" s="9"/>
    </row>
    <row r="375">
      <c r="A375" s="9"/>
      <c r="B375" s="9"/>
    </row>
    <row r="376">
      <c r="A376" s="9"/>
      <c r="B376" s="9"/>
    </row>
    <row r="377">
      <c r="A377" s="9"/>
      <c r="B377" s="9"/>
    </row>
    <row r="378">
      <c r="A378" s="9"/>
      <c r="B378" s="9"/>
    </row>
    <row r="379">
      <c r="A379" s="9"/>
      <c r="B379" s="9"/>
    </row>
    <row r="380">
      <c r="A380" s="9"/>
      <c r="B380" s="9"/>
    </row>
    <row r="381">
      <c r="A381" s="9"/>
      <c r="B381" s="9"/>
    </row>
    <row r="382">
      <c r="A382" s="9"/>
      <c r="B382" s="9"/>
    </row>
    <row r="383">
      <c r="A383" s="9"/>
      <c r="B383" s="9"/>
    </row>
    <row r="384">
      <c r="A384" s="9"/>
      <c r="B384" s="9"/>
    </row>
    <row r="385">
      <c r="A385" s="9"/>
      <c r="B385" s="9"/>
    </row>
    <row r="386">
      <c r="A386" s="9"/>
      <c r="B386" s="9"/>
    </row>
    <row r="387">
      <c r="A387" s="9"/>
      <c r="B387" s="9"/>
    </row>
    <row r="388">
      <c r="A388" s="9"/>
      <c r="B388" s="9"/>
    </row>
    <row r="389">
      <c r="A389" s="9"/>
      <c r="B389" s="9"/>
    </row>
    <row r="390">
      <c r="A390" s="9"/>
      <c r="B390" s="9"/>
    </row>
    <row r="391">
      <c r="A391" s="9"/>
      <c r="B391" s="9"/>
    </row>
    <row r="392">
      <c r="A392" s="9"/>
      <c r="B392" s="9"/>
    </row>
    <row r="393">
      <c r="A393" s="9"/>
      <c r="B393" s="9"/>
    </row>
    <row r="394">
      <c r="A394" s="9"/>
      <c r="B394" s="9"/>
    </row>
    <row r="395">
      <c r="A395" s="9"/>
      <c r="B395" s="9"/>
    </row>
    <row r="396">
      <c r="A396" s="9"/>
      <c r="B396" s="9"/>
    </row>
    <row r="397">
      <c r="A397" s="9"/>
      <c r="B397" s="9"/>
    </row>
    <row r="398">
      <c r="A398" s="9"/>
      <c r="B398" s="9"/>
    </row>
    <row r="399">
      <c r="A399" s="9"/>
      <c r="B399" s="9"/>
    </row>
    <row r="400">
      <c r="A400" s="9"/>
      <c r="B400" s="9"/>
    </row>
    <row r="401">
      <c r="A401" s="9"/>
      <c r="B401" s="9"/>
    </row>
    <row r="402">
      <c r="A402" s="9"/>
      <c r="B402" s="9"/>
    </row>
    <row r="403">
      <c r="A403" s="9"/>
      <c r="B403" s="9"/>
    </row>
    <row r="404">
      <c r="A404" s="9"/>
      <c r="B404" s="9"/>
    </row>
    <row r="405">
      <c r="A405" s="9"/>
      <c r="B405" s="9"/>
    </row>
    <row r="406">
      <c r="A406" s="9"/>
      <c r="B406" s="9"/>
    </row>
    <row r="407">
      <c r="A407" s="9"/>
      <c r="B407" s="9"/>
    </row>
    <row r="408">
      <c r="A408" s="9"/>
      <c r="B408" s="9"/>
    </row>
    <row r="409">
      <c r="A409" s="9"/>
      <c r="B409" s="9"/>
    </row>
    <row r="410">
      <c r="A410" s="9"/>
      <c r="B410" s="9"/>
    </row>
    <row r="411">
      <c r="A411" s="9"/>
      <c r="B411" s="9"/>
    </row>
    <row r="412">
      <c r="A412" s="9"/>
      <c r="B412" s="9"/>
    </row>
    <row r="413">
      <c r="A413" s="9"/>
      <c r="B413" s="9"/>
    </row>
    <row r="414">
      <c r="A414" s="9"/>
      <c r="B414" s="9"/>
    </row>
    <row r="415">
      <c r="A415" s="9"/>
      <c r="B415" s="9"/>
    </row>
    <row r="416">
      <c r="A416" s="9"/>
      <c r="B416" s="9"/>
    </row>
    <row r="417">
      <c r="A417" s="9"/>
      <c r="B417" s="9"/>
    </row>
    <row r="418">
      <c r="A418" s="9"/>
      <c r="B418" s="9"/>
    </row>
    <row r="419">
      <c r="A419" s="9"/>
      <c r="B419" s="9"/>
    </row>
    <row r="420">
      <c r="A420" s="9"/>
      <c r="B420" s="9"/>
    </row>
    <row r="421">
      <c r="A421" s="9"/>
      <c r="B421" s="9"/>
    </row>
    <row r="422">
      <c r="A422" s="9"/>
      <c r="B422" s="9"/>
    </row>
    <row r="423">
      <c r="A423" s="9"/>
      <c r="B423" s="9"/>
    </row>
    <row r="424">
      <c r="A424" s="9"/>
      <c r="B424" s="9"/>
    </row>
    <row r="425">
      <c r="A425" s="9"/>
      <c r="B425" s="9"/>
    </row>
    <row r="426">
      <c r="A426" s="9"/>
      <c r="B426" s="9"/>
    </row>
    <row r="427">
      <c r="A427" s="9"/>
      <c r="B427" s="9"/>
    </row>
    <row r="428">
      <c r="A428" s="9"/>
      <c r="B428" s="9"/>
    </row>
    <row r="429">
      <c r="A429" s="9"/>
      <c r="B429" s="9"/>
    </row>
    <row r="430">
      <c r="A430" s="9"/>
      <c r="B430" s="9"/>
    </row>
    <row r="431">
      <c r="A431" s="9"/>
      <c r="B431" s="9"/>
    </row>
    <row r="432">
      <c r="A432" s="9"/>
      <c r="B432" s="9"/>
    </row>
    <row r="433">
      <c r="A433" s="9"/>
      <c r="B433" s="9"/>
    </row>
    <row r="434">
      <c r="A434" s="9"/>
      <c r="B434" s="9"/>
    </row>
    <row r="435">
      <c r="A435" s="9"/>
      <c r="B435" s="9"/>
    </row>
    <row r="436">
      <c r="A436" s="9"/>
      <c r="B436" s="9"/>
    </row>
    <row r="437">
      <c r="A437" s="9"/>
      <c r="B437" s="9"/>
    </row>
    <row r="438">
      <c r="A438" s="9"/>
      <c r="B438" s="9"/>
    </row>
    <row r="439">
      <c r="A439" s="9"/>
      <c r="B439" s="9"/>
    </row>
    <row r="440">
      <c r="A440" s="9"/>
      <c r="B440" s="9"/>
    </row>
    <row r="441">
      <c r="A441" s="9"/>
      <c r="B441" s="9"/>
    </row>
    <row r="442">
      <c r="A442" s="9"/>
      <c r="B442" s="9"/>
    </row>
    <row r="443">
      <c r="A443" s="9"/>
      <c r="B443" s="9"/>
    </row>
    <row r="444">
      <c r="A444" s="9"/>
      <c r="B444" s="9"/>
    </row>
    <row r="445">
      <c r="A445" s="9"/>
      <c r="B445" s="9"/>
    </row>
    <row r="446">
      <c r="A446" s="9"/>
      <c r="B446" s="9"/>
    </row>
    <row r="447">
      <c r="A447" s="9"/>
      <c r="B447" s="9"/>
    </row>
    <row r="448">
      <c r="A448" s="9"/>
      <c r="B448" s="9"/>
    </row>
    <row r="449">
      <c r="A449" s="9"/>
      <c r="B449" s="9"/>
    </row>
    <row r="450">
      <c r="A450" s="9"/>
      <c r="B450" s="9"/>
    </row>
    <row r="451">
      <c r="A451" s="9"/>
      <c r="B451" s="9"/>
    </row>
    <row r="452">
      <c r="A452" s="9"/>
      <c r="B452" s="9"/>
    </row>
    <row r="453">
      <c r="A453" s="9"/>
      <c r="B453" s="9"/>
    </row>
    <row r="454">
      <c r="A454" s="9"/>
      <c r="B454" s="9"/>
    </row>
    <row r="455">
      <c r="A455" s="9"/>
      <c r="B455" s="9"/>
    </row>
    <row r="456">
      <c r="A456" s="9"/>
      <c r="B456" s="9"/>
    </row>
    <row r="457">
      <c r="A457" s="9"/>
      <c r="B457" s="9"/>
    </row>
    <row r="458">
      <c r="A458" s="9"/>
      <c r="B458" s="9"/>
    </row>
    <row r="459">
      <c r="A459" s="9"/>
      <c r="B459" s="9"/>
    </row>
    <row r="460">
      <c r="A460" s="9"/>
      <c r="B460" s="9"/>
    </row>
    <row r="461">
      <c r="A461" s="9"/>
      <c r="B461" s="9"/>
    </row>
    <row r="462">
      <c r="A462" s="9"/>
      <c r="B462" s="9"/>
    </row>
    <row r="463">
      <c r="A463" s="9"/>
      <c r="B463" s="9"/>
    </row>
    <row r="464">
      <c r="A464" s="9"/>
      <c r="B464" s="9"/>
    </row>
    <row r="465">
      <c r="A465" s="9"/>
      <c r="B465" s="9"/>
    </row>
    <row r="466">
      <c r="A466" s="9"/>
      <c r="B466" s="9"/>
    </row>
    <row r="467">
      <c r="A467" s="9"/>
      <c r="B467" s="9"/>
    </row>
    <row r="468">
      <c r="A468" s="9"/>
      <c r="B468" s="9"/>
    </row>
    <row r="469">
      <c r="A469" s="9"/>
      <c r="B469" s="9"/>
    </row>
    <row r="470">
      <c r="A470" s="9"/>
      <c r="B470" s="9"/>
    </row>
    <row r="471">
      <c r="A471" s="9"/>
      <c r="B471" s="9"/>
    </row>
    <row r="472">
      <c r="A472" s="9"/>
      <c r="B472" s="9"/>
    </row>
    <row r="473">
      <c r="A473" s="9"/>
      <c r="B473" s="9"/>
    </row>
    <row r="474">
      <c r="A474" s="9"/>
      <c r="B474" s="9"/>
    </row>
    <row r="475">
      <c r="A475" s="9"/>
      <c r="B475" s="9"/>
    </row>
    <row r="476">
      <c r="A476" s="9"/>
      <c r="B476" s="9"/>
    </row>
    <row r="477">
      <c r="A477" s="9"/>
      <c r="B477" s="9"/>
    </row>
    <row r="478">
      <c r="A478" s="9"/>
      <c r="B478" s="9"/>
    </row>
    <row r="479">
      <c r="A479" s="9"/>
      <c r="B479" s="9"/>
    </row>
    <row r="480">
      <c r="A480" s="9"/>
      <c r="B480" s="9"/>
    </row>
    <row r="481">
      <c r="A481" s="9"/>
      <c r="B481" s="9"/>
    </row>
    <row r="482">
      <c r="A482" s="9"/>
      <c r="B482" s="9"/>
    </row>
    <row r="483">
      <c r="A483" s="9"/>
      <c r="B483" s="9"/>
    </row>
    <row r="484">
      <c r="A484" s="9"/>
      <c r="B484" s="9"/>
    </row>
    <row r="485">
      <c r="A485" s="9"/>
      <c r="B485" s="9"/>
    </row>
    <row r="486">
      <c r="A486" s="9"/>
      <c r="B486" s="9"/>
    </row>
    <row r="487">
      <c r="A487" s="9"/>
      <c r="B487" s="9"/>
    </row>
    <row r="488">
      <c r="A488" s="9"/>
      <c r="B488" s="9"/>
    </row>
    <row r="489">
      <c r="A489" s="9"/>
      <c r="B489" s="9"/>
    </row>
    <row r="490">
      <c r="A490" s="9"/>
      <c r="B490" s="9"/>
    </row>
    <row r="491">
      <c r="A491" s="9"/>
      <c r="B491" s="9"/>
    </row>
    <row r="492">
      <c r="A492" s="9"/>
      <c r="B492" s="9"/>
    </row>
    <row r="493">
      <c r="A493" s="9"/>
      <c r="B493" s="9"/>
    </row>
    <row r="494">
      <c r="A494" s="9"/>
      <c r="B494" s="9"/>
    </row>
    <row r="495">
      <c r="A495" s="9"/>
      <c r="B495" s="9"/>
    </row>
    <row r="496">
      <c r="A496" s="9"/>
      <c r="B496" s="9"/>
    </row>
    <row r="497">
      <c r="A497" s="9"/>
      <c r="B497" s="9"/>
    </row>
    <row r="498">
      <c r="A498" s="9"/>
      <c r="B498" s="9"/>
    </row>
    <row r="499">
      <c r="A499" s="9"/>
      <c r="B499" s="9"/>
    </row>
    <row r="500">
      <c r="A500" s="9"/>
      <c r="B500" s="9"/>
    </row>
    <row r="501">
      <c r="A501" s="9"/>
      <c r="B501" s="9"/>
    </row>
    <row r="502">
      <c r="A502" s="9"/>
      <c r="B502" s="9"/>
    </row>
    <row r="503">
      <c r="A503" s="9"/>
      <c r="B503" s="9"/>
    </row>
    <row r="504">
      <c r="A504" s="9"/>
      <c r="B504" s="9"/>
    </row>
    <row r="505">
      <c r="A505" s="9"/>
      <c r="B505" s="9"/>
    </row>
    <row r="506">
      <c r="A506" s="9"/>
      <c r="B506" s="9"/>
    </row>
    <row r="507">
      <c r="A507" s="9"/>
      <c r="B507" s="9"/>
    </row>
    <row r="508">
      <c r="A508" s="9"/>
      <c r="B508" s="9"/>
    </row>
    <row r="509">
      <c r="A509" s="9"/>
      <c r="B509" s="9"/>
    </row>
    <row r="510">
      <c r="A510" s="9"/>
      <c r="B510" s="9"/>
    </row>
    <row r="511">
      <c r="A511" s="9"/>
      <c r="B511" s="9"/>
    </row>
    <row r="512">
      <c r="A512" s="9"/>
      <c r="B512" s="9"/>
    </row>
    <row r="513">
      <c r="A513" s="9"/>
      <c r="B513" s="9"/>
    </row>
    <row r="514">
      <c r="A514" s="9"/>
      <c r="B514" s="9"/>
    </row>
    <row r="515">
      <c r="A515" s="9"/>
      <c r="B515" s="9"/>
    </row>
    <row r="516">
      <c r="A516" s="9"/>
      <c r="B516" s="9"/>
    </row>
    <row r="517">
      <c r="A517" s="9"/>
      <c r="B517" s="9"/>
    </row>
    <row r="518">
      <c r="A518" s="9"/>
      <c r="B518" s="9"/>
    </row>
    <row r="519">
      <c r="A519" s="9"/>
      <c r="B519" s="9"/>
    </row>
    <row r="520">
      <c r="A520" s="9"/>
      <c r="B520" s="9"/>
    </row>
    <row r="521">
      <c r="A521" s="9"/>
      <c r="B521" s="9"/>
    </row>
    <row r="522">
      <c r="A522" s="9"/>
      <c r="B522" s="9"/>
    </row>
    <row r="523">
      <c r="A523" s="9"/>
      <c r="B523" s="9"/>
    </row>
    <row r="524">
      <c r="A524" s="9"/>
      <c r="B524" s="9"/>
    </row>
    <row r="525">
      <c r="A525" s="9"/>
      <c r="B525" s="9"/>
    </row>
    <row r="526">
      <c r="A526" s="9"/>
      <c r="B526" s="9"/>
    </row>
    <row r="527">
      <c r="A527" s="9"/>
      <c r="B527" s="9"/>
    </row>
    <row r="528">
      <c r="A528" s="9"/>
      <c r="B528" s="9"/>
    </row>
    <row r="529">
      <c r="A529" s="9"/>
      <c r="B529" s="9"/>
    </row>
    <row r="530">
      <c r="A530" s="9"/>
      <c r="B530" s="9"/>
    </row>
    <row r="531">
      <c r="A531" s="9"/>
      <c r="B531" s="9"/>
    </row>
    <row r="532">
      <c r="A532" s="9"/>
      <c r="B532" s="9"/>
    </row>
    <row r="533">
      <c r="A533" s="9"/>
      <c r="B533" s="9"/>
    </row>
    <row r="534">
      <c r="A534" s="9"/>
      <c r="B534" s="9"/>
    </row>
    <row r="535">
      <c r="A535" s="9"/>
      <c r="B535" s="9"/>
    </row>
    <row r="536">
      <c r="A536" s="9"/>
      <c r="B536" s="9"/>
    </row>
    <row r="537">
      <c r="A537" s="9"/>
      <c r="B537" s="9"/>
    </row>
    <row r="538">
      <c r="A538" s="9"/>
      <c r="B538" s="9"/>
    </row>
    <row r="539">
      <c r="A539" s="9"/>
      <c r="B539" s="9"/>
    </row>
    <row r="540">
      <c r="A540" s="9"/>
      <c r="B540" s="9"/>
    </row>
    <row r="541">
      <c r="A541" s="9"/>
      <c r="B541" s="9"/>
    </row>
    <row r="542">
      <c r="A542" s="9"/>
      <c r="B542" s="9"/>
    </row>
    <row r="543">
      <c r="A543" s="9"/>
      <c r="B543" s="9"/>
    </row>
    <row r="544">
      <c r="A544" s="9"/>
      <c r="B544" s="9"/>
    </row>
    <row r="545">
      <c r="A545" s="9"/>
      <c r="B545" s="9"/>
    </row>
    <row r="546">
      <c r="A546" s="9"/>
      <c r="B546" s="9"/>
    </row>
    <row r="547">
      <c r="A547" s="9"/>
      <c r="B547" s="9"/>
    </row>
    <row r="548">
      <c r="A548" s="9"/>
      <c r="B548" s="9"/>
    </row>
    <row r="549">
      <c r="A549" s="9"/>
      <c r="B549" s="9"/>
    </row>
    <row r="550">
      <c r="A550" s="9"/>
      <c r="B550" s="9"/>
    </row>
    <row r="551">
      <c r="A551" s="9"/>
      <c r="B551" s="9"/>
    </row>
    <row r="552">
      <c r="A552" s="9"/>
      <c r="B552" s="9"/>
    </row>
    <row r="553">
      <c r="A553" s="9"/>
      <c r="B553" s="9"/>
    </row>
    <row r="554">
      <c r="A554" s="9"/>
      <c r="B554" s="9"/>
    </row>
    <row r="555">
      <c r="A555" s="9"/>
      <c r="B555" s="9"/>
    </row>
    <row r="556">
      <c r="A556" s="9"/>
      <c r="B556" s="9"/>
    </row>
    <row r="557">
      <c r="A557" s="9"/>
      <c r="B557" s="9"/>
    </row>
    <row r="558">
      <c r="A558" s="9"/>
      <c r="B558" s="9"/>
    </row>
    <row r="559">
      <c r="A559" s="9"/>
      <c r="B559" s="9"/>
    </row>
    <row r="560">
      <c r="A560" s="9"/>
      <c r="B560" s="9"/>
    </row>
    <row r="561">
      <c r="A561" s="9"/>
      <c r="B561" s="9"/>
    </row>
    <row r="562">
      <c r="A562" s="9"/>
      <c r="B562" s="9"/>
    </row>
    <row r="563">
      <c r="A563" s="9"/>
      <c r="B563" s="9"/>
    </row>
    <row r="564">
      <c r="A564" s="9"/>
      <c r="B564" s="9"/>
    </row>
    <row r="565">
      <c r="A565" s="9"/>
      <c r="B565" s="9"/>
    </row>
    <row r="566">
      <c r="A566" s="9"/>
      <c r="B566" s="9"/>
    </row>
    <row r="567">
      <c r="A567" s="9"/>
      <c r="B567" s="9"/>
    </row>
    <row r="568">
      <c r="A568" s="9"/>
      <c r="B568" s="9"/>
    </row>
    <row r="569">
      <c r="A569" s="9"/>
      <c r="B569" s="9"/>
    </row>
    <row r="570">
      <c r="A570" s="9"/>
      <c r="B570" s="9"/>
    </row>
    <row r="571">
      <c r="A571" s="9"/>
      <c r="B571" s="9"/>
    </row>
    <row r="572">
      <c r="A572" s="9"/>
      <c r="B572" s="9"/>
    </row>
    <row r="573">
      <c r="A573" s="9"/>
      <c r="B573" s="9"/>
    </row>
    <row r="574">
      <c r="A574" s="9"/>
      <c r="B574" s="9"/>
    </row>
    <row r="575">
      <c r="A575" s="9"/>
      <c r="B575" s="9"/>
    </row>
    <row r="576">
      <c r="A576" s="9"/>
      <c r="B576" s="9"/>
    </row>
    <row r="577">
      <c r="A577" s="9"/>
      <c r="B577" s="9"/>
    </row>
    <row r="578">
      <c r="A578" s="9"/>
      <c r="B578" s="9"/>
    </row>
    <row r="579">
      <c r="A579" s="9"/>
      <c r="B579" s="9"/>
    </row>
    <row r="580">
      <c r="A580" s="9"/>
      <c r="B580" s="9"/>
    </row>
    <row r="581">
      <c r="A581" s="9"/>
      <c r="B581" s="9"/>
    </row>
    <row r="582">
      <c r="A582" s="9"/>
      <c r="B582" s="9"/>
    </row>
    <row r="583">
      <c r="A583" s="9"/>
      <c r="B583" s="9"/>
    </row>
    <row r="584">
      <c r="A584" s="9"/>
      <c r="B584" s="9"/>
    </row>
    <row r="585">
      <c r="A585" s="9"/>
      <c r="B585" s="9"/>
    </row>
    <row r="586">
      <c r="A586" s="9"/>
      <c r="B586" s="9"/>
    </row>
    <row r="587">
      <c r="A587" s="9"/>
      <c r="B587" s="9"/>
    </row>
    <row r="588">
      <c r="A588" s="9"/>
      <c r="B588" s="9"/>
    </row>
    <row r="589">
      <c r="A589" s="9"/>
      <c r="B589" s="9"/>
    </row>
    <row r="590">
      <c r="A590" s="9"/>
      <c r="B590" s="9"/>
    </row>
    <row r="591">
      <c r="A591" s="9"/>
      <c r="B591" s="9"/>
    </row>
    <row r="592">
      <c r="A592" s="9"/>
      <c r="B592" s="9"/>
    </row>
    <row r="593">
      <c r="A593" s="9"/>
      <c r="B593" s="9"/>
    </row>
    <row r="594">
      <c r="A594" s="9"/>
      <c r="B594" s="9"/>
    </row>
    <row r="595">
      <c r="A595" s="9"/>
      <c r="B595" s="9"/>
    </row>
    <row r="596">
      <c r="A596" s="9"/>
      <c r="B596" s="9"/>
    </row>
    <row r="597">
      <c r="A597" s="9"/>
      <c r="B597" s="9"/>
    </row>
    <row r="598">
      <c r="A598" s="9"/>
      <c r="B598" s="9"/>
    </row>
    <row r="599">
      <c r="A599" s="9"/>
      <c r="B599" s="9"/>
    </row>
    <row r="600">
      <c r="A600" s="9"/>
      <c r="B600" s="9"/>
    </row>
    <row r="601">
      <c r="A601" s="9"/>
      <c r="B601" s="9"/>
    </row>
    <row r="602">
      <c r="A602" s="9"/>
      <c r="B602" s="9"/>
    </row>
    <row r="603">
      <c r="A603" s="9"/>
      <c r="B603" s="9"/>
    </row>
    <row r="604">
      <c r="A604" s="9"/>
      <c r="B604" s="9"/>
    </row>
    <row r="605">
      <c r="A605" s="9"/>
      <c r="B605" s="9"/>
    </row>
    <row r="606">
      <c r="A606" s="9"/>
      <c r="B606" s="9"/>
    </row>
    <row r="607">
      <c r="A607" s="9"/>
      <c r="B607" s="9"/>
    </row>
    <row r="608">
      <c r="A608" s="9"/>
      <c r="B608" s="9"/>
    </row>
    <row r="609">
      <c r="A609" s="9"/>
      <c r="B609" s="9"/>
    </row>
    <row r="610">
      <c r="A610" s="9"/>
      <c r="B610" s="9"/>
    </row>
    <row r="611">
      <c r="A611" s="9"/>
      <c r="B611" s="9"/>
    </row>
    <row r="612">
      <c r="A612" s="9"/>
      <c r="B612" s="9"/>
    </row>
    <row r="613">
      <c r="A613" s="9"/>
      <c r="B613" s="9"/>
    </row>
    <row r="614">
      <c r="A614" s="9"/>
      <c r="B614" s="9"/>
    </row>
    <row r="615">
      <c r="A615" s="9"/>
      <c r="B615" s="9"/>
    </row>
    <row r="616">
      <c r="A616" s="9"/>
      <c r="B616" s="9"/>
    </row>
    <row r="617">
      <c r="A617" s="9"/>
      <c r="B617" s="9"/>
    </row>
    <row r="618">
      <c r="A618" s="9"/>
      <c r="B618" s="9"/>
    </row>
    <row r="619">
      <c r="A619" s="9"/>
      <c r="B619" s="9"/>
    </row>
    <row r="620">
      <c r="A620" s="9"/>
      <c r="B620" s="9"/>
    </row>
    <row r="621">
      <c r="A621" s="9"/>
      <c r="B621" s="9"/>
    </row>
    <row r="622">
      <c r="A622" s="9"/>
      <c r="B622" s="9"/>
    </row>
    <row r="623">
      <c r="A623" s="9"/>
      <c r="B623" s="9"/>
    </row>
    <row r="624">
      <c r="A624" s="9"/>
      <c r="B624" s="9"/>
    </row>
    <row r="625">
      <c r="A625" s="9"/>
      <c r="B625" s="9"/>
    </row>
    <row r="626">
      <c r="A626" s="9"/>
      <c r="B626" s="9"/>
    </row>
    <row r="627">
      <c r="A627" s="9"/>
      <c r="B627" s="9"/>
    </row>
    <row r="628">
      <c r="A628" s="9"/>
      <c r="B628" s="9"/>
    </row>
    <row r="629">
      <c r="A629" s="9"/>
      <c r="B629" s="9"/>
    </row>
    <row r="630">
      <c r="A630" s="9"/>
      <c r="B630" s="9"/>
    </row>
    <row r="631">
      <c r="A631" s="9"/>
      <c r="B631" s="9"/>
    </row>
    <row r="632">
      <c r="A632" s="9"/>
      <c r="B632" s="9"/>
    </row>
    <row r="633">
      <c r="A633" s="9"/>
      <c r="B633" s="9"/>
    </row>
    <row r="634">
      <c r="A634" s="9"/>
      <c r="B634" s="9"/>
    </row>
    <row r="635">
      <c r="A635" s="9"/>
      <c r="B635" s="9"/>
    </row>
    <row r="636">
      <c r="A636" s="9"/>
      <c r="B636" s="9"/>
    </row>
    <row r="637">
      <c r="A637" s="9"/>
      <c r="B637" s="9"/>
    </row>
    <row r="638">
      <c r="A638" s="9"/>
      <c r="B638" s="9"/>
    </row>
    <row r="639">
      <c r="A639" s="9"/>
      <c r="B639" s="9"/>
    </row>
    <row r="640">
      <c r="A640" s="9"/>
      <c r="B640" s="9"/>
    </row>
    <row r="641">
      <c r="A641" s="9"/>
      <c r="B641" s="9"/>
    </row>
    <row r="642">
      <c r="A642" s="9"/>
      <c r="B642" s="9"/>
    </row>
    <row r="643">
      <c r="A643" s="9"/>
      <c r="B643" s="9"/>
    </row>
    <row r="644">
      <c r="A644" s="9"/>
      <c r="B644" s="9"/>
    </row>
    <row r="645">
      <c r="A645" s="9"/>
      <c r="B645" s="9"/>
    </row>
    <row r="646">
      <c r="A646" s="9"/>
      <c r="B646" s="9"/>
    </row>
    <row r="647">
      <c r="A647" s="9"/>
      <c r="B647" s="9"/>
    </row>
    <row r="648">
      <c r="A648" s="9"/>
      <c r="B648" s="9"/>
    </row>
    <row r="649">
      <c r="A649" s="9"/>
      <c r="B649" s="9"/>
    </row>
    <row r="650">
      <c r="A650" s="9"/>
      <c r="B650" s="9"/>
    </row>
    <row r="651">
      <c r="A651" s="9"/>
      <c r="B651" s="9"/>
    </row>
    <row r="652">
      <c r="A652" s="9"/>
      <c r="B652" s="9"/>
    </row>
    <row r="653">
      <c r="A653" s="9"/>
      <c r="B653" s="9"/>
    </row>
    <row r="654">
      <c r="A654" s="9"/>
      <c r="B654" s="9"/>
    </row>
    <row r="655">
      <c r="A655" s="9"/>
      <c r="B655" s="9"/>
    </row>
    <row r="656">
      <c r="A656" s="9"/>
      <c r="B656" s="9"/>
    </row>
    <row r="657">
      <c r="A657" s="9"/>
      <c r="B657" s="9"/>
    </row>
    <row r="658">
      <c r="A658" s="9"/>
      <c r="B658" s="9"/>
    </row>
    <row r="659">
      <c r="A659" s="9"/>
      <c r="B659" s="9"/>
    </row>
    <row r="660">
      <c r="A660" s="9"/>
      <c r="B660" s="9"/>
    </row>
    <row r="661">
      <c r="A661" s="9"/>
      <c r="B661" s="9"/>
    </row>
    <row r="662">
      <c r="A662" s="9"/>
      <c r="B662" s="9"/>
    </row>
    <row r="663">
      <c r="A663" s="9"/>
      <c r="B663" s="9"/>
    </row>
    <row r="664">
      <c r="A664" s="9"/>
      <c r="B664" s="9"/>
    </row>
    <row r="665">
      <c r="A665" s="9"/>
      <c r="B665" s="9"/>
    </row>
    <row r="666">
      <c r="A666" s="9"/>
      <c r="B666" s="9"/>
    </row>
    <row r="667">
      <c r="A667" s="9"/>
      <c r="B667" s="9"/>
    </row>
    <row r="668">
      <c r="A668" s="9"/>
      <c r="B668" s="9"/>
    </row>
    <row r="669">
      <c r="A669" s="9"/>
      <c r="B669" s="9"/>
    </row>
    <row r="670">
      <c r="A670" s="9"/>
      <c r="B670" s="9"/>
    </row>
    <row r="671">
      <c r="A671" s="9"/>
      <c r="B671" s="9"/>
    </row>
    <row r="672">
      <c r="A672" s="9"/>
      <c r="B672" s="9"/>
    </row>
    <row r="673">
      <c r="A673" s="9"/>
      <c r="B673" s="9"/>
    </row>
    <row r="674">
      <c r="A674" s="9"/>
      <c r="B674" s="9"/>
    </row>
    <row r="675">
      <c r="A675" s="9"/>
      <c r="B675" s="9"/>
    </row>
    <row r="676">
      <c r="A676" s="9"/>
      <c r="B676" s="9"/>
    </row>
    <row r="677">
      <c r="A677" s="9"/>
      <c r="B677" s="9"/>
    </row>
    <row r="678">
      <c r="A678" s="9"/>
      <c r="B678" s="9"/>
    </row>
    <row r="679">
      <c r="A679" s="9"/>
      <c r="B679" s="9"/>
    </row>
    <row r="680">
      <c r="A680" s="9"/>
      <c r="B680" s="9"/>
    </row>
    <row r="681">
      <c r="A681" s="9"/>
      <c r="B681" s="9"/>
    </row>
    <row r="682">
      <c r="A682" s="9"/>
      <c r="B682" s="9"/>
    </row>
    <row r="683">
      <c r="A683" s="9"/>
      <c r="B683" s="9"/>
    </row>
    <row r="684">
      <c r="A684" s="9"/>
      <c r="B684" s="9"/>
    </row>
    <row r="685">
      <c r="A685" s="9"/>
      <c r="B685" s="9"/>
    </row>
    <row r="686">
      <c r="A686" s="9"/>
      <c r="B686" s="9"/>
    </row>
    <row r="687">
      <c r="A687" s="9"/>
      <c r="B687" s="9"/>
    </row>
    <row r="688">
      <c r="A688" s="9"/>
      <c r="B688" s="9"/>
    </row>
    <row r="689">
      <c r="A689" s="9"/>
      <c r="B689" s="9"/>
    </row>
    <row r="690">
      <c r="A690" s="9"/>
      <c r="B690" s="9"/>
    </row>
    <row r="691">
      <c r="A691" s="9"/>
      <c r="B691" s="9"/>
    </row>
    <row r="692">
      <c r="A692" s="9"/>
      <c r="B692" s="9"/>
    </row>
    <row r="693">
      <c r="A693" s="9"/>
      <c r="B693" s="9"/>
    </row>
    <row r="694">
      <c r="A694" s="9"/>
      <c r="B694" s="9"/>
    </row>
    <row r="695">
      <c r="A695" s="9"/>
      <c r="B695" s="9"/>
    </row>
    <row r="696">
      <c r="A696" s="9"/>
      <c r="B696" s="9"/>
    </row>
    <row r="697">
      <c r="A697" s="9"/>
      <c r="B697" s="9"/>
    </row>
    <row r="698">
      <c r="A698" s="9"/>
      <c r="B698" s="9"/>
    </row>
    <row r="699">
      <c r="A699" s="9"/>
      <c r="B699" s="9"/>
    </row>
    <row r="700">
      <c r="A700" s="9"/>
      <c r="B700" s="9"/>
    </row>
    <row r="701">
      <c r="A701" s="9"/>
      <c r="B701" s="9"/>
    </row>
    <row r="702">
      <c r="A702" s="9"/>
      <c r="B702" s="9"/>
    </row>
    <row r="703">
      <c r="A703" s="9"/>
      <c r="B703" s="9"/>
    </row>
    <row r="704">
      <c r="A704" s="9"/>
      <c r="B704" s="9"/>
    </row>
    <row r="705">
      <c r="A705" s="9"/>
      <c r="B705" s="9"/>
    </row>
    <row r="706">
      <c r="A706" s="9"/>
      <c r="B706" s="9"/>
    </row>
    <row r="707">
      <c r="A707" s="9"/>
      <c r="B707" s="9"/>
    </row>
    <row r="708">
      <c r="A708" s="9"/>
      <c r="B708" s="9"/>
    </row>
    <row r="709">
      <c r="A709" s="9"/>
      <c r="B709" s="9"/>
    </row>
    <row r="710">
      <c r="A710" s="9"/>
      <c r="B710" s="9"/>
    </row>
    <row r="711">
      <c r="A711" s="9"/>
      <c r="B711" s="9"/>
    </row>
    <row r="712">
      <c r="A712" s="9"/>
      <c r="B712" s="9"/>
    </row>
    <row r="713">
      <c r="A713" s="9"/>
      <c r="B713" s="9"/>
    </row>
    <row r="714">
      <c r="A714" s="9"/>
      <c r="B714" s="9"/>
    </row>
    <row r="715">
      <c r="A715" s="9"/>
      <c r="B715" s="9"/>
    </row>
    <row r="716">
      <c r="A716" s="9"/>
      <c r="B716" s="9"/>
    </row>
    <row r="717">
      <c r="A717" s="9"/>
      <c r="B717" s="9"/>
    </row>
    <row r="718">
      <c r="A718" s="9"/>
      <c r="B718" s="9"/>
    </row>
    <row r="719">
      <c r="A719" s="9"/>
      <c r="B719" s="9"/>
    </row>
    <row r="720">
      <c r="A720" s="9"/>
      <c r="B720" s="9"/>
    </row>
    <row r="721">
      <c r="A721" s="9"/>
      <c r="B721" s="9"/>
    </row>
    <row r="722">
      <c r="A722" s="9"/>
      <c r="B722" s="9"/>
    </row>
    <row r="723">
      <c r="A723" s="9"/>
      <c r="B723" s="9"/>
    </row>
    <row r="724">
      <c r="A724" s="9"/>
      <c r="B724" s="9"/>
    </row>
    <row r="725">
      <c r="A725" s="9"/>
      <c r="B725" s="9"/>
    </row>
    <row r="726">
      <c r="A726" s="9"/>
      <c r="B726" s="9"/>
    </row>
    <row r="727">
      <c r="A727" s="9"/>
      <c r="B727" s="9"/>
    </row>
    <row r="728">
      <c r="A728" s="9"/>
      <c r="B728" s="9"/>
    </row>
    <row r="729">
      <c r="A729" s="9"/>
      <c r="B729" s="9"/>
    </row>
    <row r="730">
      <c r="A730" s="9"/>
      <c r="B730" s="9"/>
    </row>
    <row r="731">
      <c r="A731" s="9"/>
      <c r="B731" s="9"/>
    </row>
    <row r="732">
      <c r="A732" s="9"/>
      <c r="B732" s="9"/>
    </row>
    <row r="733">
      <c r="A733" s="9"/>
      <c r="B733" s="9"/>
    </row>
    <row r="734">
      <c r="A734" s="9"/>
      <c r="B734" s="9"/>
    </row>
    <row r="735">
      <c r="A735" s="9"/>
      <c r="B735" s="9"/>
    </row>
    <row r="736">
      <c r="A736" s="9"/>
      <c r="B736" s="9"/>
    </row>
    <row r="737">
      <c r="A737" s="9"/>
      <c r="B737" s="9"/>
    </row>
    <row r="738">
      <c r="A738" s="9"/>
      <c r="B738" s="9"/>
    </row>
    <row r="739">
      <c r="A739" s="9"/>
      <c r="B739" s="9"/>
    </row>
    <row r="740">
      <c r="A740" s="9"/>
      <c r="B740" s="9"/>
    </row>
    <row r="741">
      <c r="A741" s="9"/>
      <c r="B741" s="9"/>
    </row>
    <row r="742">
      <c r="A742" s="9"/>
      <c r="B742" s="9"/>
    </row>
    <row r="743">
      <c r="A743" s="9"/>
      <c r="B743" s="9"/>
    </row>
    <row r="744">
      <c r="A744" s="9"/>
      <c r="B744" s="9"/>
    </row>
    <row r="745">
      <c r="A745" s="9"/>
      <c r="B745" s="9"/>
    </row>
    <row r="746">
      <c r="A746" s="9"/>
      <c r="B746" s="9"/>
    </row>
    <row r="747">
      <c r="A747" s="9"/>
      <c r="B747" s="9"/>
    </row>
    <row r="748">
      <c r="A748" s="9"/>
      <c r="B748" s="9"/>
    </row>
    <row r="749">
      <c r="A749" s="9"/>
      <c r="B749" s="9"/>
    </row>
    <row r="750">
      <c r="A750" s="9"/>
      <c r="B750" s="9"/>
    </row>
    <row r="751">
      <c r="A751" s="9"/>
      <c r="B751" s="9"/>
    </row>
    <row r="752">
      <c r="A752" s="9"/>
      <c r="B752" s="9"/>
    </row>
    <row r="753">
      <c r="A753" s="9"/>
      <c r="B753" s="9"/>
    </row>
    <row r="754">
      <c r="A754" s="9"/>
      <c r="B754" s="9"/>
    </row>
    <row r="755">
      <c r="A755" s="9"/>
      <c r="B755" s="9"/>
    </row>
    <row r="756">
      <c r="A756" s="9"/>
      <c r="B756" s="9"/>
    </row>
    <row r="757">
      <c r="A757" s="9"/>
      <c r="B757" s="9"/>
    </row>
    <row r="758">
      <c r="A758" s="9"/>
      <c r="B758" s="9"/>
    </row>
    <row r="759">
      <c r="A759" s="9"/>
      <c r="B759" s="9"/>
    </row>
    <row r="760">
      <c r="A760" s="9"/>
      <c r="B760" s="9"/>
    </row>
    <row r="761">
      <c r="A761" s="9"/>
      <c r="B761" s="9"/>
    </row>
    <row r="762">
      <c r="A762" s="9"/>
      <c r="B762" s="9"/>
    </row>
    <row r="763">
      <c r="A763" s="9"/>
      <c r="B763" s="9"/>
    </row>
    <row r="764">
      <c r="A764" s="9"/>
      <c r="B764" s="9"/>
    </row>
    <row r="765">
      <c r="A765" s="9"/>
      <c r="B765" s="9"/>
    </row>
    <row r="766">
      <c r="A766" s="9"/>
      <c r="B766" s="9"/>
    </row>
    <row r="767">
      <c r="A767" s="9"/>
      <c r="B767" s="9"/>
    </row>
    <row r="768">
      <c r="A768" s="9"/>
      <c r="B768" s="9"/>
    </row>
    <row r="769">
      <c r="A769" s="9"/>
      <c r="B769" s="9"/>
    </row>
    <row r="770">
      <c r="A770" s="9"/>
      <c r="B770" s="9"/>
    </row>
    <row r="771">
      <c r="A771" s="9"/>
      <c r="B771" s="9"/>
    </row>
    <row r="772">
      <c r="A772" s="9"/>
      <c r="B772" s="9"/>
    </row>
    <row r="773">
      <c r="A773" s="9"/>
      <c r="B773" s="9"/>
    </row>
    <row r="774">
      <c r="A774" s="9"/>
      <c r="B774" s="9"/>
    </row>
    <row r="775">
      <c r="A775" s="9"/>
      <c r="B775" s="9"/>
    </row>
    <row r="776">
      <c r="A776" s="9"/>
      <c r="B776" s="9"/>
    </row>
    <row r="777">
      <c r="A777" s="9"/>
      <c r="B777" s="9"/>
    </row>
    <row r="778">
      <c r="A778" s="9"/>
      <c r="B778" s="9"/>
    </row>
    <row r="779">
      <c r="A779" s="9"/>
      <c r="B779" s="9"/>
    </row>
    <row r="780">
      <c r="A780" s="9"/>
      <c r="B780" s="9"/>
    </row>
    <row r="781">
      <c r="A781" s="9"/>
      <c r="B781" s="9"/>
    </row>
    <row r="782">
      <c r="A782" s="9"/>
      <c r="B782" s="9"/>
    </row>
    <row r="783">
      <c r="A783" s="9"/>
      <c r="B783" s="9"/>
    </row>
    <row r="784">
      <c r="A784" s="9"/>
      <c r="B784" s="9"/>
    </row>
    <row r="785">
      <c r="A785" s="9"/>
      <c r="B785" s="9"/>
    </row>
    <row r="786">
      <c r="A786" s="9"/>
      <c r="B786" s="9"/>
    </row>
    <row r="787">
      <c r="A787" s="9"/>
      <c r="B787" s="9"/>
    </row>
    <row r="788">
      <c r="A788" s="9"/>
      <c r="B788" s="9"/>
    </row>
    <row r="789">
      <c r="A789" s="9"/>
      <c r="B789" s="9"/>
    </row>
    <row r="790">
      <c r="A790" s="9"/>
      <c r="B790" s="9"/>
    </row>
    <row r="791">
      <c r="A791" s="9"/>
      <c r="B791" s="9"/>
    </row>
    <row r="792">
      <c r="A792" s="9"/>
      <c r="B792" s="9"/>
    </row>
    <row r="793">
      <c r="A793" s="9"/>
      <c r="B793" s="9"/>
    </row>
    <row r="794">
      <c r="A794" s="9"/>
      <c r="B794" s="9"/>
    </row>
    <row r="795">
      <c r="A795" s="9"/>
      <c r="B795" s="9"/>
    </row>
    <row r="796">
      <c r="A796" s="9"/>
      <c r="B796" s="9"/>
    </row>
    <row r="797">
      <c r="A797" s="9"/>
      <c r="B797" s="9"/>
    </row>
    <row r="798">
      <c r="A798" s="9"/>
      <c r="B798" s="9"/>
    </row>
    <row r="799">
      <c r="A799" s="9"/>
      <c r="B799" s="9"/>
    </row>
    <row r="800">
      <c r="A800" s="9"/>
      <c r="B800" s="9"/>
    </row>
    <row r="801">
      <c r="A801" s="9"/>
      <c r="B801" s="9"/>
    </row>
    <row r="802">
      <c r="A802" s="9"/>
      <c r="B802" s="9"/>
    </row>
    <row r="803">
      <c r="A803" s="9"/>
      <c r="B803" s="9"/>
    </row>
    <row r="804">
      <c r="A804" s="9"/>
      <c r="B804" s="9"/>
    </row>
    <row r="805">
      <c r="A805" s="9"/>
      <c r="B805" s="9"/>
    </row>
    <row r="806">
      <c r="A806" s="9"/>
      <c r="B806" s="9"/>
    </row>
    <row r="807">
      <c r="A807" s="9"/>
      <c r="B807" s="9"/>
    </row>
    <row r="808">
      <c r="A808" s="9"/>
      <c r="B808" s="9"/>
    </row>
    <row r="809">
      <c r="A809" s="9"/>
      <c r="B809" s="9"/>
    </row>
    <row r="810">
      <c r="A810" s="9"/>
      <c r="B810" s="9"/>
    </row>
    <row r="811">
      <c r="A811" s="9"/>
      <c r="B811" s="9"/>
    </row>
    <row r="812">
      <c r="A812" s="9"/>
      <c r="B812" s="9"/>
    </row>
    <row r="813">
      <c r="A813" s="9"/>
      <c r="B813" s="9"/>
    </row>
    <row r="814">
      <c r="A814" s="9"/>
      <c r="B814" s="9"/>
    </row>
    <row r="815">
      <c r="A815" s="9"/>
      <c r="B815" s="9"/>
    </row>
    <row r="816">
      <c r="A816" s="9"/>
      <c r="B816" s="9"/>
    </row>
    <row r="817">
      <c r="A817" s="9"/>
      <c r="B817" s="9"/>
    </row>
    <row r="818">
      <c r="A818" s="9"/>
      <c r="B818" s="9"/>
    </row>
    <row r="819">
      <c r="A819" s="9"/>
      <c r="B819" s="9"/>
    </row>
    <row r="820">
      <c r="A820" s="9"/>
      <c r="B820" s="9"/>
    </row>
    <row r="821">
      <c r="A821" s="9"/>
      <c r="B821" s="9"/>
    </row>
    <row r="822">
      <c r="A822" s="9"/>
      <c r="B822" s="9"/>
    </row>
    <row r="823">
      <c r="A823" s="9"/>
      <c r="B823" s="9"/>
    </row>
    <row r="824">
      <c r="A824" s="9"/>
      <c r="B824" s="9"/>
    </row>
    <row r="825">
      <c r="A825" s="9"/>
      <c r="B825" s="9"/>
    </row>
    <row r="826">
      <c r="A826" s="9"/>
      <c r="B826" s="9"/>
    </row>
    <row r="827">
      <c r="A827" s="9"/>
      <c r="B827" s="9"/>
    </row>
    <row r="828">
      <c r="A828" s="9"/>
      <c r="B828" s="9"/>
    </row>
    <row r="829">
      <c r="A829" s="9"/>
      <c r="B829" s="9"/>
    </row>
    <row r="830">
      <c r="A830" s="9"/>
      <c r="B830" s="9"/>
    </row>
    <row r="831">
      <c r="A831" s="9"/>
      <c r="B831" s="9"/>
    </row>
    <row r="832">
      <c r="A832" s="9"/>
      <c r="B832" s="9"/>
    </row>
    <row r="833">
      <c r="A833" s="9"/>
      <c r="B833" s="9"/>
    </row>
    <row r="834">
      <c r="A834" s="9"/>
      <c r="B834" s="9"/>
    </row>
    <row r="835">
      <c r="A835" s="9"/>
      <c r="B835" s="9"/>
    </row>
    <row r="836">
      <c r="A836" s="9"/>
      <c r="B836" s="9"/>
    </row>
    <row r="837">
      <c r="A837" s="9"/>
      <c r="B837" s="9"/>
    </row>
    <row r="838">
      <c r="A838" s="9"/>
      <c r="B838" s="9"/>
    </row>
    <row r="839">
      <c r="A839" s="9"/>
      <c r="B839" s="9"/>
    </row>
    <row r="840">
      <c r="A840" s="9"/>
      <c r="B840" s="9"/>
    </row>
    <row r="841">
      <c r="A841" s="9"/>
      <c r="B841" s="9"/>
    </row>
    <row r="842">
      <c r="A842" s="9"/>
      <c r="B842" s="9"/>
    </row>
    <row r="843">
      <c r="A843" s="9"/>
      <c r="B843" s="9"/>
    </row>
    <row r="844">
      <c r="A844" s="9"/>
      <c r="B844" s="9"/>
    </row>
    <row r="845">
      <c r="A845" s="9"/>
      <c r="B845" s="9"/>
    </row>
    <row r="846">
      <c r="A846" s="9"/>
      <c r="B846" s="9"/>
    </row>
    <row r="847">
      <c r="A847" s="9"/>
      <c r="B847" s="9"/>
    </row>
    <row r="848">
      <c r="A848" s="9"/>
      <c r="B848" s="9"/>
    </row>
    <row r="849">
      <c r="A849" s="9"/>
      <c r="B849" s="9"/>
    </row>
    <row r="850">
      <c r="A850" s="9"/>
      <c r="B850" s="9"/>
    </row>
    <row r="851">
      <c r="A851" s="9"/>
      <c r="B851" s="9"/>
    </row>
    <row r="852">
      <c r="A852" s="9"/>
      <c r="B852" s="9"/>
    </row>
    <row r="853">
      <c r="A853" s="9"/>
      <c r="B853" s="9"/>
    </row>
    <row r="854">
      <c r="A854" s="9"/>
      <c r="B854" s="9"/>
    </row>
    <row r="855">
      <c r="A855" s="9"/>
      <c r="B855" s="9"/>
    </row>
    <row r="856">
      <c r="A856" s="9"/>
      <c r="B856" s="9"/>
    </row>
    <row r="857">
      <c r="A857" s="9"/>
      <c r="B857" s="9"/>
    </row>
    <row r="858">
      <c r="A858" s="9"/>
      <c r="B858" s="9"/>
    </row>
    <row r="859">
      <c r="A859" s="9"/>
      <c r="B859" s="9"/>
    </row>
    <row r="860">
      <c r="A860" s="9"/>
      <c r="B860" s="9"/>
    </row>
    <row r="861">
      <c r="A861" s="9"/>
      <c r="B861" s="9"/>
    </row>
    <row r="862">
      <c r="A862" s="9"/>
      <c r="B862" s="9"/>
    </row>
    <row r="863">
      <c r="A863" s="9"/>
      <c r="B863" s="9"/>
    </row>
    <row r="864">
      <c r="A864" s="9"/>
      <c r="B864" s="9"/>
    </row>
    <row r="865">
      <c r="A865" s="9"/>
      <c r="B865" s="9"/>
    </row>
    <row r="866">
      <c r="A866" s="9"/>
      <c r="B866" s="9"/>
    </row>
    <row r="867">
      <c r="A867" s="9"/>
      <c r="B867" s="9"/>
    </row>
    <row r="868">
      <c r="A868" s="9"/>
      <c r="B868" s="9"/>
    </row>
    <row r="869">
      <c r="A869" s="9"/>
      <c r="B869" s="9"/>
    </row>
    <row r="870">
      <c r="A870" s="9"/>
      <c r="B870" s="9"/>
    </row>
    <row r="871">
      <c r="A871" s="9"/>
      <c r="B871" s="9"/>
    </row>
    <row r="872">
      <c r="A872" s="9"/>
      <c r="B872" s="9"/>
    </row>
    <row r="873">
      <c r="A873" s="9"/>
      <c r="B873" s="9"/>
    </row>
    <row r="874">
      <c r="A874" s="9"/>
      <c r="B874" s="9"/>
    </row>
    <row r="875">
      <c r="A875" s="9"/>
      <c r="B875" s="9"/>
    </row>
    <row r="876">
      <c r="A876" s="9"/>
      <c r="B876" s="9"/>
    </row>
    <row r="877">
      <c r="A877" s="9"/>
      <c r="B877" s="9"/>
    </row>
    <row r="878">
      <c r="A878" s="9"/>
      <c r="B878" s="9"/>
    </row>
    <row r="879">
      <c r="A879" s="9"/>
      <c r="B879" s="9"/>
    </row>
    <row r="880">
      <c r="A880" s="9"/>
      <c r="B880" s="9"/>
    </row>
    <row r="881">
      <c r="A881" s="9"/>
      <c r="B881" s="9"/>
    </row>
    <row r="882">
      <c r="A882" s="9"/>
      <c r="B882" s="9"/>
    </row>
    <row r="883">
      <c r="A883" s="9"/>
      <c r="B883" s="9"/>
    </row>
    <row r="884">
      <c r="A884" s="9"/>
      <c r="B884" s="9"/>
    </row>
    <row r="885">
      <c r="A885" s="9"/>
      <c r="B885" s="9"/>
    </row>
    <row r="886">
      <c r="A886" s="9"/>
      <c r="B886" s="9"/>
    </row>
    <row r="887">
      <c r="A887" s="9"/>
      <c r="B887" s="9"/>
    </row>
    <row r="888">
      <c r="A888" s="9"/>
      <c r="B888" s="9"/>
    </row>
    <row r="889">
      <c r="A889" s="9"/>
      <c r="B889" s="9"/>
    </row>
    <row r="890">
      <c r="A890" s="9"/>
      <c r="B890" s="9"/>
    </row>
    <row r="891">
      <c r="A891" s="9"/>
      <c r="B891" s="9"/>
    </row>
    <row r="892">
      <c r="A892" s="9"/>
      <c r="B892" s="9"/>
    </row>
    <row r="893">
      <c r="A893" s="9"/>
      <c r="B893" s="9"/>
    </row>
    <row r="894">
      <c r="A894" s="9"/>
      <c r="B894" s="9"/>
    </row>
    <row r="895">
      <c r="A895" s="9"/>
      <c r="B895" s="9"/>
    </row>
    <row r="896">
      <c r="A896" s="9"/>
      <c r="B896" s="9"/>
    </row>
    <row r="897">
      <c r="A897" s="9"/>
      <c r="B897" s="9"/>
    </row>
    <row r="898">
      <c r="A898" s="9"/>
      <c r="B898" s="9"/>
    </row>
    <row r="899">
      <c r="A899" s="9"/>
      <c r="B899" s="9"/>
    </row>
    <row r="900">
      <c r="A900" s="9"/>
      <c r="B900" s="9"/>
    </row>
    <row r="901">
      <c r="A901" s="9"/>
      <c r="B901" s="9"/>
    </row>
    <row r="902">
      <c r="A902" s="9"/>
      <c r="B902" s="9"/>
    </row>
    <row r="903">
      <c r="A903" s="9"/>
      <c r="B903" s="9"/>
    </row>
    <row r="904">
      <c r="A904" s="9"/>
      <c r="B904" s="9"/>
    </row>
    <row r="905">
      <c r="A905" s="9"/>
      <c r="B905" s="9"/>
    </row>
    <row r="906">
      <c r="A906" s="9"/>
      <c r="B906" s="9"/>
    </row>
    <row r="907">
      <c r="A907" s="9"/>
      <c r="B907" s="9"/>
    </row>
    <row r="908">
      <c r="A908" s="9"/>
      <c r="B908" s="9"/>
    </row>
    <row r="909">
      <c r="A909" s="9"/>
      <c r="B909" s="9"/>
    </row>
    <row r="910">
      <c r="A910" s="9"/>
      <c r="B910" s="9"/>
    </row>
    <row r="911">
      <c r="A911" s="9"/>
      <c r="B911" s="9"/>
    </row>
    <row r="912">
      <c r="A912" s="9"/>
      <c r="B912" s="9"/>
    </row>
    <row r="913">
      <c r="A913" s="9"/>
      <c r="B913" s="9"/>
    </row>
    <row r="914">
      <c r="A914" s="9"/>
      <c r="B914" s="9"/>
    </row>
    <row r="915">
      <c r="A915" s="9"/>
      <c r="B915" s="9"/>
    </row>
    <row r="916">
      <c r="A916" s="9"/>
      <c r="B916" s="9"/>
    </row>
    <row r="917">
      <c r="A917" s="9"/>
      <c r="B917" s="9"/>
    </row>
    <row r="918">
      <c r="A918" s="9"/>
      <c r="B918" s="9"/>
    </row>
    <row r="919">
      <c r="A919" s="9"/>
      <c r="B919" s="9"/>
    </row>
    <row r="920">
      <c r="A920" s="9"/>
      <c r="B920" s="9"/>
    </row>
    <row r="921">
      <c r="A921" s="9"/>
      <c r="B921" s="9"/>
    </row>
    <row r="922">
      <c r="A922" s="9"/>
      <c r="B922" s="9"/>
    </row>
    <row r="923">
      <c r="A923" s="9"/>
      <c r="B923" s="9"/>
    </row>
    <row r="924">
      <c r="A924" s="9"/>
      <c r="B924" s="9"/>
    </row>
    <row r="925">
      <c r="A925" s="9"/>
      <c r="B925" s="9"/>
    </row>
    <row r="926">
      <c r="A926" s="9"/>
      <c r="B926" s="9"/>
    </row>
    <row r="927">
      <c r="A927" s="9"/>
      <c r="B927" s="9"/>
    </row>
    <row r="928">
      <c r="A928" s="9"/>
      <c r="B928" s="9"/>
    </row>
    <row r="929">
      <c r="A929" s="9"/>
      <c r="B929" s="9"/>
    </row>
    <row r="930">
      <c r="A930" s="9"/>
      <c r="B930" s="9"/>
    </row>
    <row r="931">
      <c r="A931" s="9"/>
      <c r="B931" s="9"/>
    </row>
    <row r="932">
      <c r="A932" s="9"/>
      <c r="B932" s="9"/>
    </row>
    <row r="933">
      <c r="A933" s="9"/>
      <c r="B933" s="9"/>
    </row>
    <row r="934">
      <c r="A934" s="9"/>
      <c r="B934" s="9"/>
    </row>
    <row r="935">
      <c r="A935" s="9"/>
      <c r="B935" s="9"/>
    </row>
    <row r="936">
      <c r="A936" s="9"/>
      <c r="B936" s="9"/>
    </row>
    <row r="937">
      <c r="A937" s="9"/>
      <c r="B937" s="9"/>
    </row>
    <row r="938">
      <c r="A938" s="9"/>
      <c r="B938" s="9"/>
    </row>
    <row r="939">
      <c r="A939" s="9"/>
      <c r="B939" s="9"/>
    </row>
    <row r="940">
      <c r="A940" s="9"/>
      <c r="B940" s="9"/>
    </row>
    <row r="941">
      <c r="A941" s="9"/>
      <c r="B941" s="9"/>
    </row>
    <row r="942">
      <c r="A942" s="9"/>
      <c r="B942" s="9"/>
    </row>
    <row r="943">
      <c r="A943" s="9"/>
      <c r="B943" s="9"/>
    </row>
    <row r="944">
      <c r="A944" s="9"/>
      <c r="B944" s="9"/>
    </row>
    <row r="945">
      <c r="A945" s="9"/>
      <c r="B945" s="9"/>
    </row>
    <row r="946">
      <c r="A946" s="9"/>
      <c r="B946" s="9"/>
    </row>
    <row r="947">
      <c r="A947" s="9"/>
      <c r="B947" s="9"/>
    </row>
    <row r="948">
      <c r="A948" s="9"/>
      <c r="B948" s="9"/>
    </row>
    <row r="949">
      <c r="A949" s="9"/>
      <c r="B949" s="9"/>
    </row>
    <row r="950">
      <c r="A950" s="9"/>
      <c r="B950" s="9"/>
    </row>
    <row r="951">
      <c r="A951" s="9"/>
      <c r="B951" s="9"/>
    </row>
    <row r="952">
      <c r="A952" s="9"/>
      <c r="B952" s="9"/>
    </row>
    <row r="953">
      <c r="A953" s="9"/>
      <c r="B953" s="9"/>
    </row>
    <row r="954">
      <c r="A954" s="9"/>
      <c r="B954" s="9"/>
    </row>
    <row r="955">
      <c r="A955" s="9"/>
      <c r="B955" s="9"/>
    </row>
    <row r="956">
      <c r="A956" s="9"/>
      <c r="B956" s="9"/>
    </row>
    <row r="957">
      <c r="A957" s="9"/>
      <c r="B957" s="9"/>
    </row>
    <row r="958">
      <c r="A958" s="9"/>
      <c r="B958" s="9"/>
    </row>
    <row r="959">
      <c r="A959" s="9"/>
      <c r="B959" s="9"/>
    </row>
    <row r="960">
      <c r="A960" s="9"/>
      <c r="B960" s="9"/>
    </row>
    <row r="961">
      <c r="A961" s="9"/>
      <c r="B961" s="9"/>
    </row>
    <row r="962">
      <c r="A962" s="9"/>
      <c r="B962" s="9"/>
    </row>
    <row r="963">
      <c r="A963" s="9"/>
      <c r="B963" s="9"/>
    </row>
    <row r="964">
      <c r="A964" s="9"/>
      <c r="B964" s="9"/>
    </row>
    <row r="965">
      <c r="A965" s="9"/>
      <c r="B965" s="9"/>
    </row>
    <row r="966">
      <c r="A966" s="9"/>
      <c r="B966" s="9"/>
    </row>
    <row r="967">
      <c r="A967" s="9"/>
      <c r="B967" s="9"/>
    </row>
    <row r="968">
      <c r="A968" s="9"/>
      <c r="B968" s="9"/>
    </row>
    <row r="969">
      <c r="A969" s="9"/>
      <c r="B969" s="9"/>
    </row>
    <row r="970">
      <c r="A970" s="9"/>
      <c r="B970" s="9"/>
    </row>
    <row r="971">
      <c r="A971" s="9"/>
      <c r="B971" s="9"/>
    </row>
    <row r="972">
      <c r="A972" s="9"/>
      <c r="B972" s="9"/>
    </row>
    <row r="973">
      <c r="A973" s="9"/>
      <c r="B973" s="9"/>
    </row>
    <row r="974">
      <c r="A974" s="9"/>
      <c r="B974" s="9"/>
    </row>
    <row r="975">
      <c r="A975" s="9"/>
      <c r="B975" s="9"/>
    </row>
    <row r="976">
      <c r="A976" s="9"/>
      <c r="B976" s="9"/>
    </row>
    <row r="977">
      <c r="A977" s="9"/>
      <c r="B977" s="9"/>
    </row>
    <row r="978">
      <c r="A978" s="9"/>
      <c r="B978" s="9"/>
    </row>
    <row r="979">
      <c r="A979" s="9"/>
      <c r="B979" s="9"/>
    </row>
    <row r="980">
      <c r="A980" s="9"/>
      <c r="B980" s="9"/>
    </row>
    <row r="981">
      <c r="A981" s="9"/>
      <c r="B981" s="9"/>
    </row>
    <row r="982">
      <c r="A982" s="9"/>
      <c r="B982" s="9"/>
    </row>
    <row r="983">
      <c r="A983" s="9"/>
      <c r="B983" s="9"/>
    </row>
    <row r="984">
      <c r="A984" s="9"/>
      <c r="B984" s="9"/>
    </row>
    <row r="985">
      <c r="A985" s="9"/>
      <c r="B985" s="9"/>
    </row>
    <row r="986">
      <c r="A986" s="9"/>
      <c r="B986" s="9"/>
    </row>
    <row r="987">
      <c r="A987" s="9"/>
      <c r="B987" s="9"/>
    </row>
    <row r="988">
      <c r="A988" s="9"/>
      <c r="B988" s="9"/>
    </row>
    <row r="989">
      <c r="A989" s="9"/>
      <c r="B989" s="9"/>
    </row>
    <row r="990">
      <c r="A990" s="9"/>
      <c r="B990" s="9"/>
    </row>
    <row r="991">
      <c r="A991" s="9"/>
      <c r="B991" s="9"/>
    </row>
    <row r="992">
      <c r="A992" s="9"/>
      <c r="B992" s="9"/>
    </row>
    <row r="993">
      <c r="A993" s="9"/>
      <c r="B993" s="9"/>
    </row>
    <row r="994">
      <c r="A994" s="9"/>
      <c r="B994" s="9"/>
    </row>
    <row r="995">
      <c r="A995" s="9"/>
      <c r="B995" s="9"/>
    </row>
    <row r="996">
      <c r="A996" s="9"/>
      <c r="B996" s="9"/>
    </row>
    <row r="997">
      <c r="A997" s="9"/>
      <c r="B997" s="9"/>
    </row>
    <row r="998">
      <c r="A998" s="9"/>
      <c r="B998" s="9"/>
    </row>
    <row r="999">
      <c r="A999" s="9"/>
      <c r="B999" s="9"/>
    </row>
    <row r="1000">
      <c r="A1000" s="9"/>
      <c r="B1000" s="9"/>
    </row>
    <row r="1001">
      <c r="A1001" s="9"/>
      <c r="B1001" s="9"/>
    </row>
    <row r="1002">
      <c r="A1002" s="9"/>
      <c r="B1002" s="9"/>
    </row>
    <row r="1003">
      <c r="A1003" s="9"/>
      <c r="B1003" s="9"/>
    </row>
    <row r="1004">
      <c r="A1004" s="9"/>
      <c r="B1004" s="9"/>
    </row>
    <row r="1005">
      <c r="A1005" s="9"/>
      <c r="B1005" s="9"/>
    </row>
    <row r="1006">
      <c r="A1006" s="9"/>
      <c r="B1006" s="9"/>
    </row>
  </sheetData>
  <mergeCells count="2">
    <mergeCell ref="A1:B1"/>
    <mergeCell ref="G1:I1"/>
  </mergeCells>
  <dataValidations>
    <dataValidation type="list" allowBlank="1" sqref="J3:J4 J5:K65">
      <formula1>"Done,Not yet Done"</formula1>
    </dataValidation>
    <dataValidation type="list" allowBlank="1" sqref="C3:D4 C5:C65">
      <formula1>"Functional,UI,Validation"</formula1>
    </dataValidation>
    <dataValidation type="list" allowBlank="1" sqref="E66:E67">
      <formula1>"Regression,Smoke,NA"</formula1>
    </dataValidation>
    <dataValidation type="list" allowBlank="1" sqref="G4 G5:H15 D5:D65 G19:H65">
      <formula1>"Pass,Fail,Pending"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6.86"/>
    <col customWidth="1" min="2" max="2" width="25.86"/>
    <col customWidth="1" min="3" max="4" width="19.29"/>
    <col customWidth="1" min="5" max="5" width="25.43"/>
  </cols>
  <sheetData>
    <row r="1">
      <c r="A1" s="25" t="s">
        <v>0</v>
      </c>
      <c r="B1" s="2"/>
      <c r="C1" s="26"/>
      <c r="D1" s="26"/>
      <c r="E1" s="27"/>
      <c r="F1" s="25" t="s">
        <v>1</v>
      </c>
      <c r="G1" s="5"/>
      <c r="H1" s="5"/>
      <c r="I1" s="5"/>
      <c r="J1" s="2"/>
    </row>
    <row r="2">
      <c r="A2" s="28" t="s">
        <v>2</v>
      </c>
      <c r="B2" s="28" t="s">
        <v>138</v>
      </c>
      <c r="C2" s="28" t="s">
        <v>4</v>
      </c>
      <c r="D2" s="7" t="s">
        <v>5</v>
      </c>
      <c r="E2" s="29" t="s">
        <v>6</v>
      </c>
      <c r="F2" s="28" t="s">
        <v>8</v>
      </c>
      <c r="G2" s="28" t="s">
        <v>9</v>
      </c>
      <c r="H2" s="28" t="s">
        <v>10</v>
      </c>
      <c r="I2" s="6" t="s">
        <v>11</v>
      </c>
      <c r="J2" s="6" t="s">
        <v>12</v>
      </c>
    </row>
    <row r="3">
      <c r="A3" s="30" t="s">
        <v>139</v>
      </c>
      <c r="B3" s="16"/>
      <c r="C3" s="16"/>
      <c r="D3" s="16"/>
      <c r="E3" s="16"/>
      <c r="F3" s="19"/>
      <c r="G3" s="19"/>
      <c r="H3" s="19"/>
      <c r="I3" s="19"/>
      <c r="J3" s="19"/>
    </row>
    <row r="4">
      <c r="A4" s="30" t="s">
        <v>140</v>
      </c>
      <c r="B4" s="16"/>
      <c r="C4" s="16"/>
      <c r="D4" s="16"/>
      <c r="E4" s="16"/>
      <c r="F4" s="19"/>
      <c r="G4" s="19"/>
      <c r="H4" s="19"/>
      <c r="I4" s="19"/>
      <c r="J4" s="19"/>
    </row>
    <row r="5">
      <c r="A5" s="15" t="s">
        <v>141</v>
      </c>
      <c r="B5" s="16" t="s">
        <v>142</v>
      </c>
      <c r="C5" s="16" t="s">
        <v>22</v>
      </c>
      <c r="D5" s="16" t="s">
        <v>17</v>
      </c>
      <c r="E5" s="17" t="s">
        <v>18</v>
      </c>
      <c r="F5" s="19"/>
      <c r="G5" s="16" t="s">
        <v>17</v>
      </c>
      <c r="H5" s="19"/>
      <c r="I5" s="31" t="s">
        <v>19</v>
      </c>
      <c r="J5" s="31"/>
    </row>
    <row r="6">
      <c r="A6" s="15" t="s">
        <v>143</v>
      </c>
      <c r="B6" s="16" t="s">
        <v>142</v>
      </c>
      <c r="C6" s="16" t="s">
        <v>22</v>
      </c>
      <c r="D6" s="16" t="s">
        <v>17</v>
      </c>
      <c r="E6" s="17" t="s">
        <v>18</v>
      </c>
      <c r="F6" s="19"/>
      <c r="G6" s="16" t="s">
        <v>17</v>
      </c>
      <c r="H6" s="19"/>
      <c r="I6" s="31" t="s">
        <v>19</v>
      </c>
      <c r="J6" s="31"/>
    </row>
    <row r="7">
      <c r="A7" s="15" t="s">
        <v>144</v>
      </c>
      <c r="B7" s="16" t="s">
        <v>142</v>
      </c>
      <c r="C7" s="16" t="s">
        <v>22</v>
      </c>
      <c r="D7" s="16" t="s">
        <v>17</v>
      </c>
      <c r="E7" s="17" t="s">
        <v>18</v>
      </c>
      <c r="F7" s="19"/>
      <c r="G7" s="16" t="s">
        <v>17</v>
      </c>
      <c r="H7" s="19"/>
      <c r="I7" s="31" t="s">
        <v>19</v>
      </c>
      <c r="J7" s="31"/>
    </row>
    <row r="8">
      <c r="A8" s="15" t="s">
        <v>145</v>
      </c>
      <c r="B8" s="16" t="s">
        <v>142</v>
      </c>
      <c r="C8" s="16" t="s">
        <v>16</v>
      </c>
      <c r="D8" s="16" t="s">
        <v>17</v>
      </c>
      <c r="E8" s="17" t="s">
        <v>18</v>
      </c>
      <c r="F8" s="19"/>
      <c r="G8" s="16" t="s">
        <v>17</v>
      </c>
      <c r="H8" s="19"/>
      <c r="I8" s="31" t="s">
        <v>19</v>
      </c>
      <c r="J8" s="31"/>
    </row>
    <row r="9">
      <c r="A9" s="15" t="s">
        <v>146</v>
      </c>
      <c r="B9" s="16" t="s">
        <v>142</v>
      </c>
      <c r="C9" s="16" t="s">
        <v>22</v>
      </c>
      <c r="D9" s="16" t="s">
        <v>17</v>
      </c>
      <c r="E9" s="17" t="s">
        <v>18</v>
      </c>
      <c r="F9" s="19"/>
      <c r="G9" s="16" t="s">
        <v>17</v>
      </c>
      <c r="H9" s="19"/>
      <c r="I9" s="31" t="s">
        <v>19</v>
      </c>
      <c r="J9" s="31"/>
    </row>
    <row r="10">
      <c r="A10" s="15" t="s">
        <v>147</v>
      </c>
      <c r="B10" s="16" t="s">
        <v>142</v>
      </c>
      <c r="C10" s="16" t="s">
        <v>22</v>
      </c>
      <c r="D10" s="16" t="s">
        <v>17</v>
      </c>
      <c r="E10" s="17" t="s">
        <v>18</v>
      </c>
      <c r="F10" s="19"/>
      <c r="G10" s="16" t="s">
        <v>17</v>
      </c>
      <c r="H10" s="19"/>
      <c r="I10" s="31" t="s">
        <v>19</v>
      </c>
      <c r="J10" s="31"/>
    </row>
    <row r="11">
      <c r="A11" s="15" t="s">
        <v>148</v>
      </c>
      <c r="B11" s="16" t="s">
        <v>142</v>
      </c>
      <c r="C11" s="16" t="s">
        <v>16</v>
      </c>
      <c r="D11" s="16" t="s">
        <v>17</v>
      </c>
      <c r="E11" s="17" t="s">
        <v>18</v>
      </c>
      <c r="F11" s="19"/>
      <c r="G11" s="16" t="s">
        <v>17</v>
      </c>
      <c r="H11" s="19"/>
      <c r="I11" s="31" t="s">
        <v>19</v>
      </c>
      <c r="J11" s="31"/>
    </row>
    <row r="12">
      <c r="A12" s="15" t="s">
        <v>149</v>
      </c>
      <c r="B12" s="16" t="s">
        <v>142</v>
      </c>
      <c r="C12" s="16" t="s">
        <v>22</v>
      </c>
      <c r="D12" s="16" t="s">
        <v>17</v>
      </c>
      <c r="E12" s="17" t="s">
        <v>18</v>
      </c>
      <c r="F12" s="19"/>
      <c r="G12" s="16" t="s">
        <v>17</v>
      </c>
      <c r="H12" s="19"/>
      <c r="I12" s="31" t="s">
        <v>19</v>
      </c>
      <c r="J12" s="31"/>
    </row>
    <row r="13">
      <c r="A13" s="15" t="s">
        <v>150</v>
      </c>
      <c r="B13" s="16" t="s">
        <v>142</v>
      </c>
      <c r="C13" s="16" t="s">
        <v>22</v>
      </c>
      <c r="D13" s="16" t="s">
        <v>17</v>
      </c>
      <c r="E13" s="17" t="s">
        <v>18</v>
      </c>
      <c r="F13" s="19"/>
      <c r="G13" s="16" t="s">
        <v>17</v>
      </c>
      <c r="H13" s="19"/>
      <c r="I13" s="31" t="s">
        <v>19</v>
      </c>
      <c r="J13" s="31"/>
    </row>
    <row r="14">
      <c r="A14" s="15" t="s">
        <v>151</v>
      </c>
      <c r="B14" s="16" t="s">
        <v>142</v>
      </c>
      <c r="C14" s="16" t="s">
        <v>22</v>
      </c>
      <c r="D14" s="16" t="s">
        <v>17</v>
      </c>
      <c r="E14" s="17" t="s">
        <v>18</v>
      </c>
      <c r="F14" s="19"/>
      <c r="G14" s="16" t="s">
        <v>17</v>
      </c>
      <c r="H14" s="19"/>
      <c r="I14" s="31" t="s">
        <v>19</v>
      </c>
      <c r="J14" s="31"/>
    </row>
    <row r="15">
      <c r="A15" s="15" t="s">
        <v>152</v>
      </c>
      <c r="B15" s="16" t="s">
        <v>142</v>
      </c>
      <c r="C15" s="16" t="s">
        <v>22</v>
      </c>
      <c r="D15" s="16" t="s">
        <v>17</v>
      </c>
      <c r="E15" s="17" t="s">
        <v>18</v>
      </c>
      <c r="F15" s="19"/>
      <c r="G15" s="16" t="s">
        <v>17</v>
      </c>
      <c r="H15" s="19"/>
      <c r="I15" s="31" t="s">
        <v>19</v>
      </c>
      <c r="J15" s="31"/>
    </row>
    <row r="16">
      <c r="A16" s="32" t="s">
        <v>153</v>
      </c>
      <c r="B16" s="33" t="s">
        <v>142</v>
      </c>
      <c r="C16" s="16" t="s">
        <v>16</v>
      </c>
      <c r="D16" s="16" t="s">
        <v>17</v>
      </c>
      <c r="E16" s="17" t="s">
        <v>18</v>
      </c>
      <c r="F16" s="19"/>
      <c r="G16" s="16" t="s">
        <v>17</v>
      </c>
      <c r="H16" s="19"/>
      <c r="I16" s="31" t="s">
        <v>19</v>
      </c>
      <c r="J16" s="31"/>
    </row>
    <row r="17">
      <c r="A17" s="34" t="s">
        <v>154</v>
      </c>
      <c r="B17" s="35" t="s">
        <v>142</v>
      </c>
      <c r="C17" s="35" t="s">
        <v>22</v>
      </c>
      <c r="D17" s="16" t="s">
        <v>17</v>
      </c>
      <c r="E17" s="17" t="s">
        <v>18</v>
      </c>
      <c r="F17" s="19"/>
      <c r="G17" s="16" t="s">
        <v>17</v>
      </c>
      <c r="H17" s="19"/>
      <c r="I17" s="31" t="s">
        <v>19</v>
      </c>
      <c r="J17" s="31"/>
    </row>
    <row r="18">
      <c r="A18" s="34" t="s">
        <v>155</v>
      </c>
      <c r="B18" s="35" t="s">
        <v>142</v>
      </c>
      <c r="C18" s="35" t="s">
        <v>22</v>
      </c>
      <c r="D18" s="16" t="s">
        <v>17</v>
      </c>
      <c r="E18" s="17" t="s">
        <v>18</v>
      </c>
      <c r="F18" s="19"/>
      <c r="G18" s="16" t="s">
        <v>17</v>
      </c>
      <c r="H18" s="19"/>
      <c r="I18" s="31" t="s">
        <v>19</v>
      </c>
      <c r="J18" s="31"/>
    </row>
    <row r="19">
      <c r="A19" s="34" t="s">
        <v>156</v>
      </c>
      <c r="B19" s="35" t="s">
        <v>142</v>
      </c>
      <c r="C19" s="35" t="s">
        <v>22</v>
      </c>
      <c r="D19" s="16" t="s">
        <v>17</v>
      </c>
      <c r="E19" s="17" t="s">
        <v>18</v>
      </c>
      <c r="F19" s="19"/>
      <c r="G19" s="16" t="s">
        <v>17</v>
      </c>
      <c r="H19" s="19"/>
      <c r="I19" s="31" t="s">
        <v>19</v>
      </c>
      <c r="J19" s="31"/>
    </row>
    <row r="20">
      <c r="A20" s="34" t="s">
        <v>157</v>
      </c>
      <c r="B20" s="35" t="s">
        <v>142</v>
      </c>
      <c r="C20" s="35" t="s">
        <v>22</v>
      </c>
      <c r="D20" s="16" t="s">
        <v>43</v>
      </c>
      <c r="E20" s="17" t="s">
        <v>18</v>
      </c>
      <c r="F20" s="19"/>
      <c r="G20" s="16" t="s">
        <v>17</v>
      </c>
      <c r="H20" s="19"/>
      <c r="I20" s="31" t="s">
        <v>19</v>
      </c>
      <c r="J20" s="31"/>
    </row>
    <row r="21">
      <c r="A21" s="34" t="s">
        <v>158</v>
      </c>
      <c r="B21" s="35" t="s">
        <v>142</v>
      </c>
      <c r="C21" s="35" t="s">
        <v>22</v>
      </c>
      <c r="D21" s="16" t="s">
        <v>17</v>
      </c>
      <c r="E21" s="17" t="s">
        <v>18</v>
      </c>
      <c r="F21" s="19"/>
      <c r="G21" s="16" t="s">
        <v>17</v>
      </c>
      <c r="H21" s="19"/>
      <c r="I21" s="31" t="s">
        <v>19</v>
      </c>
      <c r="J21" s="31"/>
    </row>
    <row r="22">
      <c r="A22" s="34" t="s">
        <v>159</v>
      </c>
      <c r="B22" s="35" t="s">
        <v>142</v>
      </c>
      <c r="C22" s="35" t="s">
        <v>22</v>
      </c>
      <c r="D22" s="16" t="s">
        <v>17</v>
      </c>
      <c r="E22" s="17" t="s">
        <v>18</v>
      </c>
      <c r="F22" s="19"/>
      <c r="G22" s="16" t="s">
        <v>17</v>
      </c>
      <c r="H22" s="19"/>
      <c r="I22" s="31" t="s">
        <v>19</v>
      </c>
      <c r="J22" s="31"/>
    </row>
    <row r="23">
      <c r="A23" s="36" t="s">
        <v>160</v>
      </c>
      <c r="B23" s="35" t="s">
        <v>142</v>
      </c>
      <c r="C23" s="35" t="s">
        <v>22</v>
      </c>
      <c r="D23" s="16" t="s">
        <v>17</v>
      </c>
      <c r="E23" s="17" t="s">
        <v>18</v>
      </c>
      <c r="F23" s="19"/>
      <c r="G23" s="16" t="s">
        <v>17</v>
      </c>
      <c r="H23" s="19"/>
      <c r="I23" s="31" t="s">
        <v>19</v>
      </c>
      <c r="J23" s="31"/>
    </row>
    <row r="24">
      <c r="A24" s="36" t="s">
        <v>161</v>
      </c>
      <c r="B24" s="35" t="s">
        <v>142</v>
      </c>
      <c r="C24" s="37" t="s">
        <v>16</v>
      </c>
      <c r="D24" s="16" t="s">
        <v>17</v>
      </c>
      <c r="E24" s="17" t="s">
        <v>18</v>
      </c>
      <c r="F24" s="19"/>
      <c r="G24" s="16" t="s">
        <v>17</v>
      </c>
      <c r="H24" s="19"/>
      <c r="I24" s="31" t="s">
        <v>19</v>
      </c>
      <c r="J24" s="31"/>
    </row>
    <row r="25">
      <c r="A25" s="20" t="s">
        <v>162</v>
      </c>
      <c r="B25" s="16" t="s">
        <v>142</v>
      </c>
      <c r="C25" s="16" t="s">
        <v>22</v>
      </c>
      <c r="D25" s="16" t="s">
        <v>17</v>
      </c>
      <c r="E25" s="17" t="s">
        <v>18</v>
      </c>
      <c r="F25" s="19"/>
      <c r="G25" s="16" t="s">
        <v>17</v>
      </c>
      <c r="H25" s="19"/>
      <c r="I25" s="31" t="s">
        <v>19</v>
      </c>
      <c r="J25" s="31"/>
    </row>
    <row r="26">
      <c r="A26" s="32" t="s">
        <v>163</v>
      </c>
      <c r="B26" s="33" t="s">
        <v>142</v>
      </c>
      <c r="C26" s="33" t="s">
        <v>16</v>
      </c>
      <c r="D26" s="16" t="s">
        <v>17</v>
      </c>
      <c r="E26" s="17" t="s">
        <v>18</v>
      </c>
      <c r="F26" s="19"/>
      <c r="G26" s="16" t="s">
        <v>17</v>
      </c>
      <c r="H26" s="19"/>
      <c r="I26" s="31" t="s">
        <v>19</v>
      </c>
      <c r="J26" s="31"/>
    </row>
    <row r="27">
      <c r="A27" s="20" t="s">
        <v>164</v>
      </c>
      <c r="B27" s="16" t="s">
        <v>142</v>
      </c>
      <c r="C27" s="16" t="s">
        <v>16</v>
      </c>
      <c r="D27" s="16" t="s">
        <v>17</v>
      </c>
      <c r="E27" s="17" t="s">
        <v>18</v>
      </c>
      <c r="F27" s="19"/>
      <c r="G27" s="16" t="s">
        <v>17</v>
      </c>
      <c r="H27" s="19"/>
      <c r="I27" s="31" t="s">
        <v>19</v>
      </c>
      <c r="J27" s="31"/>
    </row>
    <row r="28">
      <c r="A28" s="20" t="s">
        <v>165</v>
      </c>
      <c r="B28" s="16" t="s">
        <v>142</v>
      </c>
      <c r="C28" s="16" t="s">
        <v>16</v>
      </c>
      <c r="D28" s="16" t="s">
        <v>17</v>
      </c>
      <c r="E28" s="17" t="s">
        <v>18</v>
      </c>
      <c r="F28" s="19"/>
      <c r="G28" s="16" t="s">
        <v>17</v>
      </c>
      <c r="H28" s="19"/>
      <c r="I28" s="31" t="s">
        <v>19</v>
      </c>
      <c r="J28" s="31"/>
    </row>
    <row r="29">
      <c r="A29" s="15" t="s">
        <v>166</v>
      </c>
      <c r="B29" s="16" t="s">
        <v>142</v>
      </c>
      <c r="C29" s="16" t="s">
        <v>22</v>
      </c>
      <c r="D29" s="16" t="s">
        <v>17</v>
      </c>
      <c r="E29" s="17" t="s">
        <v>18</v>
      </c>
      <c r="F29" s="19"/>
      <c r="G29" s="16" t="s">
        <v>17</v>
      </c>
      <c r="H29" s="19"/>
      <c r="I29" s="31" t="s">
        <v>19</v>
      </c>
      <c r="J29" s="31"/>
    </row>
    <row r="30">
      <c r="A30" s="15" t="s">
        <v>167</v>
      </c>
      <c r="B30" s="16" t="s">
        <v>142</v>
      </c>
      <c r="C30" s="16" t="s">
        <v>22</v>
      </c>
      <c r="D30" s="16" t="s">
        <v>17</v>
      </c>
      <c r="E30" s="17" t="s">
        <v>18</v>
      </c>
      <c r="F30" s="19"/>
      <c r="G30" s="16" t="s">
        <v>17</v>
      </c>
      <c r="H30" s="19"/>
      <c r="I30" s="31" t="s">
        <v>19</v>
      </c>
      <c r="J30" s="31"/>
    </row>
    <row r="31">
      <c r="A31" s="15" t="s">
        <v>168</v>
      </c>
      <c r="B31" s="16" t="s">
        <v>142</v>
      </c>
      <c r="C31" s="16" t="s">
        <v>22</v>
      </c>
      <c r="D31" s="16" t="s">
        <v>17</v>
      </c>
      <c r="E31" s="17" t="s">
        <v>18</v>
      </c>
      <c r="F31" s="19"/>
      <c r="G31" s="16" t="s">
        <v>17</v>
      </c>
      <c r="H31" s="19"/>
      <c r="I31" s="31" t="s">
        <v>19</v>
      </c>
      <c r="J31" s="31"/>
    </row>
    <row r="32">
      <c r="A32" s="15" t="s">
        <v>169</v>
      </c>
      <c r="B32" s="16" t="s">
        <v>142</v>
      </c>
      <c r="C32" s="16" t="s">
        <v>22</v>
      </c>
      <c r="D32" s="16" t="s">
        <v>17</v>
      </c>
      <c r="E32" s="17" t="s">
        <v>18</v>
      </c>
      <c r="F32" s="19"/>
      <c r="G32" s="16" t="s">
        <v>17</v>
      </c>
      <c r="H32" s="19"/>
      <c r="I32" s="31" t="s">
        <v>19</v>
      </c>
      <c r="J32" s="31"/>
    </row>
    <row r="33">
      <c r="A33" s="15" t="s">
        <v>170</v>
      </c>
      <c r="B33" s="16" t="s">
        <v>142</v>
      </c>
      <c r="C33" s="16" t="s">
        <v>22</v>
      </c>
      <c r="D33" s="16" t="s">
        <v>17</v>
      </c>
      <c r="E33" s="17" t="s">
        <v>18</v>
      </c>
      <c r="F33" s="19"/>
      <c r="G33" s="16" t="s">
        <v>17</v>
      </c>
      <c r="H33" s="19"/>
      <c r="I33" s="31" t="s">
        <v>19</v>
      </c>
      <c r="J33" s="31"/>
    </row>
    <row r="34">
      <c r="A34" s="15" t="s">
        <v>171</v>
      </c>
      <c r="B34" s="16" t="s">
        <v>142</v>
      </c>
      <c r="C34" s="16" t="s">
        <v>22</v>
      </c>
      <c r="D34" s="16" t="s">
        <v>17</v>
      </c>
      <c r="E34" s="17" t="s">
        <v>18</v>
      </c>
      <c r="F34" s="19"/>
      <c r="G34" s="16" t="s">
        <v>17</v>
      </c>
      <c r="H34" s="19"/>
      <c r="I34" s="31" t="s">
        <v>19</v>
      </c>
      <c r="J34" s="31"/>
    </row>
    <row r="35">
      <c r="A35" s="15" t="s">
        <v>172</v>
      </c>
      <c r="B35" s="16" t="s">
        <v>142</v>
      </c>
      <c r="C35" s="16" t="s">
        <v>22</v>
      </c>
      <c r="D35" s="16" t="s">
        <v>17</v>
      </c>
      <c r="E35" s="17" t="s">
        <v>18</v>
      </c>
      <c r="F35" s="19"/>
      <c r="G35" s="16" t="s">
        <v>17</v>
      </c>
      <c r="H35" s="19"/>
      <c r="I35" s="31" t="s">
        <v>19</v>
      </c>
      <c r="J35" s="31"/>
    </row>
    <row r="36">
      <c r="A36" s="15" t="s">
        <v>173</v>
      </c>
      <c r="B36" s="16" t="s">
        <v>142</v>
      </c>
      <c r="C36" s="16" t="s">
        <v>22</v>
      </c>
      <c r="D36" s="16" t="s">
        <v>17</v>
      </c>
      <c r="E36" s="17" t="s">
        <v>18</v>
      </c>
      <c r="F36" s="19"/>
      <c r="G36" s="16" t="s">
        <v>17</v>
      </c>
      <c r="H36" s="19"/>
      <c r="I36" s="31" t="s">
        <v>19</v>
      </c>
      <c r="J36" s="31"/>
    </row>
    <row r="37">
      <c r="A37" s="15" t="s">
        <v>174</v>
      </c>
      <c r="B37" s="16" t="s">
        <v>142</v>
      </c>
      <c r="C37" s="16" t="s">
        <v>22</v>
      </c>
      <c r="D37" s="16" t="s">
        <v>17</v>
      </c>
      <c r="E37" s="17" t="s">
        <v>18</v>
      </c>
      <c r="F37" s="19"/>
      <c r="G37" s="16" t="s">
        <v>17</v>
      </c>
      <c r="H37" s="19"/>
      <c r="I37" s="31" t="s">
        <v>19</v>
      </c>
      <c r="J37" s="31"/>
    </row>
    <row r="38">
      <c r="A38" s="15" t="s">
        <v>175</v>
      </c>
      <c r="B38" s="16" t="s">
        <v>142</v>
      </c>
      <c r="C38" s="16" t="s">
        <v>22</v>
      </c>
      <c r="D38" s="16" t="s">
        <v>17</v>
      </c>
      <c r="E38" s="17" t="s">
        <v>18</v>
      </c>
      <c r="F38" s="19"/>
      <c r="G38" s="16" t="s">
        <v>17</v>
      </c>
      <c r="H38" s="19"/>
      <c r="I38" s="31" t="s">
        <v>19</v>
      </c>
      <c r="J38" s="31"/>
    </row>
    <row r="39">
      <c r="A39" s="15" t="s">
        <v>176</v>
      </c>
      <c r="B39" s="16" t="s">
        <v>142</v>
      </c>
      <c r="C39" s="16" t="s">
        <v>22</v>
      </c>
      <c r="D39" s="16" t="s">
        <v>17</v>
      </c>
      <c r="E39" s="17" t="s">
        <v>18</v>
      </c>
      <c r="F39" s="19"/>
      <c r="G39" s="16" t="s">
        <v>17</v>
      </c>
      <c r="H39" s="19"/>
      <c r="I39" s="31" t="s">
        <v>19</v>
      </c>
      <c r="J39" s="31"/>
    </row>
    <row r="40">
      <c r="A40" s="15" t="s">
        <v>177</v>
      </c>
      <c r="B40" s="16" t="s">
        <v>142</v>
      </c>
      <c r="C40" s="16" t="s">
        <v>22</v>
      </c>
      <c r="D40" s="16" t="s">
        <v>17</v>
      </c>
      <c r="E40" s="17" t="s">
        <v>18</v>
      </c>
      <c r="F40" s="19"/>
      <c r="G40" s="16" t="s">
        <v>17</v>
      </c>
      <c r="H40" s="19"/>
      <c r="I40" s="31" t="s">
        <v>19</v>
      </c>
      <c r="J40" s="31"/>
    </row>
    <row r="41">
      <c r="A41" s="15" t="s">
        <v>178</v>
      </c>
      <c r="B41" s="16" t="s">
        <v>142</v>
      </c>
      <c r="C41" s="16" t="s">
        <v>22</v>
      </c>
      <c r="D41" s="16" t="s">
        <v>17</v>
      </c>
      <c r="E41" s="17" t="s">
        <v>18</v>
      </c>
      <c r="F41" s="19"/>
      <c r="G41" s="16" t="s">
        <v>17</v>
      </c>
      <c r="H41" s="19"/>
      <c r="I41" s="31" t="s">
        <v>19</v>
      </c>
      <c r="J41" s="31"/>
    </row>
    <row r="42">
      <c r="A42" s="15" t="s">
        <v>179</v>
      </c>
      <c r="B42" s="16" t="s">
        <v>142</v>
      </c>
      <c r="C42" s="16" t="s">
        <v>22</v>
      </c>
      <c r="D42" s="16" t="s">
        <v>17</v>
      </c>
      <c r="E42" s="17" t="s">
        <v>18</v>
      </c>
      <c r="F42" s="19"/>
      <c r="G42" s="16" t="s">
        <v>17</v>
      </c>
      <c r="H42" s="19"/>
      <c r="I42" s="31" t="s">
        <v>19</v>
      </c>
      <c r="J42" s="31"/>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row r="1002">
      <c r="A1002" s="9"/>
    </row>
    <row r="1003">
      <c r="A1003" s="9"/>
    </row>
    <row r="1004">
      <c r="A1004" s="9"/>
    </row>
    <row r="1005">
      <c r="A1005" s="9"/>
    </row>
    <row r="1006">
      <c r="A1006" s="9"/>
    </row>
    <row r="1007">
      <c r="A1007" s="9"/>
    </row>
    <row r="1008">
      <c r="A1008" s="9"/>
    </row>
  </sheetData>
  <mergeCells count="2">
    <mergeCell ref="A1:B1"/>
    <mergeCell ref="F1:J1"/>
  </mergeCells>
  <dataValidations>
    <dataValidation type="list" allowBlank="1" sqref="I5:J42">
      <formula1>"Done,Not yet Done"</formula1>
    </dataValidation>
    <dataValidation type="list" allowBlank="1" sqref="C3:C4">
      <formula1>"Functional,UI,Validation"</formula1>
    </dataValidation>
    <dataValidation type="list" allowBlank="1" sqref="D3:D42 F5:G42">
      <formula1>"Pass,Fail,Pending"</formula1>
    </dataValidation>
  </dataValidations>
  <hyperlinks>
    <hyperlink r:id="rId1" ref="A3"/>
    <hyperlink r:id="rId2" ref="A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90.14"/>
    <col customWidth="1" min="2" max="2" width="20.57"/>
    <col customWidth="1" min="3" max="4" width="19.57"/>
    <col customWidth="1" min="5" max="5" width="23.86"/>
    <col customWidth="1" min="6" max="6" width="16.57"/>
    <col customWidth="1" min="8" max="8" width="19.0"/>
  </cols>
  <sheetData>
    <row r="1">
      <c r="A1" s="25" t="s">
        <v>0</v>
      </c>
      <c r="B1" s="2"/>
      <c r="C1" s="26"/>
      <c r="D1" s="26"/>
      <c r="E1" s="27"/>
      <c r="F1" s="25" t="s">
        <v>1</v>
      </c>
      <c r="G1" s="5"/>
      <c r="H1" s="5"/>
      <c r="I1" s="5"/>
      <c r="J1" s="2"/>
    </row>
    <row r="2">
      <c r="A2" s="28" t="s">
        <v>2</v>
      </c>
      <c r="B2" s="28" t="s">
        <v>138</v>
      </c>
      <c r="C2" s="28" t="s">
        <v>4</v>
      </c>
      <c r="D2" s="7" t="s">
        <v>5</v>
      </c>
      <c r="E2" s="29" t="s">
        <v>6</v>
      </c>
      <c r="F2" s="28" t="s">
        <v>8</v>
      </c>
      <c r="G2" s="28" t="s">
        <v>9</v>
      </c>
      <c r="H2" s="28" t="s">
        <v>10</v>
      </c>
      <c r="I2" s="6" t="s">
        <v>11</v>
      </c>
      <c r="J2" s="6" t="s">
        <v>12</v>
      </c>
    </row>
    <row r="3">
      <c r="A3" s="38" t="s">
        <v>180</v>
      </c>
      <c r="B3" s="39"/>
      <c r="C3" s="39"/>
      <c r="D3" s="39"/>
      <c r="E3" s="39"/>
      <c r="F3" s="39"/>
      <c r="G3" s="39"/>
      <c r="H3" s="39"/>
      <c r="I3" s="40"/>
      <c r="J3" s="40"/>
    </row>
    <row r="4">
      <c r="A4" s="38" t="s">
        <v>181</v>
      </c>
      <c r="B4" s="19"/>
      <c r="C4" s="19"/>
      <c r="D4" s="19"/>
      <c r="E4" s="19"/>
      <c r="F4" s="19"/>
      <c r="G4" s="19"/>
      <c r="H4" s="19"/>
      <c r="I4" s="41"/>
      <c r="J4" s="41"/>
    </row>
    <row r="5">
      <c r="A5" s="16" t="s">
        <v>182</v>
      </c>
      <c r="B5" s="16" t="s">
        <v>183</v>
      </c>
      <c r="C5" s="16" t="s">
        <v>16</v>
      </c>
      <c r="D5" s="16" t="s">
        <v>17</v>
      </c>
      <c r="E5" s="17" t="s">
        <v>18</v>
      </c>
      <c r="F5" s="19"/>
      <c r="G5" s="16" t="s">
        <v>17</v>
      </c>
      <c r="H5" s="19"/>
      <c r="I5" s="40"/>
      <c r="J5" s="40"/>
    </row>
    <row r="6">
      <c r="A6" s="16" t="s">
        <v>184</v>
      </c>
      <c r="B6" s="16" t="s">
        <v>183</v>
      </c>
      <c r="C6" s="16" t="s">
        <v>16</v>
      </c>
      <c r="D6" s="16" t="s">
        <v>17</v>
      </c>
      <c r="E6" s="17" t="s">
        <v>18</v>
      </c>
      <c r="F6" s="19"/>
      <c r="G6" s="16" t="s">
        <v>17</v>
      </c>
      <c r="H6" s="19"/>
      <c r="I6" s="40"/>
      <c r="J6" s="40"/>
    </row>
    <row r="7">
      <c r="A7" s="16" t="s">
        <v>185</v>
      </c>
      <c r="B7" s="16" t="s">
        <v>183</v>
      </c>
      <c r="C7" s="16" t="s">
        <v>22</v>
      </c>
      <c r="D7" s="16" t="s">
        <v>17</v>
      </c>
      <c r="E7" s="17" t="s">
        <v>18</v>
      </c>
      <c r="F7" s="19"/>
      <c r="G7" s="16" t="s">
        <v>17</v>
      </c>
      <c r="H7" s="19"/>
      <c r="I7" s="40"/>
      <c r="J7" s="40"/>
    </row>
    <row r="8">
      <c r="A8" s="16" t="s">
        <v>186</v>
      </c>
      <c r="B8" s="16" t="s">
        <v>183</v>
      </c>
      <c r="C8" s="16" t="s">
        <v>22</v>
      </c>
      <c r="D8" s="16" t="s">
        <v>17</v>
      </c>
      <c r="E8" s="17" t="s">
        <v>18</v>
      </c>
      <c r="F8" s="19"/>
      <c r="G8" s="16" t="s">
        <v>17</v>
      </c>
      <c r="H8" s="19"/>
      <c r="I8" s="40"/>
      <c r="J8" s="40"/>
    </row>
    <row r="9">
      <c r="A9" s="16" t="s">
        <v>187</v>
      </c>
      <c r="B9" s="16" t="s">
        <v>183</v>
      </c>
      <c r="C9" s="16" t="s">
        <v>22</v>
      </c>
      <c r="D9" s="16" t="s">
        <v>17</v>
      </c>
      <c r="E9" s="17" t="s">
        <v>18</v>
      </c>
      <c r="F9" s="19"/>
      <c r="G9" s="16" t="s">
        <v>17</v>
      </c>
      <c r="H9" s="19"/>
      <c r="I9" s="40"/>
      <c r="J9" s="40"/>
    </row>
    <row r="10">
      <c r="A10" s="42"/>
      <c r="B10" s="43"/>
      <c r="C10" s="43"/>
      <c r="D10" s="16"/>
      <c r="E10" s="44"/>
      <c r="F10" s="45"/>
      <c r="G10" s="45"/>
      <c r="H10" s="46"/>
      <c r="I10" s="40"/>
      <c r="J10" s="40"/>
    </row>
    <row r="11">
      <c r="A11" s="38" t="s">
        <v>188</v>
      </c>
      <c r="B11" s="19"/>
      <c r="C11" s="19"/>
      <c r="D11" s="16"/>
      <c r="E11" s="17"/>
      <c r="F11" s="19"/>
      <c r="G11" s="19"/>
      <c r="H11" s="19"/>
      <c r="I11" s="40"/>
      <c r="J11" s="40"/>
    </row>
    <row r="12">
      <c r="A12" s="38" t="s">
        <v>189</v>
      </c>
      <c r="B12" s="19"/>
      <c r="C12" s="19"/>
      <c r="D12" s="16"/>
      <c r="E12" s="17"/>
      <c r="F12" s="19"/>
      <c r="G12" s="19"/>
      <c r="H12" s="19"/>
      <c r="I12" s="40"/>
      <c r="J12" s="40"/>
    </row>
    <row r="13">
      <c r="A13" s="19"/>
      <c r="B13" s="19"/>
      <c r="C13" s="19"/>
      <c r="D13" s="16"/>
      <c r="E13" s="17"/>
      <c r="F13" s="19"/>
      <c r="G13" s="19"/>
      <c r="H13" s="19"/>
      <c r="I13" s="40"/>
      <c r="J13" s="40"/>
    </row>
    <row r="14">
      <c r="A14" s="16" t="s">
        <v>190</v>
      </c>
      <c r="B14" s="16" t="s">
        <v>191</v>
      </c>
      <c r="C14" s="16" t="s">
        <v>16</v>
      </c>
      <c r="D14" s="16" t="s">
        <v>17</v>
      </c>
      <c r="E14" s="17" t="s">
        <v>18</v>
      </c>
      <c r="F14" s="19"/>
      <c r="G14" s="16" t="s">
        <v>17</v>
      </c>
      <c r="H14" s="19"/>
      <c r="I14" s="40"/>
      <c r="J14" s="40"/>
    </row>
    <row r="15">
      <c r="A15" s="16" t="s">
        <v>192</v>
      </c>
      <c r="B15" s="16" t="s">
        <v>191</v>
      </c>
      <c r="C15" s="16" t="s">
        <v>22</v>
      </c>
      <c r="D15" s="16" t="s">
        <v>17</v>
      </c>
      <c r="E15" s="17" t="s">
        <v>18</v>
      </c>
      <c r="F15" s="19"/>
      <c r="G15" s="16" t="s">
        <v>17</v>
      </c>
      <c r="H15" s="19"/>
      <c r="I15" s="40"/>
      <c r="J15" s="40"/>
    </row>
    <row r="16">
      <c r="A16" s="16" t="s">
        <v>193</v>
      </c>
      <c r="B16" s="16" t="s">
        <v>191</v>
      </c>
      <c r="C16" s="16" t="s">
        <v>16</v>
      </c>
      <c r="D16" s="16" t="s">
        <v>17</v>
      </c>
      <c r="E16" s="17" t="s">
        <v>18</v>
      </c>
      <c r="F16" s="19"/>
      <c r="G16" s="16" t="s">
        <v>17</v>
      </c>
      <c r="H16" s="19"/>
      <c r="I16" s="40"/>
      <c r="J16" s="40"/>
    </row>
    <row r="17">
      <c r="A17" s="16" t="s">
        <v>194</v>
      </c>
      <c r="B17" s="16" t="s">
        <v>191</v>
      </c>
      <c r="C17" s="16" t="s">
        <v>22</v>
      </c>
      <c r="D17" s="16" t="s">
        <v>17</v>
      </c>
      <c r="E17" s="17" t="s">
        <v>18</v>
      </c>
      <c r="F17" s="19"/>
      <c r="G17" s="16" t="s">
        <v>17</v>
      </c>
      <c r="H17" s="19"/>
      <c r="I17" s="40"/>
      <c r="J17" s="40"/>
    </row>
    <row r="18">
      <c r="A18" s="16" t="s">
        <v>195</v>
      </c>
      <c r="B18" s="16" t="s">
        <v>191</v>
      </c>
      <c r="C18" s="16" t="s">
        <v>16</v>
      </c>
      <c r="D18" s="16" t="s">
        <v>17</v>
      </c>
      <c r="E18" s="17" t="s">
        <v>18</v>
      </c>
      <c r="F18" s="19"/>
      <c r="G18" s="16" t="s">
        <v>17</v>
      </c>
      <c r="H18" s="19"/>
      <c r="I18" s="40"/>
      <c r="J18" s="40"/>
    </row>
    <row r="19">
      <c r="A19" s="16" t="s">
        <v>196</v>
      </c>
      <c r="B19" s="16" t="s">
        <v>191</v>
      </c>
      <c r="C19" s="16" t="s">
        <v>22</v>
      </c>
      <c r="D19" s="16" t="s">
        <v>17</v>
      </c>
      <c r="E19" s="17" t="s">
        <v>18</v>
      </c>
      <c r="F19" s="19"/>
      <c r="G19" s="16" t="s">
        <v>17</v>
      </c>
      <c r="H19" s="19"/>
      <c r="I19" s="40"/>
      <c r="J19" s="40"/>
    </row>
    <row r="20">
      <c r="A20" s="16" t="s">
        <v>197</v>
      </c>
      <c r="B20" s="16" t="s">
        <v>191</v>
      </c>
      <c r="C20" s="16" t="s">
        <v>22</v>
      </c>
      <c r="D20" s="16" t="s">
        <v>17</v>
      </c>
      <c r="E20" s="17" t="s">
        <v>18</v>
      </c>
      <c r="F20" s="19"/>
      <c r="G20" s="16" t="s">
        <v>17</v>
      </c>
      <c r="H20" s="19"/>
      <c r="I20" s="40"/>
      <c r="J20" s="40"/>
    </row>
    <row r="21">
      <c r="A21" s="16" t="s">
        <v>198</v>
      </c>
      <c r="B21" s="16" t="s">
        <v>191</v>
      </c>
      <c r="C21" s="16" t="s">
        <v>16</v>
      </c>
      <c r="D21" s="16" t="s">
        <v>17</v>
      </c>
      <c r="E21" s="17" t="s">
        <v>18</v>
      </c>
      <c r="F21" s="19"/>
      <c r="G21" s="16" t="s">
        <v>17</v>
      </c>
      <c r="H21" s="19"/>
      <c r="I21" s="40"/>
      <c r="J21" s="40"/>
    </row>
    <row r="22">
      <c r="A22" s="16" t="s">
        <v>199</v>
      </c>
      <c r="B22" s="16" t="s">
        <v>191</v>
      </c>
      <c r="C22" s="16" t="s">
        <v>22</v>
      </c>
      <c r="D22" s="16" t="s">
        <v>17</v>
      </c>
      <c r="E22" s="17" t="s">
        <v>18</v>
      </c>
      <c r="F22" s="19"/>
      <c r="G22" s="16" t="s">
        <v>17</v>
      </c>
      <c r="H22" s="19"/>
      <c r="I22" s="40"/>
      <c r="J22" s="40"/>
    </row>
    <row r="23">
      <c r="A23" s="16" t="s">
        <v>200</v>
      </c>
      <c r="B23" s="16" t="s">
        <v>191</v>
      </c>
      <c r="C23" s="16" t="s">
        <v>16</v>
      </c>
      <c r="D23" s="16" t="s">
        <v>17</v>
      </c>
      <c r="E23" s="17" t="s">
        <v>18</v>
      </c>
      <c r="F23" s="19"/>
      <c r="G23" s="16" t="s">
        <v>17</v>
      </c>
      <c r="H23" s="19"/>
      <c r="I23" s="40"/>
      <c r="J23" s="40"/>
    </row>
    <row r="24">
      <c r="A24" s="16" t="s">
        <v>201</v>
      </c>
      <c r="B24" s="16" t="s">
        <v>191</v>
      </c>
      <c r="C24" s="16" t="s">
        <v>22</v>
      </c>
      <c r="D24" s="16" t="s">
        <v>17</v>
      </c>
      <c r="E24" s="17" t="s">
        <v>18</v>
      </c>
      <c r="F24" s="19"/>
      <c r="G24" s="16" t="s">
        <v>17</v>
      </c>
      <c r="H24" s="19"/>
      <c r="I24" s="40"/>
      <c r="J24" s="40"/>
    </row>
    <row r="25">
      <c r="A25" s="16" t="s">
        <v>202</v>
      </c>
      <c r="B25" s="16" t="s">
        <v>191</v>
      </c>
      <c r="C25" s="16" t="s">
        <v>16</v>
      </c>
      <c r="D25" s="16" t="s">
        <v>17</v>
      </c>
      <c r="E25" s="17" t="s">
        <v>18</v>
      </c>
      <c r="F25" s="19"/>
      <c r="G25" s="16" t="s">
        <v>17</v>
      </c>
      <c r="H25" s="19"/>
      <c r="I25" s="40"/>
      <c r="J25" s="40"/>
    </row>
    <row r="26">
      <c r="A26" s="42"/>
      <c r="B26" s="43"/>
      <c r="C26" s="43"/>
      <c r="D26" s="16"/>
      <c r="E26" s="44"/>
      <c r="F26" s="45"/>
      <c r="G26" s="45"/>
      <c r="H26" s="46"/>
      <c r="I26" s="40"/>
      <c r="J26" s="40"/>
    </row>
    <row r="27">
      <c r="A27" s="47" t="s">
        <v>203</v>
      </c>
      <c r="B27" s="19"/>
      <c r="C27" s="19"/>
      <c r="D27" s="16"/>
      <c r="E27" s="17"/>
      <c r="F27" s="19"/>
      <c r="G27" s="19"/>
      <c r="H27" s="19"/>
      <c r="I27" s="40"/>
      <c r="J27" s="40"/>
    </row>
    <row r="28">
      <c r="A28" s="47" t="s">
        <v>181</v>
      </c>
      <c r="B28" s="19"/>
      <c r="C28" s="19"/>
      <c r="D28" s="16"/>
      <c r="E28" s="17"/>
      <c r="F28" s="19"/>
      <c r="G28" s="19"/>
      <c r="H28" s="19"/>
      <c r="I28" s="40"/>
      <c r="J28" s="40"/>
    </row>
    <row r="29">
      <c r="A29" s="19"/>
      <c r="B29" s="19"/>
      <c r="C29" s="19"/>
      <c r="D29" s="16"/>
      <c r="E29" s="17"/>
      <c r="F29" s="19"/>
      <c r="G29" s="19"/>
      <c r="H29" s="19"/>
      <c r="I29" s="40"/>
      <c r="J29" s="40"/>
    </row>
    <row r="30">
      <c r="A30" s="16" t="s">
        <v>204</v>
      </c>
      <c r="B30" s="16" t="s">
        <v>183</v>
      </c>
      <c r="C30" s="16" t="s">
        <v>16</v>
      </c>
      <c r="D30" s="16" t="s">
        <v>17</v>
      </c>
      <c r="E30" s="17" t="s">
        <v>18</v>
      </c>
      <c r="F30" s="19"/>
      <c r="G30" s="16" t="s">
        <v>17</v>
      </c>
      <c r="H30" s="19"/>
      <c r="I30" s="40"/>
      <c r="J30" s="40"/>
    </row>
    <row r="31">
      <c r="A31" s="16" t="s">
        <v>205</v>
      </c>
      <c r="B31" s="16" t="s">
        <v>183</v>
      </c>
      <c r="C31" s="16" t="s">
        <v>22</v>
      </c>
      <c r="D31" s="16" t="s">
        <v>43</v>
      </c>
      <c r="E31" s="17" t="s">
        <v>18</v>
      </c>
      <c r="F31" s="19"/>
      <c r="G31" s="16" t="s">
        <v>43</v>
      </c>
      <c r="H31" s="19"/>
      <c r="I31" s="40"/>
      <c r="J31" s="40"/>
    </row>
    <row r="32">
      <c r="A32" s="16" t="s">
        <v>206</v>
      </c>
      <c r="B32" s="16" t="s">
        <v>183</v>
      </c>
      <c r="C32" s="16" t="s">
        <v>22</v>
      </c>
      <c r="D32" s="16" t="s">
        <v>17</v>
      </c>
      <c r="E32" s="17" t="s">
        <v>18</v>
      </c>
      <c r="F32" s="19"/>
      <c r="G32" s="16" t="s">
        <v>17</v>
      </c>
      <c r="H32" s="19"/>
      <c r="I32" s="40"/>
      <c r="J32" s="40"/>
    </row>
    <row r="33">
      <c r="A33" s="16" t="s">
        <v>207</v>
      </c>
      <c r="B33" s="16" t="s">
        <v>183</v>
      </c>
      <c r="C33" s="16" t="s">
        <v>16</v>
      </c>
      <c r="D33" s="16" t="s">
        <v>17</v>
      </c>
      <c r="E33" s="17" t="s">
        <v>18</v>
      </c>
      <c r="F33" s="19"/>
      <c r="G33" s="16" t="s">
        <v>43</v>
      </c>
      <c r="H33" s="19"/>
      <c r="I33" s="40"/>
      <c r="J33" s="40"/>
    </row>
    <row r="34">
      <c r="A34" s="16" t="s">
        <v>208</v>
      </c>
      <c r="B34" s="16" t="s">
        <v>183</v>
      </c>
      <c r="C34" s="16" t="s">
        <v>16</v>
      </c>
      <c r="D34" s="16" t="s">
        <v>17</v>
      </c>
      <c r="E34" s="17" t="s">
        <v>18</v>
      </c>
      <c r="F34" s="19"/>
      <c r="G34" s="16" t="s">
        <v>17</v>
      </c>
      <c r="H34" s="19"/>
      <c r="I34" s="40"/>
      <c r="J34" s="40"/>
    </row>
    <row r="35">
      <c r="A35" s="19"/>
      <c r="B35" s="19"/>
      <c r="C35" s="19"/>
      <c r="D35" s="16"/>
      <c r="E35" s="17"/>
      <c r="F35" s="19"/>
      <c r="G35" s="19"/>
      <c r="H35" s="19"/>
      <c r="I35" s="40"/>
      <c r="J35" s="40"/>
    </row>
    <row r="36">
      <c r="A36" s="47" t="s">
        <v>209</v>
      </c>
      <c r="B36" s="19"/>
      <c r="C36" s="19"/>
      <c r="D36" s="16"/>
      <c r="E36" s="17"/>
      <c r="F36" s="19"/>
      <c r="G36" s="19"/>
      <c r="H36" s="19"/>
      <c r="I36" s="40"/>
      <c r="J36" s="40"/>
    </row>
    <row r="37">
      <c r="A37" s="19"/>
      <c r="B37" s="19"/>
      <c r="C37" s="19"/>
      <c r="D37" s="16"/>
      <c r="E37" s="17"/>
      <c r="F37" s="19"/>
      <c r="G37" s="19"/>
      <c r="H37" s="19"/>
      <c r="I37" s="40"/>
      <c r="J37" s="40"/>
    </row>
    <row r="38">
      <c r="A38" s="16" t="s">
        <v>210</v>
      </c>
      <c r="B38" s="16" t="s">
        <v>211</v>
      </c>
      <c r="C38" s="16" t="s">
        <v>22</v>
      </c>
      <c r="D38" s="16" t="s">
        <v>17</v>
      </c>
      <c r="E38" s="17" t="s">
        <v>18</v>
      </c>
      <c r="F38" s="19"/>
      <c r="G38" s="16" t="s">
        <v>17</v>
      </c>
      <c r="H38" s="19"/>
      <c r="I38" s="40"/>
      <c r="J38" s="40"/>
    </row>
    <row r="39">
      <c r="A39" s="16" t="s">
        <v>212</v>
      </c>
      <c r="B39" s="16" t="s">
        <v>211</v>
      </c>
      <c r="C39" s="16" t="s">
        <v>16</v>
      </c>
      <c r="D39" s="16" t="s">
        <v>17</v>
      </c>
      <c r="E39" s="17" t="s">
        <v>18</v>
      </c>
      <c r="F39" s="19"/>
      <c r="G39" s="16" t="s">
        <v>17</v>
      </c>
      <c r="H39" s="19"/>
      <c r="I39" s="40"/>
      <c r="J39" s="40"/>
    </row>
    <row r="40">
      <c r="A40" s="16" t="s">
        <v>213</v>
      </c>
      <c r="B40" s="16" t="s">
        <v>211</v>
      </c>
      <c r="C40" s="16" t="s">
        <v>16</v>
      </c>
      <c r="D40" s="16" t="s">
        <v>17</v>
      </c>
      <c r="E40" s="17" t="s">
        <v>18</v>
      </c>
      <c r="F40" s="19"/>
      <c r="G40" s="16" t="s">
        <v>17</v>
      </c>
      <c r="H40" s="19"/>
      <c r="I40" s="40"/>
      <c r="J40" s="40"/>
    </row>
    <row r="41">
      <c r="A41" s="16" t="s">
        <v>214</v>
      </c>
      <c r="B41" s="16" t="s">
        <v>211</v>
      </c>
      <c r="C41" s="16" t="s">
        <v>22</v>
      </c>
      <c r="D41" s="16" t="s">
        <v>17</v>
      </c>
      <c r="E41" s="17" t="s">
        <v>18</v>
      </c>
      <c r="F41" s="19"/>
      <c r="G41" s="16" t="s">
        <v>17</v>
      </c>
      <c r="H41" s="19"/>
      <c r="I41" s="40"/>
      <c r="J41" s="40"/>
    </row>
    <row r="42">
      <c r="A42" s="16" t="s">
        <v>215</v>
      </c>
      <c r="B42" s="16" t="s">
        <v>211</v>
      </c>
      <c r="C42" s="16" t="s">
        <v>16</v>
      </c>
      <c r="D42" s="16" t="s">
        <v>43</v>
      </c>
      <c r="E42" s="17" t="s">
        <v>18</v>
      </c>
      <c r="F42" s="21" t="s">
        <v>44</v>
      </c>
      <c r="G42" s="21" t="s">
        <v>44</v>
      </c>
      <c r="H42" s="19"/>
      <c r="I42" s="40"/>
      <c r="J42" s="40"/>
    </row>
    <row r="43">
      <c r="A43" s="48" t="s">
        <v>216</v>
      </c>
      <c r="B43" s="16" t="s">
        <v>211</v>
      </c>
      <c r="C43" s="16" t="s">
        <v>16</v>
      </c>
      <c r="D43" s="16" t="s">
        <v>43</v>
      </c>
      <c r="E43" s="17" t="s">
        <v>18</v>
      </c>
      <c r="F43" s="19"/>
      <c r="G43" s="16" t="s">
        <v>43</v>
      </c>
      <c r="H43" s="19"/>
      <c r="I43" s="40"/>
      <c r="J43" s="40"/>
    </row>
  </sheetData>
  <mergeCells count="2">
    <mergeCell ref="A1:B1"/>
    <mergeCell ref="F1:J1"/>
  </mergeCells>
  <dataValidations>
    <dataValidation type="list" allowBlank="1" sqref="I4 I5:J43">
      <formula1>"Done,Not yet Done"</formula1>
    </dataValidation>
    <dataValidation type="list" allowBlank="1" sqref="C5:C9 C14:C25 C30:C34 C38:C43">
      <formula1>"Functional,UI,Validation"</formula1>
    </dataValidation>
    <dataValidation type="list" allowBlank="1" sqref="F5:G41 D5:D43 F43:G43">
      <formula1>"Pass,Fail,Pending"</formula1>
    </dataValidation>
  </dataValidations>
  <hyperlinks>
    <hyperlink r:id="rId1" ref="A3"/>
    <hyperlink r:id="rId2" ref="A4"/>
    <hyperlink r:id="rId3" ref="A11"/>
    <hyperlink r:id="rId4" ref="A12"/>
    <hyperlink r:id="rId5" ref="A27"/>
    <hyperlink r:id="rId6" ref="A28"/>
    <hyperlink r:id="rId7" ref="A36"/>
    <hyperlink r:id="rId8" ref="A43"/>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7.86"/>
    <col customWidth="1" min="2" max="2" width="19.71"/>
    <col customWidth="1" min="3" max="3" width="15.86"/>
    <col customWidth="1" min="4" max="4" width="19.14"/>
    <col customWidth="1" min="8" max="8" width="18.86"/>
  </cols>
  <sheetData>
    <row r="1">
      <c r="A1" s="25" t="s">
        <v>0</v>
      </c>
      <c r="B1" s="2"/>
      <c r="C1" s="26"/>
      <c r="D1" s="26"/>
      <c r="E1" s="27"/>
      <c r="F1" s="25" t="s">
        <v>1</v>
      </c>
      <c r="G1" s="5"/>
      <c r="H1" s="5"/>
      <c r="I1" s="5"/>
      <c r="J1" s="2"/>
    </row>
    <row r="2">
      <c r="A2" s="28" t="s">
        <v>2</v>
      </c>
      <c r="B2" s="28" t="s">
        <v>138</v>
      </c>
      <c r="C2" s="28" t="s">
        <v>4</v>
      </c>
      <c r="D2" s="7" t="s">
        <v>5</v>
      </c>
      <c r="E2" s="29" t="s">
        <v>6</v>
      </c>
      <c r="F2" s="28" t="s">
        <v>8</v>
      </c>
      <c r="G2" s="28" t="s">
        <v>9</v>
      </c>
      <c r="H2" s="28" t="s">
        <v>10</v>
      </c>
      <c r="I2" s="6" t="s">
        <v>11</v>
      </c>
      <c r="J2" s="6" t="s">
        <v>12</v>
      </c>
    </row>
    <row r="3">
      <c r="A3" s="38" t="s">
        <v>217</v>
      </c>
      <c r="B3" s="19"/>
      <c r="C3" s="19"/>
      <c r="D3" s="19"/>
      <c r="E3" s="19"/>
      <c r="F3" s="19"/>
      <c r="G3" s="19"/>
      <c r="H3" s="19"/>
      <c r="I3" s="19"/>
      <c r="J3" s="19"/>
    </row>
    <row r="4">
      <c r="A4" s="49" t="s">
        <v>140</v>
      </c>
      <c r="B4" s="16"/>
      <c r="C4" s="19"/>
      <c r="D4" s="19"/>
      <c r="E4" s="19"/>
      <c r="F4" s="19"/>
      <c r="G4" s="19"/>
      <c r="H4" s="19"/>
      <c r="I4" s="19"/>
      <c r="J4" s="19"/>
    </row>
    <row r="5">
      <c r="A5" s="50" t="s">
        <v>218</v>
      </c>
      <c r="B5" s="16" t="s">
        <v>219</v>
      </c>
      <c r="C5" s="19"/>
      <c r="D5" s="19"/>
      <c r="E5" s="19"/>
      <c r="F5" s="19"/>
      <c r="G5" s="19"/>
      <c r="H5" s="19"/>
      <c r="I5" s="31" t="s">
        <v>19</v>
      </c>
      <c r="J5" s="31"/>
    </row>
    <row r="6">
      <c r="A6" s="16" t="s">
        <v>220</v>
      </c>
      <c r="B6" s="16" t="s">
        <v>219</v>
      </c>
      <c r="C6" s="16" t="s">
        <v>22</v>
      </c>
      <c r="D6" s="16" t="s">
        <v>17</v>
      </c>
      <c r="E6" s="16" t="s">
        <v>221</v>
      </c>
      <c r="F6" s="40"/>
      <c r="G6" s="31" t="s">
        <v>17</v>
      </c>
      <c r="H6" s="19"/>
      <c r="I6" s="31" t="s">
        <v>19</v>
      </c>
      <c r="J6" s="31"/>
    </row>
    <row r="7">
      <c r="A7" s="16" t="s">
        <v>222</v>
      </c>
      <c r="B7" s="16" t="s">
        <v>219</v>
      </c>
      <c r="C7" s="16" t="s">
        <v>22</v>
      </c>
      <c r="D7" s="16" t="s">
        <v>17</v>
      </c>
      <c r="E7" s="16" t="s">
        <v>221</v>
      </c>
      <c r="F7" s="40"/>
      <c r="G7" s="31" t="s">
        <v>17</v>
      </c>
      <c r="H7" s="19"/>
      <c r="I7" s="31" t="s">
        <v>19</v>
      </c>
      <c r="J7" s="31"/>
    </row>
    <row r="8">
      <c r="A8" s="16" t="s">
        <v>223</v>
      </c>
      <c r="B8" s="16" t="s">
        <v>219</v>
      </c>
      <c r="C8" s="16" t="s">
        <v>22</v>
      </c>
      <c r="D8" s="16" t="s">
        <v>17</v>
      </c>
      <c r="E8" s="16" t="s">
        <v>221</v>
      </c>
      <c r="F8" s="40"/>
      <c r="G8" s="31" t="s">
        <v>17</v>
      </c>
      <c r="H8" s="19"/>
      <c r="I8" s="31" t="s">
        <v>19</v>
      </c>
      <c r="J8" s="31"/>
    </row>
    <row r="9">
      <c r="A9" s="16" t="s">
        <v>224</v>
      </c>
      <c r="B9" s="16" t="s">
        <v>219</v>
      </c>
      <c r="C9" s="16" t="s">
        <v>16</v>
      </c>
      <c r="D9" s="16"/>
      <c r="E9" s="16" t="s">
        <v>221</v>
      </c>
      <c r="F9" s="40"/>
      <c r="G9" s="31" t="s">
        <v>17</v>
      </c>
      <c r="H9" s="19"/>
      <c r="I9" s="31" t="s">
        <v>19</v>
      </c>
      <c r="J9" s="31"/>
    </row>
    <row r="10">
      <c r="A10" s="16" t="s">
        <v>225</v>
      </c>
      <c r="B10" s="16" t="s">
        <v>219</v>
      </c>
      <c r="C10" s="16" t="s">
        <v>22</v>
      </c>
      <c r="D10" s="16" t="s">
        <v>17</v>
      </c>
      <c r="E10" s="16" t="s">
        <v>221</v>
      </c>
      <c r="F10" s="40"/>
      <c r="G10" s="31" t="s">
        <v>17</v>
      </c>
      <c r="H10" s="19"/>
      <c r="I10" s="31" t="s">
        <v>19</v>
      </c>
      <c r="J10" s="31"/>
    </row>
    <row r="11">
      <c r="A11" s="16" t="s">
        <v>226</v>
      </c>
      <c r="B11" s="16" t="s">
        <v>219</v>
      </c>
      <c r="C11" s="16" t="s">
        <v>22</v>
      </c>
      <c r="D11" s="16" t="s">
        <v>17</v>
      </c>
      <c r="E11" s="16" t="s">
        <v>221</v>
      </c>
      <c r="F11" s="40"/>
      <c r="G11" s="31" t="s">
        <v>17</v>
      </c>
      <c r="H11" s="19"/>
      <c r="I11" s="31" t="s">
        <v>19</v>
      </c>
      <c r="J11" s="31"/>
    </row>
    <row r="12">
      <c r="A12" s="16" t="s">
        <v>227</v>
      </c>
      <c r="B12" s="16" t="s">
        <v>219</v>
      </c>
      <c r="C12" s="16" t="s">
        <v>22</v>
      </c>
      <c r="D12" s="16" t="s">
        <v>17</v>
      </c>
      <c r="E12" s="16" t="s">
        <v>221</v>
      </c>
      <c r="F12" s="40"/>
      <c r="G12" s="31" t="s">
        <v>17</v>
      </c>
      <c r="H12" s="19"/>
      <c r="I12" s="31" t="s">
        <v>19</v>
      </c>
      <c r="J12" s="31"/>
    </row>
    <row r="13">
      <c r="A13" s="15" t="s">
        <v>228</v>
      </c>
      <c r="B13" s="16" t="s">
        <v>219</v>
      </c>
      <c r="C13" s="16" t="s">
        <v>22</v>
      </c>
      <c r="D13" s="16" t="s">
        <v>17</v>
      </c>
      <c r="E13" s="16" t="s">
        <v>221</v>
      </c>
      <c r="F13" s="40"/>
      <c r="G13" s="31" t="s">
        <v>17</v>
      </c>
      <c r="H13" s="19"/>
      <c r="I13" s="31" t="s">
        <v>19</v>
      </c>
      <c r="J13" s="31"/>
    </row>
    <row r="14">
      <c r="A14" s="16" t="s">
        <v>229</v>
      </c>
      <c r="B14" s="16" t="s">
        <v>219</v>
      </c>
      <c r="C14" s="16" t="s">
        <v>22</v>
      </c>
      <c r="D14" s="16" t="s">
        <v>17</v>
      </c>
      <c r="E14" s="16" t="s">
        <v>221</v>
      </c>
      <c r="F14" s="40"/>
      <c r="G14" s="31" t="s">
        <v>17</v>
      </c>
      <c r="H14" s="19"/>
      <c r="I14" s="31" t="s">
        <v>19</v>
      </c>
      <c r="J14" s="31"/>
    </row>
    <row r="15">
      <c r="A15" s="16" t="s">
        <v>230</v>
      </c>
      <c r="B15" s="16" t="s">
        <v>219</v>
      </c>
      <c r="C15" s="16" t="s">
        <v>22</v>
      </c>
      <c r="D15" s="16" t="s">
        <v>17</v>
      </c>
      <c r="E15" s="16" t="s">
        <v>221</v>
      </c>
      <c r="F15" s="40"/>
      <c r="G15" s="31" t="s">
        <v>17</v>
      </c>
      <c r="H15" s="19"/>
      <c r="I15" s="31" t="s">
        <v>19</v>
      </c>
      <c r="J15" s="31"/>
    </row>
    <row r="16">
      <c r="A16" s="16" t="s">
        <v>231</v>
      </c>
      <c r="B16" s="16" t="s">
        <v>219</v>
      </c>
      <c r="C16" s="16" t="s">
        <v>22</v>
      </c>
      <c r="D16" s="16" t="s">
        <v>17</v>
      </c>
      <c r="E16" s="16" t="s">
        <v>221</v>
      </c>
      <c r="F16" s="40"/>
      <c r="G16" s="31" t="s">
        <v>17</v>
      </c>
      <c r="H16" s="19"/>
      <c r="I16" s="31" t="s">
        <v>19</v>
      </c>
      <c r="J16" s="31"/>
    </row>
    <row r="17">
      <c r="A17" s="16" t="s">
        <v>232</v>
      </c>
      <c r="B17" s="16" t="s">
        <v>219</v>
      </c>
      <c r="C17" s="16" t="s">
        <v>22</v>
      </c>
      <c r="D17" s="16" t="s">
        <v>17</v>
      </c>
      <c r="E17" s="16" t="s">
        <v>221</v>
      </c>
      <c r="F17" s="40"/>
      <c r="G17" s="31" t="s">
        <v>17</v>
      </c>
      <c r="H17" s="19"/>
      <c r="I17" s="31" t="s">
        <v>19</v>
      </c>
      <c r="J17" s="31"/>
    </row>
    <row r="18">
      <c r="A18" s="15" t="s">
        <v>233</v>
      </c>
      <c r="B18" s="16" t="s">
        <v>219</v>
      </c>
      <c r="C18" s="16" t="s">
        <v>22</v>
      </c>
      <c r="D18" s="16" t="s">
        <v>17</v>
      </c>
      <c r="E18" s="16" t="s">
        <v>221</v>
      </c>
      <c r="F18" s="40"/>
      <c r="G18" s="31" t="s">
        <v>17</v>
      </c>
      <c r="H18" s="19"/>
      <c r="I18" s="31" t="s">
        <v>19</v>
      </c>
      <c r="J18" s="31"/>
    </row>
    <row r="19">
      <c r="A19" s="16" t="s">
        <v>234</v>
      </c>
      <c r="B19" s="16" t="s">
        <v>219</v>
      </c>
      <c r="C19" s="16" t="s">
        <v>22</v>
      </c>
      <c r="D19" s="16" t="s">
        <v>17</v>
      </c>
      <c r="E19" s="16" t="s">
        <v>221</v>
      </c>
      <c r="F19" s="40"/>
      <c r="G19" s="31" t="s">
        <v>17</v>
      </c>
      <c r="H19" s="19"/>
      <c r="I19" s="31" t="s">
        <v>19</v>
      </c>
      <c r="J19" s="31"/>
    </row>
    <row r="20">
      <c r="A20" s="15" t="s">
        <v>235</v>
      </c>
      <c r="B20" s="16" t="s">
        <v>219</v>
      </c>
      <c r="C20" s="16" t="s">
        <v>22</v>
      </c>
      <c r="D20" s="16" t="s">
        <v>17</v>
      </c>
      <c r="E20" s="16" t="s">
        <v>221</v>
      </c>
      <c r="F20" s="40"/>
      <c r="G20" s="31" t="s">
        <v>17</v>
      </c>
      <c r="H20" s="19"/>
      <c r="I20" s="31" t="s">
        <v>19</v>
      </c>
      <c r="J20" s="31"/>
    </row>
    <row r="21">
      <c r="A21" s="16" t="s">
        <v>236</v>
      </c>
      <c r="B21" s="16" t="s">
        <v>219</v>
      </c>
      <c r="C21" s="16" t="s">
        <v>22</v>
      </c>
      <c r="D21" s="16" t="s">
        <v>17</v>
      </c>
      <c r="E21" s="16" t="s">
        <v>221</v>
      </c>
      <c r="F21" s="40"/>
      <c r="G21" s="31" t="s">
        <v>17</v>
      </c>
      <c r="H21" s="19"/>
      <c r="I21" s="31" t="s">
        <v>19</v>
      </c>
      <c r="J21" s="31"/>
    </row>
    <row r="22">
      <c r="A22" s="15" t="s">
        <v>237</v>
      </c>
      <c r="B22" s="16" t="s">
        <v>219</v>
      </c>
      <c r="C22" s="16" t="s">
        <v>22</v>
      </c>
      <c r="D22" s="16" t="s">
        <v>17</v>
      </c>
      <c r="E22" s="16" t="s">
        <v>221</v>
      </c>
      <c r="F22" s="40"/>
      <c r="G22" s="31" t="s">
        <v>17</v>
      </c>
      <c r="H22" s="19"/>
      <c r="I22" s="31" t="s">
        <v>19</v>
      </c>
      <c r="J22" s="31"/>
    </row>
    <row r="23">
      <c r="A23" s="51" t="s">
        <v>238</v>
      </c>
      <c r="B23" s="16"/>
      <c r="C23" s="16"/>
      <c r="D23" s="16"/>
      <c r="E23" s="16"/>
      <c r="F23" s="40"/>
      <c r="G23" s="40"/>
      <c r="H23" s="19"/>
      <c r="I23" s="31" t="s">
        <v>19</v>
      </c>
      <c r="J23" s="31"/>
    </row>
    <row r="24">
      <c r="A24" s="15" t="s">
        <v>239</v>
      </c>
      <c r="B24" s="16" t="s">
        <v>219</v>
      </c>
      <c r="C24" s="16" t="s">
        <v>22</v>
      </c>
      <c r="D24" s="16" t="s">
        <v>17</v>
      </c>
      <c r="E24" s="16" t="s">
        <v>221</v>
      </c>
      <c r="F24" s="40"/>
      <c r="G24" s="31" t="s">
        <v>17</v>
      </c>
      <c r="H24" s="19"/>
      <c r="I24" s="31" t="s">
        <v>19</v>
      </c>
      <c r="J24" s="31"/>
    </row>
    <row r="25">
      <c r="A25" s="15" t="s">
        <v>240</v>
      </c>
      <c r="B25" s="16" t="s">
        <v>219</v>
      </c>
      <c r="C25" s="16" t="s">
        <v>22</v>
      </c>
      <c r="D25" s="16" t="s">
        <v>17</v>
      </c>
      <c r="E25" s="16" t="s">
        <v>221</v>
      </c>
      <c r="F25" s="40"/>
      <c r="G25" s="31" t="s">
        <v>17</v>
      </c>
      <c r="H25" s="19"/>
      <c r="I25" s="31" t="s">
        <v>19</v>
      </c>
      <c r="J25" s="31"/>
    </row>
    <row r="26">
      <c r="A26" s="15" t="s">
        <v>241</v>
      </c>
      <c r="B26" s="16" t="s">
        <v>219</v>
      </c>
      <c r="C26" s="16" t="s">
        <v>22</v>
      </c>
      <c r="D26" s="16" t="s">
        <v>17</v>
      </c>
      <c r="E26" s="16" t="s">
        <v>221</v>
      </c>
      <c r="F26" s="40"/>
      <c r="G26" s="31" t="s">
        <v>17</v>
      </c>
      <c r="H26" s="19"/>
      <c r="I26" s="31" t="s">
        <v>19</v>
      </c>
      <c r="J26" s="31"/>
    </row>
    <row r="27">
      <c r="A27" s="16" t="s">
        <v>242</v>
      </c>
      <c r="B27" s="16" t="s">
        <v>219</v>
      </c>
      <c r="C27" s="16" t="s">
        <v>22</v>
      </c>
      <c r="D27" s="16" t="s">
        <v>17</v>
      </c>
      <c r="E27" s="16" t="s">
        <v>221</v>
      </c>
      <c r="F27" s="40"/>
      <c r="G27" s="31" t="s">
        <v>17</v>
      </c>
      <c r="H27" s="19"/>
      <c r="I27" s="31" t="s">
        <v>19</v>
      </c>
      <c r="J27" s="31"/>
    </row>
    <row r="28">
      <c r="A28" s="16" t="s">
        <v>243</v>
      </c>
      <c r="B28" s="16" t="s">
        <v>219</v>
      </c>
      <c r="C28" s="16" t="s">
        <v>22</v>
      </c>
      <c r="D28" s="16" t="s">
        <v>17</v>
      </c>
      <c r="E28" s="16" t="s">
        <v>221</v>
      </c>
      <c r="F28" s="40"/>
      <c r="G28" s="31" t="s">
        <v>17</v>
      </c>
      <c r="H28" s="19"/>
      <c r="I28" s="31" t="s">
        <v>19</v>
      </c>
      <c r="J28" s="31"/>
    </row>
    <row r="29">
      <c r="A29" s="15" t="s">
        <v>244</v>
      </c>
      <c r="B29" s="16" t="s">
        <v>219</v>
      </c>
      <c r="C29" s="16" t="s">
        <v>22</v>
      </c>
      <c r="D29" s="16" t="s">
        <v>17</v>
      </c>
      <c r="E29" s="16" t="s">
        <v>221</v>
      </c>
      <c r="F29" s="40"/>
      <c r="G29" s="31" t="s">
        <v>17</v>
      </c>
      <c r="H29" s="19"/>
      <c r="I29" s="31" t="s">
        <v>19</v>
      </c>
      <c r="J29" s="31"/>
    </row>
    <row r="30">
      <c r="A30" s="52" t="s">
        <v>245</v>
      </c>
      <c r="B30" s="16"/>
      <c r="C30" s="16"/>
      <c r="D30" s="16"/>
      <c r="E30" s="16"/>
      <c r="F30" s="40"/>
      <c r="G30" s="31" t="s">
        <v>17</v>
      </c>
      <c r="H30" s="19"/>
      <c r="I30" s="31" t="s">
        <v>19</v>
      </c>
      <c r="J30" s="31"/>
    </row>
    <row r="31">
      <c r="A31" s="15" t="s">
        <v>246</v>
      </c>
      <c r="B31" s="16" t="s">
        <v>219</v>
      </c>
      <c r="C31" s="16" t="s">
        <v>22</v>
      </c>
      <c r="D31" s="16" t="s">
        <v>17</v>
      </c>
      <c r="E31" s="16" t="s">
        <v>221</v>
      </c>
      <c r="F31" s="40"/>
      <c r="G31" s="31" t="s">
        <v>17</v>
      </c>
      <c r="H31" s="19"/>
      <c r="I31" s="31" t="s">
        <v>19</v>
      </c>
      <c r="J31" s="31"/>
    </row>
    <row r="32">
      <c r="A32" s="16" t="s">
        <v>247</v>
      </c>
      <c r="B32" s="16" t="s">
        <v>219</v>
      </c>
      <c r="C32" s="16" t="s">
        <v>22</v>
      </c>
      <c r="D32" s="16" t="s">
        <v>17</v>
      </c>
      <c r="E32" s="16" t="s">
        <v>221</v>
      </c>
      <c r="F32" s="40"/>
      <c r="G32" s="31" t="s">
        <v>17</v>
      </c>
      <c r="H32" s="19"/>
      <c r="I32" s="31" t="s">
        <v>19</v>
      </c>
      <c r="J32" s="31"/>
    </row>
    <row r="33">
      <c r="A33" s="53" t="s">
        <v>248</v>
      </c>
      <c r="B33" s="16"/>
      <c r="C33" s="16"/>
      <c r="D33" s="16"/>
      <c r="E33" s="16"/>
      <c r="F33" s="40"/>
      <c r="G33" s="31" t="s">
        <v>17</v>
      </c>
      <c r="H33" s="19"/>
      <c r="I33" s="31" t="s">
        <v>19</v>
      </c>
      <c r="J33" s="31"/>
    </row>
    <row r="34">
      <c r="A34" s="16" t="s">
        <v>249</v>
      </c>
      <c r="B34" s="16" t="s">
        <v>219</v>
      </c>
      <c r="C34" s="16" t="s">
        <v>22</v>
      </c>
      <c r="D34" s="16" t="s">
        <v>43</v>
      </c>
      <c r="E34" s="16" t="s">
        <v>221</v>
      </c>
      <c r="F34" s="40"/>
      <c r="G34" s="31" t="s">
        <v>43</v>
      </c>
      <c r="H34" s="19"/>
      <c r="I34" s="31" t="s">
        <v>19</v>
      </c>
      <c r="J34" s="31"/>
    </row>
    <row r="35">
      <c r="A35" s="16" t="s">
        <v>250</v>
      </c>
      <c r="B35" s="16" t="s">
        <v>219</v>
      </c>
      <c r="C35" s="16" t="s">
        <v>22</v>
      </c>
      <c r="D35" s="16" t="s">
        <v>43</v>
      </c>
      <c r="E35" s="16" t="s">
        <v>221</v>
      </c>
      <c r="F35" s="40"/>
      <c r="G35" s="31" t="s">
        <v>43</v>
      </c>
      <c r="H35" s="19"/>
      <c r="I35" s="31" t="s">
        <v>19</v>
      </c>
      <c r="J35" s="31"/>
    </row>
    <row r="36">
      <c r="A36" s="51" t="s">
        <v>251</v>
      </c>
      <c r="B36" s="16"/>
      <c r="C36" s="16"/>
      <c r="D36" s="16"/>
      <c r="E36" s="16"/>
      <c r="F36" s="40"/>
      <c r="G36" s="40"/>
      <c r="H36" s="19"/>
      <c r="I36" s="31" t="s">
        <v>19</v>
      </c>
      <c r="J36" s="31"/>
    </row>
    <row r="37">
      <c r="A37" s="16" t="s">
        <v>252</v>
      </c>
      <c r="B37" s="16" t="s">
        <v>219</v>
      </c>
      <c r="C37" s="16" t="s">
        <v>22</v>
      </c>
      <c r="D37" s="16" t="s">
        <v>43</v>
      </c>
      <c r="E37" s="16" t="s">
        <v>221</v>
      </c>
      <c r="F37" s="40"/>
      <c r="G37" s="31" t="s">
        <v>43</v>
      </c>
      <c r="H37" s="19"/>
      <c r="I37" s="31" t="s">
        <v>19</v>
      </c>
      <c r="J37" s="31"/>
    </row>
    <row r="38">
      <c r="A38" s="16" t="s">
        <v>253</v>
      </c>
      <c r="B38" s="16" t="s">
        <v>219</v>
      </c>
      <c r="C38" s="16" t="s">
        <v>22</v>
      </c>
      <c r="D38" s="16" t="s">
        <v>43</v>
      </c>
      <c r="E38" s="16" t="s">
        <v>221</v>
      </c>
      <c r="F38" s="40"/>
      <c r="G38" s="31" t="s">
        <v>43</v>
      </c>
      <c r="H38" s="19"/>
      <c r="I38" s="31" t="s">
        <v>19</v>
      </c>
      <c r="J38" s="31"/>
    </row>
    <row r="39">
      <c r="A39" s="16" t="s">
        <v>254</v>
      </c>
      <c r="B39" s="16" t="s">
        <v>219</v>
      </c>
      <c r="C39" s="16" t="s">
        <v>22</v>
      </c>
      <c r="D39" s="16" t="s">
        <v>43</v>
      </c>
      <c r="E39" s="16" t="s">
        <v>221</v>
      </c>
      <c r="F39" s="40"/>
      <c r="G39" s="31" t="s">
        <v>43</v>
      </c>
      <c r="H39" s="19"/>
      <c r="I39" s="31" t="s">
        <v>19</v>
      </c>
      <c r="J39" s="31"/>
    </row>
    <row r="40">
      <c r="C40" s="10"/>
      <c r="D40" s="10"/>
    </row>
  </sheetData>
  <mergeCells count="2">
    <mergeCell ref="A1:B1"/>
    <mergeCell ref="F1:J1"/>
  </mergeCells>
  <dataValidations>
    <dataValidation type="list" allowBlank="1" sqref="I5:J39">
      <formula1>"Done,Not yet Done"</formula1>
    </dataValidation>
    <dataValidation type="list" allowBlank="1" sqref="C6:C39 C40:D40">
      <formula1>"Functional,UI,Validation"</formula1>
    </dataValidation>
    <dataValidation type="list" allowBlank="1" sqref="D6:D39 F6:G39">
      <formula1>"Pass,Fail,Pending"</formula1>
    </dataValidation>
  </dataValidations>
  <hyperlinks>
    <hyperlink r:id="rId1" ref="A3"/>
    <hyperlink r:id="rId2" ref="A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43"/>
    <col customWidth="1" min="2" max="2" width="13.71"/>
    <col customWidth="1" min="3" max="3" width="15.0"/>
    <col customWidth="1" min="4" max="4" width="18.29"/>
  </cols>
  <sheetData>
    <row r="1">
      <c r="A1" s="25" t="s">
        <v>0</v>
      </c>
      <c r="B1" s="2"/>
      <c r="C1" s="26"/>
      <c r="D1" s="26"/>
      <c r="E1" s="27"/>
      <c r="F1" s="25" t="s">
        <v>1</v>
      </c>
      <c r="G1" s="5"/>
      <c r="H1" s="5"/>
      <c r="I1" s="5"/>
      <c r="J1" s="2"/>
    </row>
    <row r="2">
      <c r="A2" s="28" t="s">
        <v>2</v>
      </c>
      <c r="B2" s="28" t="s">
        <v>138</v>
      </c>
      <c r="C2" s="28" t="s">
        <v>4</v>
      </c>
      <c r="D2" s="7" t="s">
        <v>5</v>
      </c>
      <c r="E2" s="29" t="s">
        <v>6</v>
      </c>
      <c r="F2" s="28" t="s">
        <v>8</v>
      </c>
      <c r="G2" s="28" t="s">
        <v>9</v>
      </c>
      <c r="H2" s="28" t="s">
        <v>10</v>
      </c>
      <c r="I2" s="6" t="s">
        <v>11</v>
      </c>
      <c r="J2" s="6" t="s">
        <v>12</v>
      </c>
    </row>
    <row r="3">
      <c r="A3" s="54" t="s">
        <v>255</v>
      </c>
      <c r="B3" s="16"/>
      <c r="C3" s="16"/>
      <c r="D3" s="55"/>
      <c r="E3" s="35"/>
      <c r="F3" s="19"/>
      <c r="G3" s="19"/>
      <c r="H3" s="19"/>
      <c r="I3" s="19"/>
      <c r="J3" s="19"/>
    </row>
    <row r="4">
      <c r="A4" s="54" t="s">
        <v>256</v>
      </c>
      <c r="B4" s="16"/>
      <c r="C4" s="16"/>
      <c r="D4" s="55"/>
      <c r="E4" s="35"/>
      <c r="F4" s="19"/>
      <c r="G4" s="19"/>
      <c r="H4" s="19"/>
      <c r="I4" s="19"/>
      <c r="J4" s="19"/>
    </row>
    <row r="5">
      <c r="A5" s="56"/>
      <c r="B5" s="16"/>
      <c r="C5" s="16"/>
      <c r="D5" s="55"/>
      <c r="E5" s="35"/>
      <c r="F5" s="19"/>
      <c r="G5" s="19"/>
      <c r="H5" s="19"/>
      <c r="I5" s="19"/>
      <c r="J5" s="19"/>
    </row>
    <row r="6">
      <c r="A6" s="57" t="s">
        <v>107</v>
      </c>
      <c r="B6" s="58"/>
      <c r="C6" s="58"/>
      <c r="D6" s="59"/>
      <c r="E6" s="60"/>
      <c r="F6" s="45"/>
      <c r="G6" s="45"/>
      <c r="H6" s="45"/>
      <c r="I6" s="19"/>
      <c r="J6" s="19"/>
    </row>
    <row r="7">
      <c r="A7" s="15" t="s">
        <v>257</v>
      </c>
      <c r="B7" s="16" t="s">
        <v>258</v>
      </c>
      <c r="C7" s="16" t="s">
        <v>22</v>
      </c>
      <c r="D7" s="16" t="s">
        <v>17</v>
      </c>
      <c r="E7" s="35" t="s">
        <v>221</v>
      </c>
      <c r="F7" s="19"/>
      <c r="G7" s="40"/>
      <c r="H7" s="31" t="s">
        <v>17</v>
      </c>
      <c r="I7" s="19"/>
      <c r="J7" s="19"/>
    </row>
    <row r="8">
      <c r="A8" s="15" t="s">
        <v>259</v>
      </c>
      <c r="B8" s="16" t="s">
        <v>258</v>
      </c>
      <c r="C8" s="16" t="s">
        <v>22</v>
      </c>
      <c r="D8" s="16" t="s">
        <v>17</v>
      </c>
      <c r="E8" s="35" t="s">
        <v>221</v>
      </c>
      <c r="F8" s="19"/>
      <c r="G8" s="40"/>
      <c r="H8" s="31" t="s">
        <v>17</v>
      </c>
      <c r="I8" s="19"/>
      <c r="J8" s="19"/>
    </row>
    <row r="9">
      <c r="A9" s="61" t="s">
        <v>260</v>
      </c>
      <c r="B9" s="16" t="s">
        <v>258</v>
      </c>
      <c r="C9" s="16" t="s">
        <v>16</v>
      </c>
      <c r="D9" s="16" t="s">
        <v>17</v>
      </c>
      <c r="E9" s="35" t="s">
        <v>221</v>
      </c>
      <c r="F9" s="19"/>
      <c r="G9" s="40"/>
      <c r="H9" s="31" t="s">
        <v>17</v>
      </c>
      <c r="I9" s="19"/>
      <c r="J9" s="19"/>
    </row>
    <row r="10">
      <c r="A10" s="15" t="s">
        <v>261</v>
      </c>
      <c r="B10" s="16" t="s">
        <v>258</v>
      </c>
      <c r="C10" s="16" t="s">
        <v>22</v>
      </c>
      <c r="D10" s="16" t="s">
        <v>17</v>
      </c>
      <c r="E10" s="35" t="s">
        <v>221</v>
      </c>
      <c r="F10" s="19"/>
      <c r="G10" s="40"/>
      <c r="H10" s="31" t="s">
        <v>17</v>
      </c>
      <c r="I10" s="19"/>
      <c r="J10" s="19"/>
    </row>
    <row r="11">
      <c r="A11" s="15" t="s">
        <v>262</v>
      </c>
      <c r="B11" s="16" t="s">
        <v>258</v>
      </c>
      <c r="C11" s="16" t="s">
        <v>22</v>
      </c>
      <c r="D11" s="16" t="s">
        <v>17</v>
      </c>
      <c r="E11" s="35" t="s">
        <v>221</v>
      </c>
      <c r="F11" s="19"/>
      <c r="G11" s="40"/>
      <c r="H11" s="31" t="s">
        <v>17</v>
      </c>
      <c r="I11" s="19"/>
      <c r="J11" s="19"/>
    </row>
    <row r="12">
      <c r="A12" s="15" t="s">
        <v>263</v>
      </c>
      <c r="B12" s="16" t="s">
        <v>258</v>
      </c>
      <c r="C12" s="16" t="s">
        <v>22</v>
      </c>
      <c r="D12" s="16" t="s">
        <v>17</v>
      </c>
      <c r="E12" s="35" t="s">
        <v>221</v>
      </c>
      <c r="F12" s="19"/>
      <c r="G12" s="40"/>
      <c r="H12" s="31" t="s">
        <v>17</v>
      </c>
      <c r="I12" s="19"/>
      <c r="J12" s="19"/>
    </row>
    <row r="13">
      <c r="A13" s="15" t="s">
        <v>264</v>
      </c>
      <c r="B13" s="16" t="s">
        <v>258</v>
      </c>
      <c r="C13" s="16" t="s">
        <v>16</v>
      </c>
      <c r="D13" s="16" t="s">
        <v>17</v>
      </c>
      <c r="E13" s="35" t="s">
        <v>221</v>
      </c>
      <c r="F13" s="19"/>
      <c r="G13" s="40"/>
      <c r="H13" s="31" t="s">
        <v>17</v>
      </c>
      <c r="I13" s="19"/>
      <c r="J13" s="19"/>
    </row>
    <row r="14">
      <c r="A14" s="15" t="s">
        <v>265</v>
      </c>
      <c r="B14" s="16" t="s">
        <v>258</v>
      </c>
      <c r="C14" s="16" t="s">
        <v>22</v>
      </c>
      <c r="D14" s="16" t="s">
        <v>17</v>
      </c>
      <c r="E14" s="35" t="s">
        <v>221</v>
      </c>
      <c r="F14" s="19"/>
      <c r="G14" s="40"/>
      <c r="H14" s="31" t="s">
        <v>17</v>
      </c>
      <c r="I14" s="19"/>
      <c r="J14" s="19"/>
    </row>
    <row r="15">
      <c r="A15" s="61" t="s">
        <v>266</v>
      </c>
      <c r="B15" s="16" t="s">
        <v>258</v>
      </c>
      <c r="C15" s="16" t="s">
        <v>22</v>
      </c>
      <c r="D15" s="16" t="s">
        <v>17</v>
      </c>
      <c r="E15" s="33" t="s">
        <v>221</v>
      </c>
      <c r="F15" s="19"/>
      <c r="G15" s="40"/>
      <c r="H15" s="31" t="s">
        <v>17</v>
      </c>
      <c r="I15" s="19"/>
      <c r="J15" s="19"/>
    </row>
    <row r="16">
      <c r="A16" s="15" t="s">
        <v>267</v>
      </c>
      <c r="B16" s="16" t="s">
        <v>258</v>
      </c>
      <c r="C16" s="16" t="s">
        <v>22</v>
      </c>
      <c r="D16" s="16" t="s">
        <v>17</v>
      </c>
      <c r="E16" s="33" t="s">
        <v>221</v>
      </c>
      <c r="F16" s="19"/>
      <c r="G16" s="40"/>
      <c r="H16" s="31" t="s">
        <v>17</v>
      </c>
      <c r="I16" s="19"/>
      <c r="J16" s="19"/>
    </row>
    <row r="17">
      <c r="A17" s="22"/>
      <c r="B17" s="19"/>
      <c r="C17" s="16"/>
      <c r="D17" s="16"/>
      <c r="E17" s="35"/>
      <c r="F17" s="19"/>
      <c r="G17" s="40"/>
      <c r="H17" s="31"/>
      <c r="I17" s="19"/>
      <c r="J17" s="19"/>
    </row>
    <row r="18">
      <c r="A18" s="57" t="s">
        <v>13</v>
      </c>
      <c r="B18" s="45"/>
      <c r="C18" s="58"/>
      <c r="D18" s="16"/>
      <c r="E18" s="60"/>
      <c r="F18" s="45"/>
      <c r="G18" s="40"/>
      <c r="H18" s="40"/>
      <c r="I18" s="19"/>
      <c r="J18" s="19"/>
    </row>
    <row r="19">
      <c r="A19" s="15" t="s">
        <v>268</v>
      </c>
      <c r="B19" s="16" t="s">
        <v>258</v>
      </c>
      <c r="C19" s="16" t="s">
        <v>16</v>
      </c>
      <c r="D19" s="16" t="s">
        <v>17</v>
      </c>
      <c r="E19" s="35" t="s">
        <v>221</v>
      </c>
      <c r="F19" s="19"/>
      <c r="G19" s="40"/>
      <c r="H19" s="31" t="s">
        <v>17</v>
      </c>
      <c r="I19" s="19"/>
      <c r="J19" s="19"/>
    </row>
    <row r="20">
      <c r="A20" s="15" t="s">
        <v>146</v>
      </c>
      <c r="B20" s="16" t="s">
        <v>258</v>
      </c>
      <c r="C20" s="16" t="s">
        <v>22</v>
      </c>
      <c r="D20" s="16" t="s">
        <v>17</v>
      </c>
      <c r="E20" s="35" t="s">
        <v>221</v>
      </c>
      <c r="F20" s="19"/>
      <c r="G20" s="40"/>
      <c r="H20" s="31" t="s">
        <v>17</v>
      </c>
      <c r="I20" s="19"/>
      <c r="J20" s="19"/>
    </row>
    <row r="21">
      <c r="A21" s="15" t="s">
        <v>147</v>
      </c>
      <c r="B21" s="16" t="s">
        <v>258</v>
      </c>
      <c r="C21" s="16" t="s">
        <v>22</v>
      </c>
      <c r="D21" s="16" t="s">
        <v>17</v>
      </c>
      <c r="E21" s="35" t="s">
        <v>221</v>
      </c>
      <c r="F21" s="19"/>
      <c r="G21" s="40"/>
      <c r="H21" s="31" t="s">
        <v>17</v>
      </c>
      <c r="I21" s="19"/>
      <c r="J21" s="19"/>
    </row>
    <row r="22">
      <c r="A22" s="15" t="s">
        <v>148</v>
      </c>
      <c r="B22" s="16" t="s">
        <v>258</v>
      </c>
      <c r="C22" s="16" t="s">
        <v>16</v>
      </c>
      <c r="D22" s="16" t="s">
        <v>17</v>
      </c>
      <c r="E22" s="35" t="s">
        <v>221</v>
      </c>
      <c r="F22" s="19"/>
      <c r="G22" s="40"/>
      <c r="H22" s="31" t="s">
        <v>17</v>
      </c>
      <c r="I22" s="19"/>
      <c r="J22" s="19"/>
    </row>
    <row r="23">
      <c r="A23" s="15" t="s">
        <v>149</v>
      </c>
      <c r="B23" s="16" t="s">
        <v>258</v>
      </c>
      <c r="C23" s="16" t="s">
        <v>22</v>
      </c>
      <c r="D23" s="16" t="s">
        <v>17</v>
      </c>
      <c r="E23" s="35" t="s">
        <v>221</v>
      </c>
      <c r="F23" s="19"/>
      <c r="G23" s="40"/>
      <c r="H23" s="31" t="s">
        <v>17</v>
      </c>
      <c r="I23" s="19"/>
      <c r="J23" s="19"/>
    </row>
    <row r="24">
      <c r="A24" s="15" t="s">
        <v>269</v>
      </c>
      <c r="B24" s="16" t="s">
        <v>258</v>
      </c>
      <c r="C24" s="16" t="s">
        <v>16</v>
      </c>
      <c r="D24" s="16" t="s">
        <v>17</v>
      </c>
      <c r="E24" s="35" t="s">
        <v>221</v>
      </c>
      <c r="F24" s="19"/>
      <c r="G24" s="40"/>
      <c r="H24" s="31" t="s">
        <v>17</v>
      </c>
      <c r="I24" s="19"/>
      <c r="J24" s="19"/>
    </row>
    <row r="25">
      <c r="A25" s="15" t="s">
        <v>151</v>
      </c>
      <c r="B25" s="16" t="s">
        <v>258</v>
      </c>
      <c r="C25" s="16" t="s">
        <v>22</v>
      </c>
      <c r="D25" s="16" t="s">
        <v>17</v>
      </c>
      <c r="E25" s="35" t="s">
        <v>221</v>
      </c>
      <c r="F25" s="19"/>
      <c r="G25" s="40"/>
      <c r="H25" s="31" t="s">
        <v>17</v>
      </c>
      <c r="I25" s="19"/>
      <c r="J25" s="19"/>
    </row>
    <row r="26">
      <c r="A26" s="15" t="s">
        <v>152</v>
      </c>
      <c r="B26" s="16" t="s">
        <v>258</v>
      </c>
      <c r="C26" s="16" t="s">
        <v>22</v>
      </c>
      <c r="D26" s="16" t="s">
        <v>17</v>
      </c>
      <c r="E26" s="35" t="s">
        <v>221</v>
      </c>
      <c r="F26" s="19"/>
      <c r="G26" s="40"/>
      <c r="H26" s="31" t="s">
        <v>17</v>
      </c>
      <c r="I26" s="19"/>
      <c r="J26" s="19"/>
    </row>
    <row r="27">
      <c r="A27" s="36" t="s">
        <v>270</v>
      </c>
      <c r="B27" s="16" t="s">
        <v>258</v>
      </c>
      <c r="C27" s="16" t="s">
        <v>16</v>
      </c>
      <c r="D27" s="16" t="s">
        <v>17</v>
      </c>
      <c r="E27" s="35" t="s">
        <v>221</v>
      </c>
      <c r="F27" s="19"/>
      <c r="G27" s="40"/>
      <c r="H27" s="31" t="s">
        <v>17</v>
      </c>
      <c r="I27" s="19"/>
      <c r="J27" s="19"/>
    </row>
    <row r="28">
      <c r="A28" s="15" t="s">
        <v>271</v>
      </c>
      <c r="B28" s="16" t="s">
        <v>258</v>
      </c>
      <c r="C28" s="16" t="s">
        <v>22</v>
      </c>
      <c r="D28" s="16" t="s">
        <v>17</v>
      </c>
      <c r="E28" s="35" t="s">
        <v>221</v>
      </c>
      <c r="F28" s="19"/>
      <c r="G28" s="40"/>
      <c r="H28" s="31" t="s">
        <v>17</v>
      </c>
      <c r="I28" s="19"/>
      <c r="J28" s="19"/>
    </row>
    <row r="29">
      <c r="A29" s="15" t="s">
        <v>272</v>
      </c>
      <c r="B29" s="16" t="s">
        <v>258</v>
      </c>
      <c r="C29" s="16" t="s">
        <v>22</v>
      </c>
      <c r="D29" s="16" t="s">
        <v>17</v>
      </c>
      <c r="E29" s="35" t="s">
        <v>221</v>
      </c>
      <c r="F29" s="19"/>
      <c r="G29" s="40"/>
      <c r="H29" s="31" t="s">
        <v>17</v>
      </c>
      <c r="I29" s="16"/>
      <c r="J29" s="19"/>
    </row>
    <row r="30">
      <c r="A30" s="15" t="s">
        <v>273</v>
      </c>
      <c r="B30" s="16" t="s">
        <v>258</v>
      </c>
      <c r="C30" s="16" t="s">
        <v>22</v>
      </c>
      <c r="D30" s="16" t="s">
        <v>17</v>
      </c>
      <c r="E30" s="35" t="s">
        <v>221</v>
      </c>
      <c r="F30" s="19"/>
      <c r="G30" s="40"/>
      <c r="H30" s="31" t="s">
        <v>17</v>
      </c>
      <c r="I30" s="19"/>
      <c r="J30" s="19"/>
    </row>
    <row r="31">
      <c r="A31" s="15" t="s">
        <v>274</v>
      </c>
      <c r="B31" s="16" t="s">
        <v>258</v>
      </c>
      <c r="C31" s="16" t="s">
        <v>22</v>
      </c>
      <c r="D31" s="16" t="s">
        <v>17</v>
      </c>
      <c r="E31" s="35" t="s">
        <v>221</v>
      </c>
      <c r="F31" s="19"/>
      <c r="G31" s="40"/>
      <c r="H31" s="31" t="s">
        <v>17</v>
      </c>
      <c r="I31" s="19"/>
      <c r="J31" s="19"/>
    </row>
    <row r="32">
      <c r="A32" s="61" t="s">
        <v>275</v>
      </c>
      <c r="B32" s="16" t="s">
        <v>258</v>
      </c>
      <c r="C32" s="16" t="s">
        <v>22</v>
      </c>
      <c r="D32" s="16" t="s">
        <v>17</v>
      </c>
      <c r="E32" s="35" t="s">
        <v>221</v>
      </c>
      <c r="F32" s="19"/>
      <c r="G32" s="40"/>
      <c r="H32" s="31" t="s">
        <v>17</v>
      </c>
      <c r="I32" s="19"/>
      <c r="J32" s="19"/>
    </row>
    <row r="33">
      <c r="A33" s="61" t="s">
        <v>276</v>
      </c>
      <c r="B33" s="16" t="s">
        <v>258</v>
      </c>
      <c r="C33" s="16" t="s">
        <v>22</v>
      </c>
      <c r="D33" s="16" t="s">
        <v>17</v>
      </c>
      <c r="E33" s="35" t="s">
        <v>221</v>
      </c>
      <c r="F33" s="19"/>
      <c r="G33" s="40"/>
      <c r="H33" s="31" t="s">
        <v>17</v>
      </c>
      <c r="I33" s="19"/>
      <c r="J33" s="19"/>
    </row>
    <row r="34">
      <c r="A34" s="15" t="s">
        <v>277</v>
      </c>
      <c r="B34" s="16" t="s">
        <v>258</v>
      </c>
      <c r="C34" s="16" t="s">
        <v>22</v>
      </c>
      <c r="D34" s="16" t="s">
        <v>17</v>
      </c>
      <c r="E34" s="35" t="s">
        <v>221</v>
      </c>
      <c r="F34" s="19"/>
      <c r="G34" s="40"/>
      <c r="H34" s="31" t="s">
        <v>17</v>
      </c>
      <c r="I34" s="19"/>
      <c r="J34" s="19"/>
    </row>
    <row r="35">
      <c r="A35" s="15" t="s">
        <v>278</v>
      </c>
      <c r="B35" s="16" t="s">
        <v>258</v>
      </c>
      <c r="C35" s="16" t="s">
        <v>16</v>
      </c>
      <c r="D35" s="16" t="s">
        <v>17</v>
      </c>
      <c r="E35" s="35" t="s">
        <v>221</v>
      </c>
      <c r="F35" s="19"/>
      <c r="G35" s="40"/>
      <c r="H35" s="31" t="s">
        <v>17</v>
      </c>
      <c r="I35" s="19"/>
      <c r="J35" s="19"/>
    </row>
    <row r="36">
      <c r="A36" s="15" t="s">
        <v>279</v>
      </c>
      <c r="B36" s="16" t="s">
        <v>258</v>
      </c>
      <c r="C36" s="16" t="s">
        <v>22</v>
      </c>
      <c r="D36" s="16" t="s">
        <v>17</v>
      </c>
      <c r="E36" s="35" t="s">
        <v>221</v>
      </c>
      <c r="F36" s="19"/>
      <c r="G36" s="40"/>
      <c r="H36" s="31" t="s">
        <v>17</v>
      </c>
      <c r="I36" s="19"/>
      <c r="J36" s="19"/>
    </row>
    <row r="37">
      <c r="A37" s="15" t="s">
        <v>280</v>
      </c>
      <c r="B37" s="16" t="s">
        <v>258</v>
      </c>
      <c r="C37" s="16" t="s">
        <v>22</v>
      </c>
      <c r="D37" s="16" t="s">
        <v>17</v>
      </c>
      <c r="E37" s="35" t="s">
        <v>221</v>
      </c>
      <c r="F37" s="19"/>
      <c r="G37" s="40"/>
      <c r="H37" s="31" t="s">
        <v>17</v>
      </c>
      <c r="I37" s="19"/>
      <c r="J37" s="19"/>
    </row>
    <row r="38">
      <c r="A38" s="15" t="s">
        <v>281</v>
      </c>
      <c r="B38" s="16" t="s">
        <v>258</v>
      </c>
      <c r="C38" s="16" t="s">
        <v>22</v>
      </c>
      <c r="D38" s="16" t="s">
        <v>17</v>
      </c>
      <c r="E38" s="35" t="s">
        <v>221</v>
      </c>
      <c r="F38" s="19"/>
      <c r="G38" s="40"/>
      <c r="H38" s="31" t="s">
        <v>17</v>
      </c>
      <c r="I38" s="19"/>
      <c r="J38" s="19"/>
    </row>
    <row r="39">
      <c r="A39" s="15" t="s">
        <v>282</v>
      </c>
      <c r="B39" s="16" t="s">
        <v>258</v>
      </c>
      <c r="C39" s="16" t="s">
        <v>16</v>
      </c>
      <c r="D39" s="16" t="s">
        <v>17</v>
      </c>
      <c r="E39" s="35" t="s">
        <v>221</v>
      </c>
      <c r="F39" s="19"/>
      <c r="G39" s="40"/>
      <c r="H39" s="31" t="s">
        <v>17</v>
      </c>
      <c r="I39" s="19"/>
      <c r="J39" s="19"/>
    </row>
    <row r="40">
      <c r="A40" s="15" t="s">
        <v>283</v>
      </c>
      <c r="B40" s="16" t="s">
        <v>258</v>
      </c>
      <c r="C40" s="16" t="s">
        <v>22</v>
      </c>
      <c r="D40" s="16" t="s">
        <v>17</v>
      </c>
      <c r="E40" s="35" t="s">
        <v>221</v>
      </c>
      <c r="F40" s="19"/>
      <c r="G40" s="40"/>
      <c r="H40" s="31" t="s">
        <v>17</v>
      </c>
      <c r="I40" s="19"/>
      <c r="J40" s="19"/>
    </row>
    <row r="41">
      <c r="A41" s="15" t="s">
        <v>284</v>
      </c>
      <c r="B41" s="16" t="s">
        <v>258</v>
      </c>
      <c r="C41" s="16" t="s">
        <v>22</v>
      </c>
      <c r="D41" s="16" t="s">
        <v>17</v>
      </c>
      <c r="E41" s="35" t="s">
        <v>221</v>
      </c>
      <c r="F41" s="19"/>
      <c r="G41" s="40"/>
      <c r="H41" s="31" t="s">
        <v>17</v>
      </c>
      <c r="I41" s="19"/>
      <c r="J41" s="19"/>
    </row>
    <row r="42">
      <c r="A42" s="15" t="s">
        <v>285</v>
      </c>
      <c r="B42" s="16" t="s">
        <v>258</v>
      </c>
      <c r="C42" s="16" t="s">
        <v>22</v>
      </c>
      <c r="D42" s="16" t="s">
        <v>17</v>
      </c>
      <c r="E42" s="35" t="s">
        <v>221</v>
      </c>
      <c r="F42" s="19"/>
      <c r="G42" s="40"/>
      <c r="H42" s="31" t="s">
        <v>17</v>
      </c>
      <c r="I42" s="19"/>
      <c r="J42" s="19"/>
    </row>
    <row r="43">
      <c r="A43" s="15" t="s">
        <v>286</v>
      </c>
      <c r="B43" s="16" t="s">
        <v>258</v>
      </c>
      <c r="C43" s="16" t="s">
        <v>22</v>
      </c>
      <c r="D43" s="16" t="s">
        <v>17</v>
      </c>
      <c r="E43" s="35" t="s">
        <v>221</v>
      </c>
      <c r="F43" s="19"/>
      <c r="G43" s="40"/>
      <c r="H43" s="31" t="s">
        <v>17</v>
      </c>
      <c r="I43" s="19"/>
      <c r="J43" s="19"/>
    </row>
    <row r="44">
      <c r="A44" s="15" t="s">
        <v>287</v>
      </c>
      <c r="B44" s="16" t="s">
        <v>258</v>
      </c>
      <c r="C44" s="16" t="s">
        <v>16</v>
      </c>
      <c r="D44" s="16" t="s">
        <v>17</v>
      </c>
      <c r="E44" s="35" t="s">
        <v>221</v>
      </c>
      <c r="F44" s="19"/>
      <c r="G44" s="40"/>
      <c r="H44" s="31" t="s">
        <v>17</v>
      </c>
      <c r="I44" s="19"/>
      <c r="J44" s="19"/>
    </row>
    <row r="45">
      <c r="A45" s="61" t="s">
        <v>288</v>
      </c>
      <c r="B45" s="16" t="s">
        <v>258</v>
      </c>
      <c r="C45" s="16" t="s">
        <v>16</v>
      </c>
      <c r="D45" s="16" t="s">
        <v>17</v>
      </c>
      <c r="E45" s="35" t="s">
        <v>221</v>
      </c>
      <c r="F45" s="19"/>
      <c r="G45" s="40"/>
      <c r="H45" s="31" t="s">
        <v>17</v>
      </c>
      <c r="I45" s="19"/>
      <c r="J45" s="1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row r="1002">
      <c r="A1002" s="9"/>
    </row>
    <row r="1003">
      <c r="A1003" s="9"/>
    </row>
    <row r="1004">
      <c r="A1004" s="9"/>
    </row>
    <row r="1005">
      <c r="A1005" s="9"/>
    </row>
    <row r="1006">
      <c r="A1006" s="9"/>
    </row>
    <row r="1007">
      <c r="A1007" s="9"/>
    </row>
    <row r="1008">
      <c r="A1008" s="9"/>
    </row>
    <row r="1009">
      <c r="A1009" s="9"/>
    </row>
  </sheetData>
  <mergeCells count="2">
    <mergeCell ref="A1:B1"/>
    <mergeCell ref="F1:J1"/>
  </mergeCells>
  <dataValidations>
    <dataValidation type="list" allowBlank="1" sqref="I7:J45">
      <formula1>"Done,Not yet Done"</formula1>
    </dataValidation>
    <dataValidation type="list" allowBlank="1" sqref="C7:C45">
      <formula1>"Functional,UI,Validation"</formula1>
    </dataValidation>
    <dataValidation type="list" allowBlank="1" sqref="D7:D45 G7:H45">
      <formula1>"Pass,Fail,Pending"</formula1>
    </dataValidation>
  </dataValidations>
  <hyperlinks>
    <hyperlink r:id="rId1" ref="A3"/>
    <hyperlink r:id="rId2" ref="A4"/>
  </hyperlinks>
  <drawing r:id="rId3"/>
</worksheet>
</file>