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itizen" sheetId="1" r:id="rId4"/>
    <sheet state="visible" name="Employee" sheetId="2" r:id="rId5"/>
  </sheets>
  <definedNames/>
  <calcPr/>
</workbook>
</file>

<file path=xl/sharedStrings.xml><?xml version="1.0" encoding="utf-8"?>
<sst xmlns="http://schemas.openxmlformats.org/spreadsheetml/2006/main" count="1626" uniqueCount="306">
  <si>
    <t>Test Status</t>
  </si>
  <si>
    <t>Test Ideas</t>
  </si>
  <si>
    <t>Module</t>
  </si>
  <si>
    <t>Feature</t>
  </si>
  <si>
    <t>Coverage</t>
  </si>
  <si>
    <t>Dev  Status</t>
  </si>
  <si>
    <t>QA Status</t>
  </si>
  <si>
    <t>Product Status</t>
  </si>
  <si>
    <t>Comments</t>
  </si>
  <si>
    <t>Citizen Create</t>
  </si>
  <si>
    <t>TL</t>
  </si>
  <si>
    <t>Login as a citizen by using a mobile number and an OTP</t>
  </si>
  <si>
    <t>Functional</t>
  </si>
  <si>
    <t>Pass</t>
  </si>
  <si>
    <t>Check logging in from both mobile and web app</t>
  </si>
  <si>
    <t xml:space="preserve">Check whether the TL card shows on Homepage </t>
  </si>
  <si>
    <t>UI</t>
  </si>
  <si>
    <t>Check if the Trade License card has the following:
1. Apply for Trade License 
2. Renew Trade license 
3. My Applications</t>
  </si>
  <si>
    <t>Check if following are clickable:
1. Apply for Trade License 
2. Renew Trade license 
3. My Applications</t>
  </si>
  <si>
    <t>Check clicking on Apply for Trade Licnese, navigates to "Trade License registration" screen</t>
  </si>
  <si>
    <t>Check if "Trade License registration" screen has following things:
1. Text: It would take 2 minutes to complete this application and the following documents are required in .pdf or .jpg format to complete the application.
2. Text: Owner Proofs(Owner ID card, Ownership documents, Owner Photo, Old License)
3. Next button
4. Info Text: Maximum file size allowed is 5MB
5. Back link</t>
  </si>
  <si>
    <t xml:space="preserve">Clicking on Next button navigates to "Enter Your Trade Name" screen </t>
  </si>
  <si>
    <t xml:space="preserve">Check whether Trade Name field is accepting inputs </t>
  </si>
  <si>
    <t>Check validation message"Invalid Trade Name" is displayed on entering digits and special characters in Trade name input</t>
  </si>
  <si>
    <t>Error Handling</t>
  </si>
  <si>
    <t>Check whether Info text(Your license will be issued for the current year 2021-2022) is displayed</t>
  </si>
  <si>
    <t>Clicking on Next button navigates to "Structure type" screen</t>
  </si>
  <si>
    <t>Check whether "Confirm Structure Type" text is displayed</t>
  </si>
  <si>
    <t>Check whether "Do you run your trade on a movable vehicle?" is displayed</t>
  </si>
  <si>
    <t>Check whether Next button is disabled if no radio button is selected</t>
  </si>
  <si>
    <t>Check if once the raido button is selected, it cannot be deselected</t>
  </si>
  <si>
    <t>Check on clicking on "Yes" navigates to Vehicle type screen</t>
  </si>
  <si>
    <t>Check on clicking on "No" navigates to Building type screen</t>
  </si>
  <si>
    <t>Check on Vehicle type screen "Choose whether the vehicle is motor driven or pulled by hand" text is displayed</t>
  </si>
  <si>
    <t>Check whether user is able to select or deselect radio buttons</t>
  </si>
  <si>
    <t>Check on Building type screen "Choose the type of building in which the trade is run. Is it Pucca or Kuccha building?" text is displayed</t>
  </si>
  <si>
    <t>Check whether Info text(Pucca refers to dwellings that are meant to solid and permanent, built with materials such as stone, Brick, Cemet, Concrete etc. Katcha refers to dwellings with walls / roofs built with materials such as burnt bricks, bamboo, Mud, Grass, Loosely packed stones...etc.) is displayed</t>
  </si>
  <si>
    <t>Check whether user is able to select radio buttons</t>
  </si>
  <si>
    <t>Check whether "HP" is auto-populated for Uint of Measure field as per Accessory selected</t>
  </si>
  <si>
    <t>Check whether UOM Value field is accepting inputs</t>
  </si>
  <si>
    <t xml:space="preserve">Check if Validation message "Wrong UOM value" is displayed for UOM Value field if characters and special charcters is entered </t>
  </si>
  <si>
    <t xml:space="preserve">Check whether clicking on calendar icon, it open calender </t>
  </si>
  <si>
    <t>Check on clicking any date, it should display on input field</t>
  </si>
  <si>
    <t>check clicking on Next button navigates to "Trade Units" screen</t>
  </si>
  <si>
    <t>Check wheher Trade Category : radio button can be selected</t>
  </si>
  <si>
    <t>Check as per trade category value selected, the drop down displays Trade Type values</t>
  </si>
  <si>
    <t>Check as per Trade type is selected, the drop down displays Trade Sub-type values</t>
  </si>
  <si>
    <t>Check whether "HP" is auto-populated for Uint of Measure field as per Trade Type and Trade sub-type selected</t>
  </si>
  <si>
    <t xml:space="preserve">Check if Validation message is displayed for UOM Value field if characters and special charcters is entered </t>
  </si>
  <si>
    <r>
      <rPr>
        <rFont val="Arial"/>
        <color theme="1"/>
      </rPr>
      <t xml:space="preserve">Check whether clicking on </t>
    </r>
    <r>
      <rPr>
        <rFont val="Arial"/>
        <b/>
        <color theme="1"/>
      </rPr>
      <t xml:space="preserve">Add More Trade Units </t>
    </r>
    <r>
      <rPr>
        <rFont val="Arial"/>
        <color theme="1"/>
      </rPr>
      <t>button, displays Trade Units fields</t>
    </r>
  </si>
  <si>
    <t>Clicking on Next button navigates to "Do you have any Accessories?" screen</t>
  </si>
  <si>
    <t>Check whether selecting on "Yes" raio button navigates to "Trade Accessories" screen</t>
  </si>
  <si>
    <t>Check whether "Accessory" drop down displays value and can be selected</t>
  </si>
  <si>
    <t>Check whether Accessory count is accepting inputs</t>
  </si>
  <si>
    <t xml:space="preserve">Check if Validation message is displayed for Accessory Counts field if characters and special charcters is entered </t>
  </si>
  <si>
    <r>
      <rPr>
        <rFont val="Arial"/>
        <color theme="1"/>
      </rPr>
      <t xml:space="preserve">Check whether clicking on </t>
    </r>
    <r>
      <rPr>
        <rFont val="Arial"/>
        <b/>
        <color theme="1"/>
      </rPr>
      <t xml:space="preserve">Add More Trade Accessories </t>
    </r>
    <r>
      <rPr>
        <rFont val="Arial"/>
        <color theme="1"/>
      </rPr>
      <t>button, displays Trade Accessories fields</t>
    </r>
  </si>
  <si>
    <t xml:space="preserve">check clicking on Next button , navigates to "Pin Trade Location" screen </t>
  </si>
  <si>
    <t xml:space="preserve">Check whether Map is displayed and user able to select location </t>
  </si>
  <si>
    <t>Check Next button is disabled if location is not entered</t>
  </si>
  <si>
    <t>Check whether next button is enabled if location is selected</t>
  </si>
  <si>
    <t>Check whether on clicking Next button, "Do you know the pincode? screen is displayed</t>
  </si>
  <si>
    <t>Check whether on clicking Skip and continue button, "Do you know the pincode?" screen is displayed</t>
  </si>
  <si>
    <t>Check whether Pincode field is accepting 6 digits</t>
  </si>
  <si>
    <t>Check whether error message "Invalid pincode' is displayed on giving characters and sp. char</t>
  </si>
  <si>
    <t>Check Next button is disabled if Pincode is not entered</t>
  </si>
  <si>
    <t>Check whether on clicking Skip and continue button, "Provide Trade Address" screen is displayed</t>
  </si>
  <si>
    <t xml:space="preserve">Check on City* drop down: user can select any city </t>
  </si>
  <si>
    <t>Check whether after selecting City*, Locality/Moholla field is displayed</t>
  </si>
  <si>
    <t xml:space="preserve">Check whether drop-down values are displayed as per selected Locality </t>
  </si>
  <si>
    <t>Check if Next button is enabled if Locality is not selected</t>
  </si>
  <si>
    <t>Check clicking on Next button navigates to "Provide Trade Address" screen</t>
  </si>
  <si>
    <t xml:space="preserve">Check if Street name and Building number is accepting special characters </t>
  </si>
  <si>
    <t xml:space="preserve">Check on clicking Next button navigates to "Provide Landmark" screen </t>
  </si>
  <si>
    <t xml:space="preserve">Check if Landmark field is accepting special characters </t>
  </si>
  <si>
    <t>Check whether Skip and Continue button navigates to "Provide Ownership details" screen</t>
  </si>
  <si>
    <t>Check whether clicking on Single owner navigates to Owner details page</t>
  </si>
  <si>
    <t xml:space="preserve">Check whether error message "Invalid Name" is displayed on entering digitsand sp char in Name field </t>
  </si>
  <si>
    <t>Check whether the Gender: radio button can be selected</t>
  </si>
  <si>
    <t>Check whether error message "Please provide valid mobile number" is displayed on entering char and sp char in Mobile Number field</t>
  </si>
  <si>
    <t>Check whether Next button is disabled if any mandatory field is left empty</t>
  </si>
  <si>
    <t>Check whether clicking on Multiple Owners navigate to Owner details page  with "Add Owner" button</t>
  </si>
  <si>
    <t>Check whether clicking on Add Owner button opens another Owner detail blcok</t>
  </si>
  <si>
    <t xml:space="preserve">Check whether Primary Owner checkbox can be selected </t>
  </si>
  <si>
    <t>Check if Multiple owners are there, user can only select one primary owner checkbox</t>
  </si>
  <si>
    <t>Check clicking on Next navigates to "Owner's Address" screen</t>
  </si>
  <si>
    <t xml:space="preserve">Check whether user is able to enter address </t>
  </si>
  <si>
    <t>Check whether the Same as Trade's address : checkbox can be selected and deselected</t>
  </si>
  <si>
    <t>Check whether next button is disabled is no Address is entered</t>
  </si>
  <si>
    <t>Check if there are multiple owners than on Owners address screen: Info text (Address of the Primary owner) is displayed</t>
  </si>
  <si>
    <t>Check clicking on Next button navigates to "Proof of Identity" screen</t>
  </si>
  <si>
    <t xml:space="preserve">Check whether Document drop down values can be selected </t>
  </si>
  <si>
    <t xml:space="preserve">Check whether clicking on Choose File button, system navigates to file manager </t>
  </si>
  <si>
    <t>Check whether Next button is disabled if no ducments are uploaded</t>
  </si>
  <si>
    <t>Check whether "File Type: jpg, PNG or PDF (less than 2 MB)" text is displayed on document upload screen</t>
  </si>
  <si>
    <t>Check clicking on Next button navigates to "Ownership Document" screen</t>
  </si>
  <si>
    <t>Check clicking on Next button navigates to "Owner's Photograph" screen</t>
  </si>
  <si>
    <t>Check whether Choose file button is displayed on Document type box</t>
  </si>
  <si>
    <t>Check whether clicking on Next button navigate to Check your Answers page</t>
  </si>
  <si>
    <t>Check whether all details entered by user is displayed on summary page</t>
  </si>
  <si>
    <t>Check whether details can be changed using CHANGE button</t>
  </si>
  <si>
    <t xml:space="preserve">Check whether user is able to view document </t>
  </si>
  <si>
    <t>Check by clicking on submit button, the application is submitted and a unique application number is generated</t>
  </si>
  <si>
    <t>Check if the status is Application Created successfully</t>
  </si>
  <si>
    <t>Check whether text: 'The Notification along with the application number is sent to your registered mobile number.You can make payment later using Track application Link from  Home page once you receive the messeage you make payment in your mobile phone.' is displayed on success screen</t>
  </si>
  <si>
    <t>Check by clicking on "Go Back to Home page" user is navigated back to the home page of mseva</t>
  </si>
  <si>
    <t>My Applications</t>
  </si>
  <si>
    <t>Click on "My Application" and check if the user is naviagted to the application list page</t>
  </si>
  <si>
    <t>"Check if following application details are listed:
1. Application No.
2. Application Category
3. Owner Name
4. Trade Name
5. Status
6. SLA days
7. View Details button
8. Back Link at the top</t>
  </si>
  <si>
    <t>Check whether application which has "Pending Payment" status has "View Details &amp; Pay" button</t>
  </si>
  <si>
    <t>Check whether application which is in workflow has View Details button</t>
  </si>
  <si>
    <t>Click on View  Details button and check if the application detials page is opened</t>
  </si>
  <si>
    <t>Check the following detials are displayed as expected:
Application details
Download button
Application timeline</t>
  </si>
  <si>
    <t>Click on download link and check if the application acknowlwdgement is downloaded in the pdf format</t>
  </si>
  <si>
    <t>Click on download link and check if the Payment reciept is downloaded in the pdf format</t>
  </si>
  <si>
    <t xml:space="preserve">Check if the application timeline displays the workflow status of the application </t>
  </si>
  <si>
    <t xml:space="preserve">Check whether user is able to View douments </t>
  </si>
  <si>
    <t>Payment from Citizen</t>
  </si>
  <si>
    <t>Check whether the "Make Payment" button is clickable</t>
  </si>
  <si>
    <t>Citizen Pay</t>
  </si>
  <si>
    <t>Click on "Make Payment" button and check if "Payment" screen is displayed</t>
  </si>
  <si>
    <t>check if the payment screen has the following:
Total Amount Due
Select Payment Method
Info
Pay Button</t>
  </si>
  <si>
    <t xml:space="preserve">Select payment method, click on pay button. Check if the thrird party payment screen is opened. </t>
  </si>
  <si>
    <t xml:space="preserve">Once the payment is done, check if the system navigates back to mseva </t>
  </si>
  <si>
    <t xml:space="preserve">Check if the payment complete page has the following:
Payment Complete message
Reference No.
Application No. 
Application Date
Transaction ID
Amount Paid
Download Receipt button
Go Back to homepage
</t>
  </si>
  <si>
    <t xml:space="preserve">Check whether receipt can be downloaded after making payment </t>
  </si>
  <si>
    <t xml:space="preserve">Check whether TL certificate can be downloaded after making payment </t>
  </si>
  <si>
    <t xml:space="preserve">Check if payment is interrupted in between, error message(Try after 30 mins ) is displayed </t>
  </si>
  <si>
    <t>Citizen flow - Renew Trade License</t>
  </si>
  <si>
    <t>Citizen Renewal</t>
  </si>
  <si>
    <t>Check clicking on Renew Trade License,it navigate to "Renewal of Trade License" screen</t>
  </si>
  <si>
    <t xml:space="preserve">Check whether "For our records, the list of Trade Licenses which are tagged to the logged in mobile number and pending for renewal is given below. Select the trade license which should be renewed. " is displayed </t>
  </si>
  <si>
    <t xml:space="preserve">Check whether list of Trade License application is displayed </t>
  </si>
  <si>
    <t>Check whether following things are displayed:
1. Trade License (1.2....n)
2. Trade Name 
3. Owner Name
4. License Status (Active and Valid upto dd/mm/yyyy, Expired and expired on dd/mm/yyyy. Penalty 
of XX will be charged for late renewal.)
5. Renew Button
6. Text: Not able to find Trade license
7. Link: Click here to Search Trade License</t>
  </si>
  <si>
    <t>Check by clicking link 'Click here to Search Trade License', it navigates to 'Search Trade License' screen</t>
  </si>
  <si>
    <t>Check whether search trade License screen has following:
Text: Provide atleast one search parameter
Owner Mobile Number
Trade License Number
Search buttton</t>
  </si>
  <si>
    <t>Check whether mobile number is accepting 10 digits</t>
  </si>
  <si>
    <t xml:space="preserve">Check whether error message is displayed on entering char and sp char </t>
  </si>
  <si>
    <t xml:space="preserve">Check whether Trade License number is accepting valid format </t>
  </si>
  <si>
    <t>Check whether error message is displayed on entering invalid Trade license number</t>
  </si>
  <si>
    <t xml:space="preserve">Check whether all applications are listed which is registered under particular mobile number </t>
  </si>
  <si>
    <t>Check whether results are displayed by entering Trade license number</t>
  </si>
  <si>
    <t xml:space="preserve">Check whether application count is displayed next to Search results </t>
  </si>
  <si>
    <t>Check by clicking on renew button if page navigate to RenewTrade License summary/Application details page</t>
  </si>
  <si>
    <t>Check whether Infor Text 
"If there are changes in the trade details, Please make changes in the respective section. 
If there are no changes, please go ahead and submit the application." 
is displayed on summary page</t>
  </si>
  <si>
    <t>Check whether all details are displayed with Change and submit Application button</t>
  </si>
  <si>
    <t xml:space="preserve">Check whether on clicking Change button, screen navigate to respective section </t>
  </si>
  <si>
    <t>Check whether details are pre-populated while renewal flow</t>
  </si>
  <si>
    <t xml:space="preserve">Check whether these information can be edit while Renewal:
Structure sub type
Trade details ( Category / Trade type / Trade subtype / UOM /UOM value )
Owner info - except whether single owner or multi owner
</t>
  </si>
  <si>
    <t>Check if the status is Renewal Application Submitted Successfully</t>
  </si>
  <si>
    <t>Test Preparation</t>
  </si>
  <si>
    <t>Employee Inbox</t>
  </si>
  <si>
    <t>Check whether TL card displays on Digit Home page</t>
  </si>
  <si>
    <t>Check whether TL card shows counts for total applications</t>
  </si>
  <si>
    <t>Check whether TL card shows counts for applications for nearing SLA</t>
  </si>
  <si>
    <t>Pending</t>
  </si>
  <si>
    <t>Check whether the proper count is displayed for total applications</t>
  </si>
  <si>
    <t>Check whether the proper count is displayed for total application for nearing SLA</t>
  </si>
  <si>
    <t>Check whether TL card has Inbox(Count)</t>
  </si>
  <si>
    <t>Check whether TL card has New trade License option</t>
  </si>
  <si>
    <t>Check whether TL card has Renew Trade License option</t>
  </si>
  <si>
    <t xml:space="preserve">Check by clickin on Inbox, it navigates to Inbox page </t>
  </si>
  <si>
    <t>Check whether these things are displayed on Trade License card:
1. New trade license application 
2. Renew trade license 
3. Reports
4. Search application 
5. Dashboard</t>
  </si>
  <si>
    <t>Check whether employee is able to search using valid application number</t>
  </si>
  <si>
    <t>Check whether employee is able to search using mobile number</t>
  </si>
  <si>
    <t>Check whether +91 is displayed on Mobile Number field</t>
  </si>
  <si>
    <t xml:space="preserve">Check whether result is displayed as per search params by clicking on Search button </t>
  </si>
  <si>
    <t>Check whether error message is displayed when clicked on Search button when fields are left empty</t>
  </si>
  <si>
    <t>Check whether Clear search is clearing all fields</t>
  </si>
  <si>
    <t>Check whether employee is able to search using filters</t>
  </si>
  <si>
    <t>Check whether results are displayed as per filters selected</t>
  </si>
  <si>
    <t>Check whether Assigned to All radio button can be selected</t>
  </si>
  <si>
    <t>Check whether Assigned to Me radio button can be selected</t>
  </si>
  <si>
    <t>Check whether Locality drop down has locality listed</t>
  </si>
  <si>
    <t>Check whether employee is able to select Locality</t>
  </si>
  <si>
    <t>Check whether status (Payment Due &amp; Created) can be selected</t>
  </si>
  <si>
    <t>Check whether clicking on Apply will provide result as per selected Filters</t>
  </si>
  <si>
    <t xml:space="preserve">Check the following things are displayed in search results:
Application Number
Application Date
Locality
Status
Current Owner
SLA remaining </t>
  </si>
  <si>
    <t>Check whether employee is able to select rows given below the searh results</t>
  </si>
  <si>
    <t>Check whether application are displayed according to Rows selected</t>
  </si>
  <si>
    <t>Check whether employee is able to change rows by selecting drop-down button</t>
  </si>
  <si>
    <t xml:space="preserve">Check whether next(&gt;) and previous button(&lt;) are displayed and working </t>
  </si>
  <si>
    <t>Employee Create</t>
  </si>
  <si>
    <t>Check by clicking on New Trade License Application, navigates to application create screen</t>
  </si>
  <si>
    <t xml:space="preserve">Check whether Financial year has current year selected by default </t>
  </si>
  <si>
    <t>Check whether other year can be selected using drop down in Financial year field</t>
  </si>
  <si>
    <t>Check whether License type is selected Permanent by default</t>
  </si>
  <si>
    <t>Check whether License type field can't be edited</t>
  </si>
  <si>
    <t xml:space="preserve">Check whether Drop down values are displayed in Structure Type </t>
  </si>
  <si>
    <t xml:space="preserve">Check whether Drop down values are displayed in Structure Sub Type </t>
  </si>
  <si>
    <t>Check values for structure sub type are displayed as per value selected for Structure sub type</t>
  </si>
  <si>
    <t>Check whether error message is displayed for invalid GST number</t>
  </si>
  <si>
    <t xml:space="preserve">Check whether Operational sq. ft. area is accepting digits </t>
  </si>
  <si>
    <t>Check whether error message is displayed for entering char and sp. char in Operational sq. ft. area</t>
  </si>
  <si>
    <t xml:space="preserve">Check whether Number of Employees is accepting digits </t>
  </si>
  <si>
    <t>Check whether error message is displayed for entering char and sp. char in Number of Employees</t>
  </si>
  <si>
    <t xml:space="preserve">Check whether employee is able to select value from Trade Catergory drop down </t>
  </si>
  <si>
    <t xml:space="preserve">Check whether employee is able to select value from Trade Type drop down </t>
  </si>
  <si>
    <t xml:space="preserve">Check whether employee is able to select value from Trade Sub type drop down </t>
  </si>
  <si>
    <t>Check whether "HP" is auto-populated for UOM field as per Accessory selected</t>
  </si>
  <si>
    <t>Check whether clicking on 'Add Trade Units' button, displays Trade Units fields</t>
  </si>
  <si>
    <t xml:space="preserve">Check whether employee is able to select value from Accessories drop down </t>
  </si>
  <si>
    <t xml:space="preserve">Check whether Accessories values are displayed as per Trade category selected </t>
  </si>
  <si>
    <t xml:space="preserve">Check whether employee is able to select value from Accessories count drop down </t>
  </si>
  <si>
    <t>Check whether clicking on 'Add Trade Accessories' button, displays Trade Accessories fields</t>
  </si>
  <si>
    <t xml:space="preserve">Check whether employee is able to remove the city from the dropdown field </t>
  </si>
  <si>
    <t>Check whether Locality drop-down is displaying localities</t>
  </si>
  <si>
    <t xml:space="preserve">Check whether "Street name' dropdown is showing all dropdown values </t>
  </si>
  <si>
    <t>Check whether Drop down values are displayed in Type of Ownership</t>
  </si>
  <si>
    <t>Check whether error message is displayed on entering digits in Owner's Name field</t>
  </si>
  <si>
    <t>Check whether error message is displayed on entering digits in Guardian's Name field</t>
  </si>
  <si>
    <t>Removed</t>
  </si>
  <si>
    <t>Check whether Drop down values are displayed in Relationship with Guardian field</t>
  </si>
  <si>
    <t>Check whether Drop down values are displayed in Gender field</t>
  </si>
  <si>
    <t>Check whether error message is displayed for entering Invalid email</t>
  </si>
  <si>
    <t>Check whether Choose file button is displayed for Documents Required field</t>
  </si>
  <si>
    <t xml:space="preserve">Check if employee clicks on submit application button without providing inputs for mandatory fields ,then proper error message 
should be displayed </t>
  </si>
  <si>
    <t>Check whether Print application button is displayed and working</t>
  </si>
  <si>
    <t>Search Application</t>
  </si>
  <si>
    <t>Check whether clicking on Search Application from Inbox page, it navigates to Search Application page</t>
  </si>
  <si>
    <t>Check whether following things are displayed on Search Application screen:
Application Number
License Type
From date
To date
Trade License Number
Application Status 
Trade Name 
Search button 
Clear Search</t>
  </si>
  <si>
    <t>Check whether employee is able to select License type from drop down</t>
  </si>
  <si>
    <t xml:space="preserve">Check whether employee is able to selelct From date and To date </t>
  </si>
  <si>
    <t xml:space="preserve">Check whether employee is able to enter valid Trade license Number </t>
  </si>
  <si>
    <t>Check whether employee is able to select Application Status from drop down</t>
  </si>
  <si>
    <t xml:space="preserve">Check whether employee is able to serach using Trdae name </t>
  </si>
  <si>
    <t>Check whether error message is displayed for invalid input for all fields</t>
  </si>
  <si>
    <t>Check whether error message is displayed when searched on empty fileds</t>
  </si>
  <si>
    <t>Check whether search results are displayed as follow:
Application Number 
Application Date
License Number 
License Tpye
Trade Name 
Trade Owner Name
Status</t>
  </si>
  <si>
    <t xml:space="preserve">Check whther Application Number is in Hyperlink text format </t>
  </si>
  <si>
    <t xml:space="preserve">Check whther License Number is in Hyperlink text format </t>
  </si>
  <si>
    <t>Check whether clickin on Application number navigates to Application Details page</t>
  </si>
  <si>
    <t xml:space="preserve">Check whether Take action buttonis available for application </t>
  </si>
  <si>
    <t>Check whether Take action button has the following:
Edit Application 
Proceed to Payment</t>
  </si>
  <si>
    <t>Check whether both the buttons are clickable</t>
  </si>
  <si>
    <t>Check whether application which is aproved has option for Renew Trade License</t>
  </si>
  <si>
    <t>Check whether trade details screen is dispalyed when clicked on application number if application is on approved status</t>
  </si>
  <si>
    <t>Payment from Employee</t>
  </si>
  <si>
    <t>Check whether clicking onProceed to  Payment navigates to Collect Payment screen</t>
  </si>
  <si>
    <t>Employee Payment</t>
  </si>
  <si>
    <t xml:space="preserve">Check whether Trade License Number is dispayed </t>
  </si>
  <si>
    <t xml:space="preserve">Check whether on Payment Details: Proper amount is displayed for License Fee, Tax Heads and total due amount </t>
  </si>
  <si>
    <t xml:space="preserve">Check whether in Payment Amount: user is able to select the radio button </t>
  </si>
  <si>
    <t>Check whether Amount field is disabled if Full Amount radio button is selected</t>
  </si>
  <si>
    <t>Check whether Amount field is enabled if Custom Amount radio button  is selected</t>
  </si>
  <si>
    <t>Check whether error message is displayed if user tries to proceed with amount less than 100</t>
  </si>
  <si>
    <t xml:space="preserve">Check if Total dew amount is less than 100 than disable Custom Amount radio button </t>
  </si>
  <si>
    <t>Check whether Paid By filed has dropdown value and can be selected</t>
  </si>
  <si>
    <t>Check whether error message is displayed if digits or sp. char is entered in Payer name field</t>
  </si>
  <si>
    <t>Check whether in Payment mode: Radio button can be selected</t>
  </si>
  <si>
    <t>Check whether on selecting Debit/Credit Card radio button: Transaction number and Re-Enter transaction number field is displayed</t>
  </si>
  <si>
    <t>Check whether error messag is displayed when entered less than or more than 6 digits in Transaction number field</t>
  </si>
  <si>
    <t>Check whether employee is able to enter valid Manual Receipt Number</t>
  </si>
  <si>
    <t>Check whether user is able to select Manual Receipt Date</t>
  </si>
  <si>
    <t xml:space="preserve">Check after clicking on proceed to Colection button, unique receipt number is generated </t>
  </si>
  <si>
    <t>Check whether success screen title reads Payment Collected</t>
  </si>
  <si>
    <t>Check whether text : The notification along with your application number is sent to your applicant’s mobile number. Applicant can track the application status using mobile or web app. is displayed</t>
  </si>
  <si>
    <t xml:space="preserve">Check whether Reciept and Renewal certificate button is displayed </t>
  </si>
  <si>
    <t>Check whether Reciept and Renewal certificate can be downloaded</t>
  </si>
  <si>
    <t>Employee  flow - Renew Trade License</t>
  </si>
  <si>
    <t>Check whether on clicking 'Renew Trade License', it navigates to Search Trade screen</t>
  </si>
  <si>
    <t>Employee renewal</t>
  </si>
  <si>
    <t>Check the following things are displayed on Search Trade screen:
Trade License Number
Trade Owner’s Number
License Issued From 
License Issued to
Trade Name
Search button
Clear search button</t>
  </si>
  <si>
    <t>Check whether Trade License Number field is accepting valid license number</t>
  </si>
  <si>
    <t>Check whether Trade Owner’s Number field is accepting 10 digits</t>
  </si>
  <si>
    <t>Check whether error message is displayed on giving char and sp. char on Trade Owner’s Number field</t>
  </si>
  <si>
    <t xml:space="preserve">Check whether dates can be selected from "License Issued From" field </t>
  </si>
  <si>
    <t xml:space="preserve">Check whether dates can be selected from "License Issued To" field </t>
  </si>
  <si>
    <t>Check whether Trade Name field is accepting only char and sp. char</t>
  </si>
  <si>
    <t>Check whether error message is displayed on giving digits on Trade Name field</t>
  </si>
  <si>
    <t>Check whether on clicking search button, results is displayed according to param given</t>
  </si>
  <si>
    <t>Check whether clear search is clearing all fields</t>
  </si>
  <si>
    <t>Check whether these column are displayed in result 
License Number 
Trade Name
Trade issued on 
Valid Till
Locality
Status</t>
  </si>
  <si>
    <t xml:space="preserve">Check whether License Number is given in hyperlink text format </t>
  </si>
  <si>
    <t>Check whteher License number is clickable</t>
  </si>
  <si>
    <t>Check on clicking License number, it navigates to Trdae details page</t>
  </si>
  <si>
    <t>Check whether all details ar displayed which was entered while creating application</t>
  </si>
  <si>
    <t>Check whether Trade Units and Accessories are given in seperate box</t>
  </si>
  <si>
    <t>Check whether 'Renew Trade License' option is available in  Take Action button</t>
  </si>
  <si>
    <t>Check whether Clicking on Renew Trade License button, it navigates to 'Renew Trade License Application' page</t>
  </si>
  <si>
    <r>
      <rPr>
        <rFont val="Arial"/>
        <color theme="1"/>
      </rPr>
      <t xml:space="preserve">Check whether all fields are editable except </t>
    </r>
    <r>
      <rPr>
        <rFont val="Arial"/>
        <b/>
        <color theme="1"/>
      </rPr>
      <t>License Type</t>
    </r>
    <r>
      <rPr>
        <rFont val="Arial"/>
        <color theme="1"/>
      </rPr>
      <t xml:space="preserve"> and </t>
    </r>
    <r>
      <rPr>
        <rFont val="Arial"/>
        <b/>
        <color theme="1"/>
      </rPr>
      <t>Financial Year</t>
    </r>
  </si>
  <si>
    <t>Check whether License Type and Financial Year fields are by default disabled</t>
  </si>
  <si>
    <t>Check whether all the details are pre-populated while renewal</t>
  </si>
  <si>
    <t>Check whether Print Application button id displayed and clickable</t>
  </si>
  <si>
    <t xml:space="preserve">Check whether Collect Payment button is displayed after successful renewal </t>
  </si>
  <si>
    <t>Check whether clicking on Collect Payment button navigates to Collect payment screen</t>
  </si>
  <si>
    <t>Workflow Actions</t>
  </si>
  <si>
    <t>Employee workflow</t>
  </si>
  <si>
    <t>Check whether 'Created' status is displayed when Counter employee  creates new applicaton</t>
  </si>
  <si>
    <t>Check whether after submitting application from Citizen and Counter employee, application goes to Document Verifer</t>
  </si>
  <si>
    <t>Chek whether Pending for Document Verifier status is displayed on DV login</t>
  </si>
  <si>
    <t>Check whether Doc verifier has these actions:
Verify and Forward
Reject</t>
  </si>
  <si>
    <t>Check if DV rejects the applications, status should change to REJECTED</t>
  </si>
  <si>
    <t>Check if appliation is in Rejected status then citizen and employee can't take any action</t>
  </si>
  <si>
    <t>Check whether application goes to FI login if DV selects 'Verify and Forward' option</t>
  </si>
  <si>
    <t>Chek whether Pending for Field Inspection status is displayed after selecting Verify and Forward action</t>
  </si>
  <si>
    <t>Check whether Field Inspetor has these actions:
Verify and Forward
Send back to citizen
Send back
Reject</t>
  </si>
  <si>
    <t>Check whether applications goes to Doc Ver, if FI selects 'Send Back' option</t>
  </si>
  <si>
    <t>Check whether applications goes to Citizen, if FI selects 'Send Back to Citizen' option</t>
  </si>
  <si>
    <t>Check whether application goes to Approver, if FI selects 'Verify and Forward' option</t>
  </si>
  <si>
    <t>Chek whether Pending for Approval status is displayed after selecting Verify and Forward action</t>
  </si>
  <si>
    <t>Check whether application which was modified by citizen is displayed on FI login</t>
  </si>
  <si>
    <t>Check whether FI can take action on application modified by Citizen</t>
  </si>
  <si>
    <t>Check whether Approverhas these actions:
Approve
Reject</t>
  </si>
  <si>
    <t>Chek whether Approved status is displayed after selecting 'Approve' action</t>
  </si>
  <si>
    <t>Check whether Pay option is displayed on Counter Employee login after approval</t>
  </si>
  <si>
    <t>Check whether Counter employee has option to Renew the application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</si>
</sst>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4.0"/>
      <color rgb="FFFFFFFF"/>
      <name val="Arial"/>
    </font>
    <font>
      <color theme="1"/>
      <name val="Arial"/>
    </font>
    <font/>
    <font>
      <b/>
      <sz val="14.0"/>
      <color rgb="FF000000"/>
      <name val="Arial"/>
    </font>
    <font>
      <b/>
      <sz val="14.0"/>
      <color theme="1"/>
      <name val="Arial"/>
    </font>
    <font>
      <b/>
      <color theme="1"/>
      <name val="Arial"/>
    </font>
  </fonts>
  <fills count="4">
    <fill>
      <patternFill patternType="none"/>
    </fill>
    <fill>
      <patternFill patternType="lightGray"/>
    </fill>
    <fill>
      <patternFill patternType="solid">
        <fgColor rgb="FF073763"/>
        <bgColor rgb="FF073763"/>
      </patternFill>
    </fill>
    <fill>
      <patternFill patternType="solid">
        <fgColor rgb="FF6AA84F"/>
        <bgColor rgb="FF6AA84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horizontal="right" shrinkToFit="0" vertical="bottom" wrapText="1"/>
    </xf>
    <xf borderId="1" fillId="2" fontId="2" numFmtId="0" xfId="0" applyAlignment="1" applyBorder="1" applyFont="1">
      <alignment horizontal="center" vertical="bottom"/>
    </xf>
    <xf borderId="1" fillId="2" fontId="2" numFmtId="0" xfId="0" applyAlignment="1" applyBorder="1" applyFont="1">
      <alignment vertical="bottom"/>
    </xf>
    <xf borderId="2" fillId="2" fontId="1" numFmtId="0" xfId="0" applyAlignment="1" applyBorder="1" applyFont="1">
      <alignment horizontal="center" shrinkToFit="0" vertical="bottom" wrapText="1"/>
    </xf>
    <xf borderId="3" fillId="0" fontId="3" numFmtId="0" xfId="0" applyBorder="1" applyFont="1"/>
    <xf borderId="4" fillId="0" fontId="3" numFmtId="0" xfId="0" applyBorder="1" applyFont="1"/>
    <xf borderId="5" fillId="3" fontId="4" numFmtId="0" xfId="0" applyAlignment="1" applyBorder="1" applyFill="1" applyFont="1">
      <alignment horizontal="center" shrinkToFit="0" vertical="bottom" wrapText="1"/>
    </xf>
    <xf borderId="1" fillId="3" fontId="4" numFmtId="0" xfId="0" applyAlignment="1" applyBorder="1" applyFont="1">
      <alignment horizontal="center" shrinkToFit="0" vertical="bottom" wrapText="1"/>
    </xf>
    <xf borderId="1" fillId="3" fontId="5" numFmtId="0" xfId="0" applyAlignment="1" applyBorder="1" applyFont="1">
      <alignment horizontal="center" shrinkToFit="0" vertical="bottom" wrapText="1"/>
    </xf>
    <xf borderId="0" fillId="0" fontId="2" numFmtId="0" xfId="0" applyAlignment="1" applyFont="1">
      <alignment readingOrder="0"/>
    </xf>
    <xf borderId="0" fillId="0" fontId="6" numFmtId="0" xfId="0" applyAlignment="1" applyFont="1">
      <alignment readingOrder="0" shrinkToFit="0" vertical="bottom" wrapText="1"/>
    </xf>
    <xf borderId="0" fillId="0" fontId="2" numFmtId="0" xfId="0" applyAlignment="1" applyFont="1">
      <alignment horizontal="center" readingOrder="0" shrinkToFit="0" vertical="bottom" wrapText="1"/>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2" numFmtId="0" xfId="0" applyAlignment="1" applyFont="1">
      <alignment readingOrder="0" shrinkToFit="0" wrapText="1"/>
    </xf>
    <xf borderId="0" fillId="0" fontId="6"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horizontal="center"/>
    </xf>
    <xf borderId="0" fillId="0" fontId="2"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88.71"/>
    <col customWidth="1" min="2" max="2" width="12.57"/>
    <col customWidth="1" min="3" max="3" width="24.71"/>
    <col customWidth="1" min="4" max="4" width="17.14"/>
    <col customWidth="1" min="8" max="8" width="30.86"/>
  </cols>
  <sheetData>
    <row r="1">
      <c r="A1" s="1"/>
      <c r="B1" s="2"/>
      <c r="C1" s="3"/>
      <c r="D1" s="3"/>
      <c r="E1" s="4" t="s">
        <v>0</v>
      </c>
      <c r="F1" s="5"/>
      <c r="G1" s="6"/>
    </row>
    <row r="2">
      <c r="A2" s="7" t="s">
        <v>1</v>
      </c>
      <c r="B2" s="7" t="s">
        <v>2</v>
      </c>
      <c r="C2" s="8" t="s">
        <v>3</v>
      </c>
      <c r="D2" s="7" t="s">
        <v>4</v>
      </c>
      <c r="E2" s="8" t="s">
        <v>5</v>
      </c>
      <c r="F2" s="9" t="s">
        <v>6</v>
      </c>
      <c r="G2" s="9" t="s">
        <v>7</v>
      </c>
      <c r="H2" s="10" t="s">
        <v>8</v>
      </c>
    </row>
    <row r="3">
      <c r="A3" s="11" t="s">
        <v>9</v>
      </c>
      <c r="B3" s="12" t="s">
        <v>10</v>
      </c>
      <c r="C3" s="13"/>
      <c r="D3" s="14"/>
      <c r="E3" s="13"/>
      <c r="F3" s="13"/>
      <c r="G3" s="13"/>
    </row>
    <row r="4">
      <c r="A4" s="15" t="s">
        <v>11</v>
      </c>
      <c r="B4" s="12" t="s">
        <v>10</v>
      </c>
      <c r="C4" s="16" t="s">
        <v>9</v>
      </c>
      <c r="D4" s="17" t="s">
        <v>12</v>
      </c>
      <c r="E4" s="16" t="s">
        <v>13</v>
      </c>
      <c r="F4" s="16" t="s">
        <v>13</v>
      </c>
      <c r="G4" s="13"/>
    </row>
    <row r="5">
      <c r="A5" s="15" t="s">
        <v>14</v>
      </c>
      <c r="B5" s="12" t="s">
        <v>10</v>
      </c>
      <c r="C5" s="16" t="s">
        <v>9</v>
      </c>
      <c r="D5" s="17" t="s">
        <v>12</v>
      </c>
      <c r="E5" s="13"/>
      <c r="F5" s="16" t="s">
        <v>13</v>
      </c>
      <c r="G5" s="13"/>
    </row>
    <row r="6">
      <c r="A6" s="17" t="s">
        <v>15</v>
      </c>
      <c r="B6" s="12" t="s">
        <v>10</v>
      </c>
      <c r="C6" s="16" t="s">
        <v>9</v>
      </c>
      <c r="D6" s="17" t="s">
        <v>16</v>
      </c>
      <c r="E6" s="16" t="s">
        <v>13</v>
      </c>
      <c r="F6" s="16" t="s">
        <v>13</v>
      </c>
      <c r="G6" s="13"/>
    </row>
    <row r="7">
      <c r="A7" s="18" t="s">
        <v>17</v>
      </c>
      <c r="B7" s="12" t="s">
        <v>10</v>
      </c>
      <c r="C7" s="16" t="s">
        <v>9</v>
      </c>
      <c r="D7" s="17" t="s">
        <v>16</v>
      </c>
      <c r="E7" s="16" t="s">
        <v>13</v>
      </c>
      <c r="F7" s="16" t="s">
        <v>13</v>
      </c>
      <c r="G7" s="13"/>
    </row>
    <row r="8">
      <c r="A8" s="18" t="s">
        <v>18</v>
      </c>
      <c r="B8" s="12" t="s">
        <v>10</v>
      </c>
      <c r="C8" s="16" t="s">
        <v>9</v>
      </c>
      <c r="D8" s="17" t="s">
        <v>16</v>
      </c>
      <c r="E8" s="16" t="s">
        <v>13</v>
      </c>
      <c r="F8" s="16" t="s">
        <v>13</v>
      </c>
      <c r="G8" s="13"/>
    </row>
    <row r="9">
      <c r="A9" s="18" t="s">
        <v>19</v>
      </c>
      <c r="B9" s="12" t="s">
        <v>10</v>
      </c>
      <c r="C9" s="16" t="s">
        <v>9</v>
      </c>
      <c r="D9" s="17" t="s">
        <v>12</v>
      </c>
      <c r="E9" s="13"/>
      <c r="F9" s="16" t="s">
        <v>13</v>
      </c>
      <c r="G9" s="13"/>
    </row>
    <row r="10">
      <c r="A10" s="18" t="s">
        <v>20</v>
      </c>
      <c r="B10" s="12" t="s">
        <v>10</v>
      </c>
      <c r="C10" s="16" t="s">
        <v>9</v>
      </c>
      <c r="D10" s="17" t="s">
        <v>16</v>
      </c>
      <c r="E10" s="13"/>
      <c r="F10" s="16" t="s">
        <v>13</v>
      </c>
      <c r="G10" s="13"/>
    </row>
    <row r="11">
      <c r="A11" s="18" t="s">
        <v>21</v>
      </c>
      <c r="B11" s="12" t="s">
        <v>10</v>
      </c>
      <c r="C11" s="16" t="s">
        <v>9</v>
      </c>
      <c r="D11" s="17" t="s">
        <v>12</v>
      </c>
      <c r="E11" s="13"/>
      <c r="F11" s="16" t="s">
        <v>13</v>
      </c>
      <c r="G11" s="13"/>
    </row>
    <row r="12">
      <c r="A12" s="18" t="s">
        <v>22</v>
      </c>
      <c r="B12" s="12" t="s">
        <v>10</v>
      </c>
      <c r="C12" s="16" t="s">
        <v>9</v>
      </c>
      <c r="D12" s="17" t="s">
        <v>16</v>
      </c>
      <c r="E12" s="13"/>
      <c r="F12" s="16" t="s">
        <v>13</v>
      </c>
      <c r="G12" s="13"/>
    </row>
    <row r="13">
      <c r="A13" s="18" t="s">
        <v>23</v>
      </c>
      <c r="B13" s="12" t="s">
        <v>10</v>
      </c>
      <c r="C13" s="16" t="s">
        <v>9</v>
      </c>
      <c r="D13" s="17" t="s">
        <v>24</v>
      </c>
      <c r="E13" s="13"/>
      <c r="F13" s="16" t="s">
        <v>13</v>
      </c>
      <c r="G13" s="13"/>
    </row>
    <row r="14">
      <c r="A14" s="18" t="s">
        <v>25</v>
      </c>
      <c r="B14" s="12" t="s">
        <v>10</v>
      </c>
      <c r="C14" s="16" t="s">
        <v>9</v>
      </c>
      <c r="D14" s="17" t="s">
        <v>16</v>
      </c>
      <c r="E14" s="13"/>
      <c r="F14" s="16" t="s">
        <v>13</v>
      </c>
      <c r="G14" s="13"/>
    </row>
    <row r="15">
      <c r="A15" s="18" t="s">
        <v>26</v>
      </c>
      <c r="B15" s="12" t="s">
        <v>10</v>
      </c>
      <c r="C15" s="16" t="s">
        <v>9</v>
      </c>
      <c r="D15" s="17" t="s">
        <v>12</v>
      </c>
      <c r="E15" s="13"/>
      <c r="F15" s="16" t="s">
        <v>13</v>
      </c>
      <c r="G15" s="13"/>
    </row>
    <row r="16">
      <c r="A16" s="18" t="s">
        <v>27</v>
      </c>
      <c r="B16" s="12" t="s">
        <v>10</v>
      </c>
      <c r="C16" s="16" t="s">
        <v>9</v>
      </c>
      <c r="D16" s="17" t="s">
        <v>16</v>
      </c>
      <c r="E16" s="13"/>
      <c r="F16" s="16" t="s">
        <v>13</v>
      </c>
      <c r="G16" s="13"/>
    </row>
    <row r="17">
      <c r="A17" s="18" t="s">
        <v>28</v>
      </c>
      <c r="B17" s="12" t="s">
        <v>10</v>
      </c>
      <c r="C17" s="16" t="s">
        <v>9</v>
      </c>
      <c r="D17" s="17" t="s">
        <v>16</v>
      </c>
      <c r="E17" s="13"/>
      <c r="F17" s="16" t="s">
        <v>13</v>
      </c>
      <c r="G17" s="13"/>
    </row>
    <row r="18">
      <c r="A18" s="17" t="s">
        <v>29</v>
      </c>
      <c r="B18" s="12" t="s">
        <v>10</v>
      </c>
      <c r="C18" s="16" t="s">
        <v>9</v>
      </c>
      <c r="D18" s="17" t="s">
        <v>16</v>
      </c>
      <c r="E18" s="13"/>
      <c r="F18" s="16" t="s">
        <v>13</v>
      </c>
      <c r="G18" s="13"/>
    </row>
    <row r="19">
      <c r="A19" s="18" t="s">
        <v>30</v>
      </c>
      <c r="B19" s="12" t="s">
        <v>10</v>
      </c>
      <c r="C19" s="16" t="s">
        <v>9</v>
      </c>
      <c r="D19" s="17" t="s">
        <v>16</v>
      </c>
      <c r="E19" s="13"/>
      <c r="F19" s="16" t="s">
        <v>13</v>
      </c>
      <c r="G19" s="13"/>
    </row>
    <row r="20">
      <c r="A20" s="18" t="s">
        <v>31</v>
      </c>
      <c r="B20" s="12" t="s">
        <v>10</v>
      </c>
      <c r="C20" s="16" t="s">
        <v>9</v>
      </c>
      <c r="D20" s="17" t="s">
        <v>12</v>
      </c>
      <c r="E20" s="13"/>
      <c r="F20" s="16" t="s">
        <v>13</v>
      </c>
      <c r="G20" s="13"/>
    </row>
    <row r="21">
      <c r="A21" s="18" t="s">
        <v>32</v>
      </c>
      <c r="B21" s="12" t="s">
        <v>10</v>
      </c>
      <c r="C21" s="16" t="s">
        <v>9</v>
      </c>
      <c r="D21" s="17" t="s">
        <v>12</v>
      </c>
      <c r="E21" s="13"/>
      <c r="F21" s="16" t="s">
        <v>13</v>
      </c>
      <c r="G21" s="13"/>
    </row>
    <row r="22">
      <c r="A22" s="18" t="s">
        <v>33</v>
      </c>
      <c r="B22" s="12" t="s">
        <v>10</v>
      </c>
      <c r="C22" s="16" t="s">
        <v>9</v>
      </c>
      <c r="D22" s="17" t="s">
        <v>16</v>
      </c>
      <c r="E22" s="13"/>
      <c r="F22" s="16" t="s">
        <v>13</v>
      </c>
      <c r="G22" s="13"/>
    </row>
    <row r="23">
      <c r="A23" s="18" t="s">
        <v>34</v>
      </c>
      <c r="B23" s="12" t="s">
        <v>10</v>
      </c>
      <c r="C23" s="16" t="s">
        <v>9</v>
      </c>
      <c r="D23" s="17" t="s">
        <v>16</v>
      </c>
      <c r="E23" s="13"/>
      <c r="F23" s="16" t="s">
        <v>13</v>
      </c>
      <c r="G23" s="13"/>
    </row>
    <row r="24">
      <c r="A24" s="18" t="s">
        <v>29</v>
      </c>
      <c r="B24" s="12" t="s">
        <v>10</v>
      </c>
      <c r="C24" s="16" t="s">
        <v>9</v>
      </c>
      <c r="D24" s="17" t="s">
        <v>16</v>
      </c>
      <c r="E24" s="13"/>
      <c r="F24" s="16" t="s">
        <v>13</v>
      </c>
      <c r="G24" s="13"/>
    </row>
    <row r="25">
      <c r="A25" s="18" t="s">
        <v>35</v>
      </c>
      <c r="B25" s="12" t="s">
        <v>10</v>
      </c>
      <c r="C25" s="16" t="s">
        <v>9</v>
      </c>
      <c r="D25" s="17" t="s">
        <v>16</v>
      </c>
      <c r="E25" s="13"/>
      <c r="F25" s="16" t="s">
        <v>13</v>
      </c>
      <c r="G25" s="13"/>
    </row>
    <row r="26">
      <c r="A26" s="18" t="s">
        <v>36</v>
      </c>
      <c r="B26" s="12" t="s">
        <v>10</v>
      </c>
      <c r="C26" s="16" t="s">
        <v>9</v>
      </c>
      <c r="D26" s="17" t="s">
        <v>16</v>
      </c>
      <c r="E26" s="13"/>
      <c r="F26" s="16" t="s">
        <v>13</v>
      </c>
      <c r="G26" s="13"/>
    </row>
    <row r="27">
      <c r="A27" s="18" t="s">
        <v>37</v>
      </c>
      <c r="B27" s="12" t="s">
        <v>10</v>
      </c>
      <c r="C27" s="16" t="s">
        <v>9</v>
      </c>
      <c r="D27" s="17" t="s">
        <v>16</v>
      </c>
      <c r="E27" s="13"/>
      <c r="F27" s="16" t="s">
        <v>13</v>
      </c>
      <c r="G27" s="13"/>
    </row>
    <row r="28">
      <c r="A28" s="18" t="s">
        <v>38</v>
      </c>
      <c r="B28" s="12" t="s">
        <v>10</v>
      </c>
      <c r="C28" s="16" t="s">
        <v>9</v>
      </c>
      <c r="D28" s="17" t="s">
        <v>16</v>
      </c>
      <c r="E28" s="13"/>
      <c r="F28" s="16" t="s">
        <v>13</v>
      </c>
      <c r="G28" s="13"/>
    </row>
    <row r="29">
      <c r="A29" s="18" t="s">
        <v>39</v>
      </c>
      <c r="B29" s="12" t="s">
        <v>10</v>
      </c>
      <c r="C29" s="16" t="s">
        <v>9</v>
      </c>
      <c r="D29" s="17" t="s">
        <v>12</v>
      </c>
      <c r="E29" s="13"/>
      <c r="F29" s="16" t="s">
        <v>13</v>
      </c>
      <c r="G29" s="13"/>
    </row>
    <row r="30">
      <c r="A30" s="18" t="s">
        <v>40</v>
      </c>
      <c r="B30" s="12" t="s">
        <v>10</v>
      </c>
      <c r="C30" s="16" t="s">
        <v>9</v>
      </c>
      <c r="D30" s="17" t="s">
        <v>16</v>
      </c>
      <c r="E30" s="13"/>
      <c r="F30" s="16" t="s">
        <v>13</v>
      </c>
      <c r="G30" s="13"/>
    </row>
    <row r="31">
      <c r="A31" s="18" t="s">
        <v>41</v>
      </c>
      <c r="B31" s="12" t="s">
        <v>10</v>
      </c>
      <c r="C31" s="16" t="s">
        <v>9</v>
      </c>
      <c r="D31" s="17" t="s">
        <v>16</v>
      </c>
      <c r="E31" s="13"/>
      <c r="F31" s="16" t="s">
        <v>13</v>
      </c>
      <c r="G31" s="13"/>
    </row>
    <row r="32">
      <c r="A32" s="18" t="s">
        <v>42</v>
      </c>
      <c r="B32" s="12" t="s">
        <v>10</v>
      </c>
      <c r="C32" s="16" t="s">
        <v>9</v>
      </c>
      <c r="D32" s="17" t="s">
        <v>16</v>
      </c>
      <c r="E32" s="13"/>
      <c r="F32" s="16" t="s">
        <v>13</v>
      </c>
      <c r="G32" s="13"/>
    </row>
    <row r="33">
      <c r="A33" s="18" t="s">
        <v>43</v>
      </c>
      <c r="B33" s="12" t="s">
        <v>10</v>
      </c>
      <c r="C33" s="16" t="s">
        <v>9</v>
      </c>
      <c r="D33" s="17" t="s">
        <v>12</v>
      </c>
      <c r="E33" s="13"/>
      <c r="F33" s="16" t="s">
        <v>13</v>
      </c>
      <c r="G33" s="13"/>
    </row>
    <row r="34">
      <c r="A34" s="18" t="s">
        <v>44</v>
      </c>
      <c r="B34" s="12" t="s">
        <v>10</v>
      </c>
      <c r="C34" s="16" t="s">
        <v>9</v>
      </c>
      <c r="D34" s="17" t="s">
        <v>16</v>
      </c>
      <c r="E34" s="13"/>
      <c r="F34" s="16" t="s">
        <v>13</v>
      </c>
      <c r="G34" s="13"/>
    </row>
    <row r="35">
      <c r="A35" s="18" t="s">
        <v>45</v>
      </c>
      <c r="B35" s="12" t="s">
        <v>10</v>
      </c>
      <c r="C35" s="16" t="s">
        <v>9</v>
      </c>
      <c r="D35" s="17" t="s">
        <v>16</v>
      </c>
      <c r="E35" s="13"/>
      <c r="F35" s="16" t="s">
        <v>13</v>
      </c>
      <c r="G35" s="13"/>
    </row>
    <row r="36">
      <c r="A36" s="18" t="s">
        <v>46</v>
      </c>
      <c r="B36" s="12" t="s">
        <v>10</v>
      </c>
      <c r="C36" s="16" t="s">
        <v>9</v>
      </c>
      <c r="D36" s="17" t="s">
        <v>16</v>
      </c>
      <c r="E36" s="13"/>
      <c r="F36" s="16" t="s">
        <v>13</v>
      </c>
      <c r="G36" s="13"/>
    </row>
    <row r="37">
      <c r="A37" s="18" t="s">
        <v>47</v>
      </c>
      <c r="B37" s="12" t="s">
        <v>10</v>
      </c>
      <c r="C37" s="16" t="s">
        <v>9</v>
      </c>
      <c r="D37" s="17" t="s">
        <v>16</v>
      </c>
      <c r="E37" s="13"/>
      <c r="F37" s="16" t="s">
        <v>13</v>
      </c>
      <c r="G37" s="13"/>
    </row>
    <row r="38">
      <c r="A38" s="18" t="s">
        <v>39</v>
      </c>
      <c r="B38" s="12" t="s">
        <v>10</v>
      </c>
      <c r="C38" s="16" t="s">
        <v>9</v>
      </c>
      <c r="D38" s="17" t="s">
        <v>16</v>
      </c>
      <c r="E38" s="13"/>
      <c r="F38" s="16" t="s">
        <v>13</v>
      </c>
      <c r="G38" s="13"/>
    </row>
    <row r="39">
      <c r="A39" s="18" t="s">
        <v>48</v>
      </c>
      <c r="B39" s="12" t="s">
        <v>10</v>
      </c>
      <c r="C39" s="16" t="s">
        <v>9</v>
      </c>
      <c r="D39" s="17" t="s">
        <v>24</v>
      </c>
      <c r="E39" s="13"/>
      <c r="F39" s="16" t="s">
        <v>13</v>
      </c>
      <c r="G39" s="13"/>
    </row>
    <row r="40">
      <c r="A40" s="18" t="s">
        <v>49</v>
      </c>
      <c r="B40" s="12" t="s">
        <v>10</v>
      </c>
      <c r="C40" s="16" t="s">
        <v>9</v>
      </c>
      <c r="D40" s="17" t="s">
        <v>16</v>
      </c>
      <c r="E40" s="13"/>
      <c r="F40" s="16" t="s">
        <v>13</v>
      </c>
      <c r="G40" s="13"/>
    </row>
    <row r="41">
      <c r="A41" s="18" t="s">
        <v>50</v>
      </c>
      <c r="B41" s="12" t="s">
        <v>10</v>
      </c>
      <c r="C41" s="16" t="s">
        <v>9</v>
      </c>
      <c r="D41" s="17" t="s">
        <v>12</v>
      </c>
      <c r="E41" s="13"/>
      <c r="F41" s="16" t="s">
        <v>13</v>
      </c>
      <c r="G41" s="13"/>
    </row>
    <row r="42">
      <c r="A42" s="18" t="s">
        <v>37</v>
      </c>
      <c r="B42" s="12" t="s">
        <v>10</v>
      </c>
      <c r="C42" s="16" t="s">
        <v>9</v>
      </c>
      <c r="D42" s="17" t="s">
        <v>16</v>
      </c>
      <c r="E42" s="13"/>
      <c r="F42" s="16" t="s">
        <v>13</v>
      </c>
      <c r="G42" s="13"/>
    </row>
    <row r="43">
      <c r="A43" s="18" t="s">
        <v>29</v>
      </c>
      <c r="B43" s="12" t="s">
        <v>10</v>
      </c>
      <c r="C43" s="16" t="s">
        <v>9</v>
      </c>
      <c r="D43" s="17" t="s">
        <v>16</v>
      </c>
      <c r="E43" s="13"/>
      <c r="F43" s="16" t="s">
        <v>13</v>
      </c>
      <c r="G43" s="13"/>
    </row>
    <row r="44">
      <c r="A44" s="18" t="s">
        <v>51</v>
      </c>
      <c r="B44" s="12" t="s">
        <v>10</v>
      </c>
      <c r="C44" s="16" t="s">
        <v>9</v>
      </c>
      <c r="D44" s="17" t="s">
        <v>12</v>
      </c>
      <c r="E44" s="13"/>
      <c r="F44" s="16" t="s">
        <v>13</v>
      </c>
      <c r="G44" s="13"/>
    </row>
    <row r="45">
      <c r="A45" s="18" t="s">
        <v>52</v>
      </c>
      <c r="B45" s="12" t="s">
        <v>10</v>
      </c>
      <c r="C45" s="16" t="s">
        <v>9</v>
      </c>
      <c r="D45" s="17" t="s">
        <v>16</v>
      </c>
      <c r="E45" s="13"/>
      <c r="F45" s="16" t="s">
        <v>13</v>
      </c>
      <c r="G45" s="13"/>
    </row>
    <row r="46">
      <c r="A46" s="18" t="s">
        <v>53</v>
      </c>
      <c r="B46" s="12" t="s">
        <v>10</v>
      </c>
      <c r="C46" s="16" t="s">
        <v>9</v>
      </c>
      <c r="D46" s="17" t="s">
        <v>16</v>
      </c>
      <c r="E46" s="13"/>
      <c r="F46" s="16" t="s">
        <v>13</v>
      </c>
      <c r="G46" s="13"/>
    </row>
    <row r="47">
      <c r="A47" s="18" t="s">
        <v>54</v>
      </c>
      <c r="B47" s="12" t="s">
        <v>10</v>
      </c>
      <c r="C47" s="16" t="s">
        <v>9</v>
      </c>
      <c r="D47" s="17" t="s">
        <v>24</v>
      </c>
      <c r="E47" s="13"/>
      <c r="F47" s="16" t="s">
        <v>13</v>
      </c>
      <c r="G47" s="13"/>
    </row>
    <row r="48">
      <c r="A48" s="18" t="s">
        <v>38</v>
      </c>
      <c r="B48" s="12" t="s">
        <v>10</v>
      </c>
      <c r="C48" s="16" t="s">
        <v>9</v>
      </c>
      <c r="D48" s="17" t="s">
        <v>16</v>
      </c>
      <c r="E48" s="13"/>
      <c r="F48" s="16" t="s">
        <v>13</v>
      </c>
      <c r="G48" s="13"/>
    </row>
    <row r="49">
      <c r="A49" s="18" t="s">
        <v>39</v>
      </c>
      <c r="B49" s="12" t="s">
        <v>10</v>
      </c>
      <c r="C49" s="16" t="s">
        <v>9</v>
      </c>
      <c r="D49" s="17" t="s">
        <v>16</v>
      </c>
      <c r="E49" s="13"/>
      <c r="F49" s="16" t="s">
        <v>13</v>
      </c>
      <c r="G49" s="13"/>
    </row>
    <row r="50">
      <c r="A50" s="18" t="s">
        <v>40</v>
      </c>
      <c r="B50" s="12" t="s">
        <v>10</v>
      </c>
      <c r="C50" s="16" t="s">
        <v>9</v>
      </c>
      <c r="D50" s="17" t="s">
        <v>24</v>
      </c>
      <c r="E50" s="13"/>
      <c r="F50" s="16" t="s">
        <v>13</v>
      </c>
      <c r="G50" s="13"/>
    </row>
    <row r="51">
      <c r="A51" s="18" t="s">
        <v>55</v>
      </c>
      <c r="B51" s="12" t="s">
        <v>10</v>
      </c>
      <c r="C51" s="16" t="s">
        <v>9</v>
      </c>
      <c r="D51" s="17" t="s">
        <v>16</v>
      </c>
      <c r="E51" s="13"/>
      <c r="F51" s="16" t="s">
        <v>13</v>
      </c>
      <c r="G51" s="13"/>
    </row>
    <row r="52">
      <c r="A52" s="18" t="s">
        <v>56</v>
      </c>
      <c r="B52" s="12" t="s">
        <v>10</v>
      </c>
      <c r="C52" s="16" t="s">
        <v>9</v>
      </c>
      <c r="D52" s="17" t="s">
        <v>12</v>
      </c>
      <c r="E52" s="13"/>
      <c r="F52" s="16" t="s">
        <v>13</v>
      </c>
      <c r="G52" s="13"/>
    </row>
    <row r="53">
      <c r="A53" s="18" t="s">
        <v>57</v>
      </c>
      <c r="B53" s="12" t="s">
        <v>10</v>
      </c>
      <c r="C53" s="16" t="s">
        <v>9</v>
      </c>
      <c r="D53" s="17" t="s">
        <v>16</v>
      </c>
      <c r="E53" s="13"/>
      <c r="F53" s="16" t="s">
        <v>13</v>
      </c>
      <c r="G53" s="13"/>
    </row>
    <row r="54">
      <c r="A54" s="18" t="s">
        <v>58</v>
      </c>
      <c r="B54" s="12" t="s">
        <v>10</v>
      </c>
      <c r="C54" s="16" t="s">
        <v>9</v>
      </c>
      <c r="D54" s="17" t="s">
        <v>16</v>
      </c>
      <c r="E54" s="13"/>
      <c r="F54" s="16" t="s">
        <v>13</v>
      </c>
      <c r="G54" s="13"/>
    </row>
    <row r="55">
      <c r="A55" s="18" t="s">
        <v>59</v>
      </c>
      <c r="B55" s="12" t="s">
        <v>10</v>
      </c>
      <c r="C55" s="16" t="s">
        <v>9</v>
      </c>
      <c r="D55" s="17" t="s">
        <v>16</v>
      </c>
      <c r="E55" s="13"/>
      <c r="F55" s="16" t="s">
        <v>13</v>
      </c>
      <c r="G55" s="13"/>
    </row>
    <row r="56">
      <c r="A56" s="18" t="s">
        <v>60</v>
      </c>
      <c r="B56" s="12" t="s">
        <v>10</v>
      </c>
      <c r="C56" s="16" t="s">
        <v>9</v>
      </c>
      <c r="D56" s="17" t="s">
        <v>12</v>
      </c>
      <c r="E56" s="13"/>
      <c r="F56" s="16" t="s">
        <v>13</v>
      </c>
      <c r="G56" s="13"/>
    </row>
    <row r="57">
      <c r="A57" s="18" t="s">
        <v>61</v>
      </c>
      <c r="B57" s="12" t="s">
        <v>10</v>
      </c>
      <c r="C57" s="16" t="s">
        <v>9</v>
      </c>
      <c r="D57" s="17" t="s">
        <v>12</v>
      </c>
      <c r="E57" s="13"/>
      <c r="F57" s="16" t="s">
        <v>13</v>
      </c>
      <c r="G57" s="13"/>
    </row>
    <row r="58">
      <c r="A58" s="18" t="s">
        <v>62</v>
      </c>
      <c r="B58" s="12" t="s">
        <v>10</v>
      </c>
      <c r="C58" s="16" t="s">
        <v>9</v>
      </c>
      <c r="D58" s="17" t="s">
        <v>16</v>
      </c>
      <c r="E58" s="13"/>
      <c r="F58" s="16" t="s">
        <v>13</v>
      </c>
      <c r="G58" s="13"/>
    </row>
    <row r="59">
      <c r="A59" s="18" t="s">
        <v>63</v>
      </c>
      <c r="B59" s="12" t="s">
        <v>10</v>
      </c>
      <c r="C59" s="16" t="s">
        <v>9</v>
      </c>
      <c r="D59" s="17" t="s">
        <v>24</v>
      </c>
      <c r="E59" s="13"/>
      <c r="F59" s="16" t="s">
        <v>13</v>
      </c>
      <c r="G59" s="13"/>
    </row>
    <row r="60">
      <c r="A60" s="18" t="s">
        <v>64</v>
      </c>
      <c r="B60" s="12" t="s">
        <v>10</v>
      </c>
      <c r="C60" s="16" t="s">
        <v>9</v>
      </c>
      <c r="D60" s="17" t="s">
        <v>16</v>
      </c>
      <c r="E60" s="13"/>
      <c r="F60" s="16" t="s">
        <v>13</v>
      </c>
      <c r="G60" s="13"/>
    </row>
    <row r="61">
      <c r="A61" s="18" t="s">
        <v>65</v>
      </c>
      <c r="B61" s="12" t="s">
        <v>10</v>
      </c>
      <c r="C61" s="16" t="s">
        <v>9</v>
      </c>
      <c r="D61" s="17" t="s">
        <v>12</v>
      </c>
      <c r="E61" s="13"/>
      <c r="F61" s="16" t="s">
        <v>13</v>
      </c>
      <c r="G61" s="13"/>
    </row>
    <row r="62">
      <c r="A62" s="18" t="s">
        <v>66</v>
      </c>
      <c r="B62" s="12" t="s">
        <v>10</v>
      </c>
      <c r="C62" s="16" t="s">
        <v>9</v>
      </c>
      <c r="D62" s="17" t="s">
        <v>16</v>
      </c>
      <c r="E62" s="13"/>
      <c r="F62" s="16" t="s">
        <v>13</v>
      </c>
      <c r="G62" s="13"/>
    </row>
    <row r="63">
      <c r="A63" s="18" t="s">
        <v>67</v>
      </c>
      <c r="B63" s="12" t="s">
        <v>10</v>
      </c>
      <c r="C63" s="16" t="s">
        <v>9</v>
      </c>
      <c r="D63" s="17" t="s">
        <v>16</v>
      </c>
      <c r="E63" s="13"/>
      <c r="F63" s="16" t="s">
        <v>13</v>
      </c>
      <c r="G63" s="13"/>
    </row>
    <row r="64">
      <c r="A64" s="18" t="s">
        <v>68</v>
      </c>
      <c r="B64" s="12" t="s">
        <v>10</v>
      </c>
      <c r="C64" s="16" t="s">
        <v>9</v>
      </c>
      <c r="D64" s="17" t="s">
        <v>12</v>
      </c>
      <c r="E64" s="13"/>
      <c r="F64" s="16" t="s">
        <v>13</v>
      </c>
      <c r="G64" s="13"/>
    </row>
    <row r="65">
      <c r="A65" s="18" t="s">
        <v>69</v>
      </c>
      <c r="B65" s="12" t="s">
        <v>10</v>
      </c>
      <c r="C65" s="16" t="s">
        <v>9</v>
      </c>
      <c r="D65" s="17" t="s">
        <v>16</v>
      </c>
      <c r="E65" s="13"/>
      <c r="F65" s="16" t="s">
        <v>13</v>
      </c>
      <c r="G65" s="13"/>
    </row>
    <row r="66">
      <c r="A66" s="18" t="s">
        <v>70</v>
      </c>
      <c r="B66" s="12" t="s">
        <v>10</v>
      </c>
      <c r="C66" s="16" t="s">
        <v>9</v>
      </c>
      <c r="D66" s="17" t="s">
        <v>12</v>
      </c>
      <c r="E66" s="13"/>
      <c r="F66" s="16" t="s">
        <v>13</v>
      </c>
      <c r="G66" s="13"/>
    </row>
    <row r="67">
      <c r="A67" s="18" t="s">
        <v>71</v>
      </c>
      <c r="B67" s="12" t="s">
        <v>10</v>
      </c>
      <c r="C67" s="16" t="s">
        <v>9</v>
      </c>
      <c r="D67" s="17" t="s">
        <v>16</v>
      </c>
      <c r="E67" s="13"/>
      <c r="F67" s="16" t="s">
        <v>13</v>
      </c>
      <c r="G67" s="13"/>
    </row>
    <row r="68">
      <c r="A68" s="18" t="s">
        <v>72</v>
      </c>
      <c r="B68" s="12" t="s">
        <v>10</v>
      </c>
      <c r="C68" s="16" t="s">
        <v>9</v>
      </c>
      <c r="D68" s="17" t="s">
        <v>12</v>
      </c>
      <c r="E68" s="13"/>
      <c r="F68" s="16" t="s">
        <v>13</v>
      </c>
      <c r="G68" s="13"/>
    </row>
    <row r="69">
      <c r="A69" s="18" t="s">
        <v>73</v>
      </c>
      <c r="B69" s="12" t="s">
        <v>10</v>
      </c>
      <c r="C69" s="16" t="s">
        <v>9</v>
      </c>
      <c r="D69" s="17" t="s">
        <v>16</v>
      </c>
      <c r="E69" s="13"/>
      <c r="F69" s="16" t="s">
        <v>13</v>
      </c>
      <c r="G69" s="13"/>
    </row>
    <row r="70">
      <c r="A70" s="18" t="s">
        <v>74</v>
      </c>
      <c r="B70" s="12" t="s">
        <v>10</v>
      </c>
      <c r="C70" s="16" t="s">
        <v>9</v>
      </c>
      <c r="D70" s="17" t="s">
        <v>12</v>
      </c>
      <c r="E70" s="13"/>
      <c r="F70" s="16" t="s">
        <v>13</v>
      </c>
      <c r="G70" s="13"/>
    </row>
    <row r="71">
      <c r="A71" s="18" t="s">
        <v>29</v>
      </c>
      <c r="B71" s="12" t="s">
        <v>10</v>
      </c>
      <c r="C71" s="16" t="s">
        <v>9</v>
      </c>
      <c r="D71" s="17" t="s">
        <v>16</v>
      </c>
      <c r="E71" s="13"/>
      <c r="F71" s="16" t="s">
        <v>13</v>
      </c>
      <c r="G71" s="13"/>
    </row>
    <row r="72">
      <c r="A72" s="18" t="s">
        <v>75</v>
      </c>
      <c r="B72" s="12" t="s">
        <v>10</v>
      </c>
      <c r="C72" s="16" t="s">
        <v>9</v>
      </c>
      <c r="D72" s="17" t="s">
        <v>12</v>
      </c>
      <c r="E72" s="13"/>
      <c r="F72" s="16" t="s">
        <v>13</v>
      </c>
      <c r="G72" s="13"/>
    </row>
    <row r="73">
      <c r="A73" s="18" t="s">
        <v>76</v>
      </c>
      <c r="B73" s="12" t="s">
        <v>10</v>
      </c>
      <c r="C73" s="16" t="s">
        <v>9</v>
      </c>
      <c r="D73" s="17" t="s">
        <v>24</v>
      </c>
      <c r="E73" s="13"/>
      <c r="F73" s="16" t="s">
        <v>13</v>
      </c>
      <c r="G73" s="13"/>
    </row>
    <row r="74">
      <c r="A74" s="18" t="s">
        <v>77</v>
      </c>
      <c r="B74" s="12" t="s">
        <v>10</v>
      </c>
      <c r="C74" s="16" t="s">
        <v>9</v>
      </c>
      <c r="D74" s="17" t="s">
        <v>16</v>
      </c>
      <c r="E74" s="13"/>
      <c r="F74" s="16" t="s">
        <v>13</v>
      </c>
      <c r="G74" s="13"/>
    </row>
    <row r="75">
      <c r="A75" s="18" t="s">
        <v>78</v>
      </c>
      <c r="B75" s="12" t="s">
        <v>10</v>
      </c>
      <c r="C75" s="16" t="s">
        <v>9</v>
      </c>
      <c r="D75" s="17" t="s">
        <v>24</v>
      </c>
      <c r="E75" s="13"/>
      <c r="F75" s="16" t="s">
        <v>13</v>
      </c>
      <c r="G75" s="13"/>
    </row>
    <row r="76">
      <c r="A76" s="18" t="s">
        <v>79</v>
      </c>
      <c r="B76" s="12" t="s">
        <v>10</v>
      </c>
      <c r="C76" s="16" t="s">
        <v>9</v>
      </c>
      <c r="D76" s="17" t="s">
        <v>16</v>
      </c>
      <c r="E76" s="13"/>
      <c r="F76" s="16" t="s">
        <v>13</v>
      </c>
      <c r="G76" s="13"/>
    </row>
    <row r="77">
      <c r="A77" s="18" t="s">
        <v>80</v>
      </c>
      <c r="B77" s="12" t="s">
        <v>10</v>
      </c>
      <c r="C77" s="16" t="s">
        <v>9</v>
      </c>
      <c r="D77" s="17" t="s">
        <v>12</v>
      </c>
      <c r="E77" s="13"/>
      <c r="F77" s="16" t="s">
        <v>13</v>
      </c>
      <c r="G77" s="13"/>
    </row>
    <row r="78">
      <c r="A78" s="18" t="s">
        <v>81</v>
      </c>
      <c r="B78" s="12" t="s">
        <v>10</v>
      </c>
      <c r="C78" s="16" t="s">
        <v>9</v>
      </c>
      <c r="D78" s="17" t="s">
        <v>16</v>
      </c>
      <c r="E78" s="13"/>
      <c r="F78" s="16" t="s">
        <v>13</v>
      </c>
      <c r="G78" s="13"/>
    </row>
    <row r="79">
      <c r="A79" s="18" t="s">
        <v>82</v>
      </c>
      <c r="B79" s="12" t="s">
        <v>10</v>
      </c>
      <c r="C79" s="16" t="s">
        <v>9</v>
      </c>
      <c r="D79" s="17" t="s">
        <v>16</v>
      </c>
      <c r="E79" s="13"/>
      <c r="F79" s="16" t="s">
        <v>13</v>
      </c>
      <c r="G79" s="13"/>
    </row>
    <row r="80">
      <c r="A80" s="18" t="s">
        <v>83</v>
      </c>
      <c r="B80" s="12" t="s">
        <v>10</v>
      </c>
      <c r="C80" s="16" t="s">
        <v>9</v>
      </c>
      <c r="D80" s="17" t="s">
        <v>16</v>
      </c>
      <c r="E80" s="13"/>
      <c r="F80" s="16" t="s">
        <v>13</v>
      </c>
      <c r="G80" s="13"/>
    </row>
    <row r="81">
      <c r="A81" s="18" t="s">
        <v>84</v>
      </c>
      <c r="B81" s="12" t="s">
        <v>10</v>
      </c>
      <c r="C81" s="16" t="s">
        <v>9</v>
      </c>
      <c r="D81" s="17" t="s">
        <v>12</v>
      </c>
      <c r="E81" s="13"/>
      <c r="F81" s="16" t="s">
        <v>13</v>
      </c>
      <c r="G81" s="13"/>
    </row>
    <row r="82">
      <c r="A82" s="18" t="s">
        <v>85</v>
      </c>
      <c r="B82" s="12" t="s">
        <v>10</v>
      </c>
      <c r="C82" s="16" t="s">
        <v>9</v>
      </c>
      <c r="D82" s="17" t="s">
        <v>16</v>
      </c>
      <c r="E82" s="13"/>
      <c r="F82" s="16" t="s">
        <v>13</v>
      </c>
      <c r="G82" s="13"/>
    </row>
    <row r="83">
      <c r="A83" s="18" t="s">
        <v>86</v>
      </c>
      <c r="B83" s="12" t="s">
        <v>10</v>
      </c>
      <c r="C83" s="16" t="s">
        <v>9</v>
      </c>
      <c r="D83" s="17" t="s">
        <v>16</v>
      </c>
      <c r="E83" s="13"/>
      <c r="F83" s="16" t="s">
        <v>13</v>
      </c>
      <c r="G83" s="13"/>
    </row>
    <row r="84">
      <c r="A84" s="18" t="s">
        <v>87</v>
      </c>
      <c r="B84" s="12" t="s">
        <v>10</v>
      </c>
      <c r="C84" s="16" t="s">
        <v>9</v>
      </c>
      <c r="D84" s="17" t="s">
        <v>16</v>
      </c>
      <c r="E84" s="13"/>
      <c r="F84" s="16" t="s">
        <v>13</v>
      </c>
      <c r="G84" s="13"/>
    </row>
    <row r="85">
      <c r="A85" s="18" t="s">
        <v>88</v>
      </c>
      <c r="B85" s="12" t="s">
        <v>10</v>
      </c>
      <c r="C85" s="16" t="s">
        <v>9</v>
      </c>
      <c r="D85" s="17" t="s">
        <v>16</v>
      </c>
      <c r="E85" s="13"/>
      <c r="F85" s="16" t="s">
        <v>13</v>
      </c>
      <c r="G85" s="13"/>
    </row>
    <row r="86">
      <c r="A86" s="18" t="s">
        <v>89</v>
      </c>
      <c r="B86" s="12" t="s">
        <v>10</v>
      </c>
      <c r="C86" s="16" t="s">
        <v>9</v>
      </c>
      <c r="D86" s="17" t="s">
        <v>12</v>
      </c>
      <c r="E86" s="13"/>
      <c r="F86" s="16" t="s">
        <v>13</v>
      </c>
      <c r="G86" s="13"/>
    </row>
    <row r="87">
      <c r="A87" s="18" t="s">
        <v>90</v>
      </c>
      <c r="B87" s="12" t="s">
        <v>10</v>
      </c>
      <c r="C87" s="16" t="s">
        <v>9</v>
      </c>
      <c r="D87" s="17" t="s">
        <v>12</v>
      </c>
      <c r="E87" s="13"/>
      <c r="F87" s="16" t="s">
        <v>13</v>
      </c>
      <c r="G87" s="13"/>
    </row>
    <row r="88">
      <c r="A88" s="18" t="s">
        <v>91</v>
      </c>
      <c r="B88" s="12" t="s">
        <v>10</v>
      </c>
      <c r="C88" s="16" t="s">
        <v>9</v>
      </c>
      <c r="D88" s="17" t="s">
        <v>12</v>
      </c>
      <c r="E88" s="13"/>
      <c r="F88" s="16" t="s">
        <v>13</v>
      </c>
      <c r="G88" s="13"/>
    </row>
    <row r="89">
      <c r="A89" s="18" t="s">
        <v>92</v>
      </c>
      <c r="B89" s="12" t="s">
        <v>10</v>
      </c>
      <c r="C89" s="16" t="s">
        <v>9</v>
      </c>
      <c r="D89" s="17" t="s">
        <v>16</v>
      </c>
      <c r="E89" s="13"/>
      <c r="F89" s="16" t="s">
        <v>13</v>
      </c>
      <c r="G89" s="13"/>
    </row>
    <row r="90">
      <c r="A90" s="18" t="s">
        <v>93</v>
      </c>
      <c r="B90" s="12" t="s">
        <v>10</v>
      </c>
      <c r="C90" s="16" t="s">
        <v>9</v>
      </c>
      <c r="D90" s="17" t="s">
        <v>16</v>
      </c>
      <c r="E90" s="13"/>
      <c r="F90" s="16" t="s">
        <v>13</v>
      </c>
      <c r="G90" s="13"/>
    </row>
    <row r="91">
      <c r="A91" s="18" t="s">
        <v>94</v>
      </c>
      <c r="B91" s="12" t="s">
        <v>10</v>
      </c>
      <c r="C91" s="16" t="s">
        <v>9</v>
      </c>
      <c r="D91" s="17" t="s">
        <v>12</v>
      </c>
      <c r="E91" s="13"/>
      <c r="F91" s="16" t="s">
        <v>13</v>
      </c>
      <c r="G91" s="13"/>
    </row>
    <row r="92">
      <c r="A92" s="18" t="s">
        <v>95</v>
      </c>
      <c r="B92" s="12" t="s">
        <v>10</v>
      </c>
      <c r="C92" s="16" t="s">
        <v>9</v>
      </c>
      <c r="D92" s="17" t="s">
        <v>12</v>
      </c>
      <c r="E92" s="13"/>
      <c r="F92" s="16" t="s">
        <v>13</v>
      </c>
      <c r="G92" s="13"/>
    </row>
    <row r="93">
      <c r="A93" s="18" t="s">
        <v>96</v>
      </c>
      <c r="B93" s="12" t="s">
        <v>10</v>
      </c>
      <c r="C93" s="16" t="s">
        <v>9</v>
      </c>
      <c r="D93" s="17" t="s">
        <v>16</v>
      </c>
      <c r="E93" s="13"/>
      <c r="F93" s="16" t="s">
        <v>13</v>
      </c>
      <c r="G93" s="13"/>
    </row>
    <row r="94">
      <c r="A94" s="18" t="s">
        <v>97</v>
      </c>
      <c r="B94" s="12" t="s">
        <v>10</v>
      </c>
      <c r="C94" s="16" t="s">
        <v>9</v>
      </c>
      <c r="D94" s="17" t="s">
        <v>12</v>
      </c>
      <c r="E94" s="13"/>
      <c r="F94" s="16" t="s">
        <v>13</v>
      </c>
      <c r="G94" s="13"/>
    </row>
    <row r="95">
      <c r="A95" s="18" t="s">
        <v>98</v>
      </c>
      <c r="B95" s="12" t="s">
        <v>10</v>
      </c>
      <c r="C95" s="16" t="s">
        <v>9</v>
      </c>
      <c r="D95" s="17" t="s">
        <v>16</v>
      </c>
      <c r="E95" s="13"/>
      <c r="F95" s="16" t="s">
        <v>13</v>
      </c>
      <c r="G95" s="13"/>
    </row>
    <row r="96">
      <c r="A96" s="18" t="s">
        <v>99</v>
      </c>
      <c r="B96" s="12" t="s">
        <v>10</v>
      </c>
      <c r="C96" s="16" t="s">
        <v>9</v>
      </c>
      <c r="D96" s="17" t="s">
        <v>12</v>
      </c>
      <c r="E96" s="13"/>
      <c r="F96" s="16" t="s">
        <v>13</v>
      </c>
      <c r="G96" s="13"/>
    </row>
    <row r="97">
      <c r="A97" s="18" t="s">
        <v>100</v>
      </c>
      <c r="B97" s="12" t="s">
        <v>10</v>
      </c>
      <c r="C97" s="16" t="s">
        <v>9</v>
      </c>
      <c r="D97" s="17" t="s">
        <v>12</v>
      </c>
      <c r="E97" s="13"/>
      <c r="F97" s="16" t="s">
        <v>13</v>
      </c>
      <c r="G97" s="13"/>
    </row>
    <row r="98">
      <c r="A98" s="18" t="s">
        <v>101</v>
      </c>
      <c r="B98" s="12" t="s">
        <v>10</v>
      </c>
      <c r="C98" s="16" t="s">
        <v>9</v>
      </c>
      <c r="D98" s="17" t="s">
        <v>12</v>
      </c>
      <c r="E98" s="13"/>
      <c r="F98" s="16" t="s">
        <v>13</v>
      </c>
      <c r="G98" s="13"/>
    </row>
    <row r="99">
      <c r="A99" s="18" t="s">
        <v>102</v>
      </c>
      <c r="B99" s="12" t="s">
        <v>10</v>
      </c>
      <c r="C99" s="16" t="s">
        <v>9</v>
      </c>
      <c r="D99" s="17" t="s">
        <v>16</v>
      </c>
      <c r="E99" s="13"/>
      <c r="F99" s="16" t="s">
        <v>13</v>
      </c>
      <c r="G99" s="13"/>
    </row>
    <row r="100">
      <c r="A100" s="17" t="s">
        <v>103</v>
      </c>
      <c r="B100" s="12" t="s">
        <v>10</v>
      </c>
      <c r="C100" s="16" t="s">
        <v>9</v>
      </c>
      <c r="D100" s="17" t="s">
        <v>16</v>
      </c>
      <c r="E100" s="13"/>
      <c r="F100" s="16" t="s">
        <v>13</v>
      </c>
      <c r="G100" s="13"/>
    </row>
    <row r="101">
      <c r="A101" s="14" t="s">
        <v>104</v>
      </c>
      <c r="B101" s="12" t="s">
        <v>10</v>
      </c>
      <c r="C101" s="16" t="s">
        <v>9</v>
      </c>
      <c r="D101" s="17" t="s">
        <v>12</v>
      </c>
      <c r="E101" s="13"/>
      <c r="F101" s="16" t="s">
        <v>13</v>
      </c>
      <c r="G101" s="13"/>
    </row>
    <row r="102">
      <c r="A102" s="19" t="s">
        <v>105</v>
      </c>
      <c r="B102" s="12" t="s">
        <v>10</v>
      </c>
      <c r="C102" s="16"/>
      <c r="D102" s="14"/>
      <c r="E102" s="13"/>
      <c r="F102" s="13"/>
      <c r="G102" s="13"/>
    </row>
    <row r="103">
      <c r="A103" s="18" t="s">
        <v>106</v>
      </c>
      <c r="B103" s="12" t="s">
        <v>10</v>
      </c>
      <c r="C103" s="16" t="s">
        <v>105</v>
      </c>
      <c r="D103" s="17" t="s">
        <v>12</v>
      </c>
      <c r="E103" s="13"/>
      <c r="F103" s="16" t="s">
        <v>13</v>
      </c>
      <c r="G103" s="13"/>
    </row>
    <row r="104">
      <c r="A104" s="18" t="s">
        <v>107</v>
      </c>
      <c r="B104" s="12" t="s">
        <v>10</v>
      </c>
      <c r="C104" s="16" t="s">
        <v>105</v>
      </c>
      <c r="D104" s="17" t="s">
        <v>16</v>
      </c>
      <c r="E104" s="13"/>
      <c r="F104" s="16" t="s">
        <v>13</v>
      </c>
      <c r="G104" s="13"/>
    </row>
    <row r="105">
      <c r="A105" s="18" t="s">
        <v>108</v>
      </c>
      <c r="B105" s="12" t="s">
        <v>10</v>
      </c>
      <c r="C105" s="16" t="s">
        <v>105</v>
      </c>
      <c r="D105" s="17" t="s">
        <v>16</v>
      </c>
      <c r="E105" s="13"/>
      <c r="F105" s="16" t="s">
        <v>13</v>
      </c>
      <c r="G105" s="13"/>
    </row>
    <row r="106">
      <c r="A106" s="18" t="s">
        <v>109</v>
      </c>
      <c r="B106" s="12" t="s">
        <v>10</v>
      </c>
      <c r="C106" s="16" t="s">
        <v>105</v>
      </c>
      <c r="D106" s="17" t="s">
        <v>16</v>
      </c>
      <c r="E106" s="13"/>
      <c r="F106" s="16" t="s">
        <v>13</v>
      </c>
      <c r="G106" s="13"/>
    </row>
    <row r="107">
      <c r="A107" s="18" t="s">
        <v>110</v>
      </c>
      <c r="B107" s="12" t="s">
        <v>10</v>
      </c>
      <c r="C107" s="16" t="s">
        <v>105</v>
      </c>
      <c r="D107" s="17" t="s">
        <v>12</v>
      </c>
      <c r="E107" s="13"/>
      <c r="F107" s="16" t="s">
        <v>13</v>
      </c>
      <c r="G107" s="13"/>
    </row>
    <row r="108">
      <c r="A108" s="18" t="s">
        <v>111</v>
      </c>
      <c r="B108" s="12" t="s">
        <v>10</v>
      </c>
      <c r="C108" s="16" t="s">
        <v>105</v>
      </c>
      <c r="D108" s="17" t="s">
        <v>16</v>
      </c>
      <c r="E108" s="13"/>
      <c r="F108" s="16" t="s">
        <v>13</v>
      </c>
      <c r="G108" s="13"/>
    </row>
    <row r="109">
      <c r="A109" s="14" t="s">
        <v>112</v>
      </c>
      <c r="B109" s="12" t="s">
        <v>10</v>
      </c>
      <c r="C109" s="16" t="s">
        <v>105</v>
      </c>
      <c r="D109" s="17" t="s">
        <v>12</v>
      </c>
      <c r="E109" s="13"/>
      <c r="F109" s="16" t="s">
        <v>13</v>
      </c>
      <c r="G109" s="13"/>
    </row>
    <row r="110">
      <c r="A110" s="18" t="s">
        <v>113</v>
      </c>
      <c r="B110" s="12" t="s">
        <v>10</v>
      </c>
      <c r="C110" s="16" t="s">
        <v>105</v>
      </c>
      <c r="D110" s="17" t="s">
        <v>12</v>
      </c>
      <c r="E110" s="13"/>
      <c r="F110" s="16" t="s">
        <v>13</v>
      </c>
      <c r="G110" s="13"/>
    </row>
    <row r="111">
      <c r="A111" s="18" t="s">
        <v>114</v>
      </c>
      <c r="B111" s="12" t="s">
        <v>10</v>
      </c>
      <c r="C111" s="16" t="s">
        <v>105</v>
      </c>
      <c r="D111" s="17" t="s">
        <v>16</v>
      </c>
      <c r="E111" s="13"/>
      <c r="F111" s="16" t="s">
        <v>13</v>
      </c>
      <c r="G111" s="13"/>
    </row>
    <row r="112">
      <c r="A112" s="18" t="s">
        <v>115</v>
      </c>
      <c r="B112" s="12" t="s">
        <v>10</v>
      </c>
      <c r="C112" s="16" t="s">
        <v>105</v>
      </c>
      <c r="D112" s="17" t="s">
        <v>12</v>
      </c>
      <c r="E112" s="13"/>
      <c r="F112" s="16" t="s">
        <v>13</v>
      </c>
      <c r="G112" s="13"/>
    </row>
    <row r="113">
      <c r="A113" s="19" t="s">
        <v>116</v>
      </c>
      <c r="B113" s="12" t="s">
        <v>10</v>
      </c>
      <c r="C113" s="16"/>
      <c r="D113" s="17"/>
      <c r="E113" s="13"/>
      <c r="F113" s="13"/>
      <c r="G113" s="13"/>
    </row>
    <row r="114">
      <c r="A114" s="17" t="s">
        <v>117</v>
      </c>
      <c r="B114" s="12" t="s">
        <v>10</v>
      </c>
      <c r="C114" s="16" t="s">
        <v>118</v>
      </c>
      <c r="D114" s="17" t="s">
        <v>12</v>
      </c>
      <c r="E114" s="13"/>
      <c r="F114" s="16" t="s">
        <v>13</v>
      </c>
      <c r="G114" s="13"/>
    </row>
    <row r="115">
      <c r="A115" s="14" t="s">
        <v>119</v>
      </c>
      <c r="B115" s="12" t="s">
        <v>10</v>
      </c>
      <c r="C115" s="16" t="s">
        <v>118</v>
      </c>
      <c r="D115" s="17" t="s">
        <v>12</v>
      </c>
      <c r="E115" s="13"/>
      <c r="F115" s="16" t="s">
        <v>13</v>
      </c>
      <c r="G115" s="13"/>
    </row>
    <row r="116">
      <c r="A116" s="14" t="s">
        <v>120</v>
      </c>
      <c r="B116" s="12" t="s">
        <v>10</v>
      </c>
      <c r="C116" s="16" t="s">
        <v>118</v>
      </c>
      <c r="D116" s="17" t="s">
        <v>16</v>
      </c>
      <c r="E116" s="13"/>
      <c r="F116" s="16" t="s">
        <v>13</v>
      </c>
      <c r="G116" s="13"/>
    </row>
    <row r="117">
      <c r="A117" s="14" t="s">
        <v>121</v>
      </c>
      <c r="B117" s="12" t="s">
        <v>10</v>
      </c>
      <c r="C117" s="16" t="s">
        <v>118</v>
      </c>
      <c r="D117" s="17" t="s">
        <v>12</v>
      </c>
      <c r="E117" s="13"/>
      <c r="F117" s="16" t="s">
        <v>13</v>
      </c>
      <c r="G117" s="13"/>
    </row>
    <row r="118">
      <c r="A118" s="14" t="s">
        <v>122</v>
      </c>
      <c r="B118" s="12" t="s">
        <v>10</v>
      </c>
      <c r="C118" s="16" t="s">
        <v>118</v>
      </c>
      <c r="D118" s="17" t="s">
        <v>12</v>
      </c>
      <c r="E118" s="13"/>
      <c r="F118" s="16" t="s">
        <v>13</v>
      </c>
      <c r="G118" s="13"/>
    </row>
    <row r="119">
      <c r="A119" s="17" t="s">
        <v>123</v>
      </c>
      <c r="B119" s="12" t="s">
        <v>10</v>
      </c>
      <c r="C119" s="16" t="s">
        <v>118</v>
      </c>
      <c r="D119" s="17" t="s">
        <v>16</v>
      </c>
      <c r="E119" s="13"/>
      <c r="F119" s="16" t="s">
        <v>13</v>
      </c>
      <c r="G119" s="13"/>
    </row>
    <row r="120">
      <c r="A120" s="18" t="s">
        <v>124</v>
      </c>
      <c r="B120" s="12" t="s">
        <v>10</v>
      </c>
      <c r="C120" s="16" t="s">
        <v>118</v>
      </c>
      <c r="D120" s="17" t="s">
        <v>12</v>
      </c>
      <c r="E120" s="13"/>
      <c r="F120" s="16" t="s">
        <v>13</v>
      </c>
      <c r="G120" s="13"/>
    </row>
    <row r="121">
      <c r="A121" s="18" t="s">
        <v>125</v>
      </c>
      <c r="B121" s="12" t="s">
        <v>10</v>
      </c>
      <c r="C121" s="16"/>
      <c r="D121" s="17"/>
      <c r="E121" s="13"/>
      <c r="F121" s="16" t="s">
        <v>13</v>
      </c>
      <c r="G121" s="13"/>
    </row>
    <row r="122">
      <c r="A122" s="18" t="s">
        <v>126</v>
      </c>
      <c r="B122" s="12" t="s">
        <v>10</v>
      </c>
      <c r="C122" s="16" t="s">
        <v>118</v>
      </c>
      <c r="D122" s="17" t="s">
        <v>24</v>
      </c>
      <c r="E122" s="13"/>
      <c r="F122" s="16" t="s">
        <v>13</v>
      </c>
      <c r="G122" s="13"/>
    </row>
    <row r="123">
      <c r="A123" s="19" t="s">
        <v>127</v>
      </c>
      <c r="B123" s="12" t="s">
        <v>10</v>
      </c>
      <c r="C123" s="16" t="s">
        <v>128</v>
      </c>
      <c r="D123" s="14"/>
      <c r="E123" s="13"/>
      <c r="F123" s="16"/>
      <c r="G123" s="13"/>
    </row>
    <row r="124">
      <c r="A124" s="18" t="s">
        <v>17</v>
      </c>
      <c r="B124" s="12" t="s">
        <v>10</v>
      </c>
      <c r="C124" s="16" t="s">
        <v>128</v>
      </c>
      <c r="D124" s="17" t="s">
        <v>12</v>
      </c>
      <c r="E124" s="13"/>
      <c r="F124" s="16" t="s">
        <v>13</v>
      </c>
      <c r="G124" s="13"/>
    </row>
    <row r="125">
      <c r="A125" s="18" t="s">
        <v>129</v>
      </c>
      <c r="B125" s="12" t="s">
        <v>10</v>
      </c>
      <c r="C125" s="16" t="s">
        <v>128</v>
      </c>
      <c r="D125" s="17" t="s">
        <v>12</v>
      </c>
      <c r="E125" s="13"/>
      <c r="F125" s="16" t="s">
        <v>13</v>
      </c>
      <c r="G125" s="13"/>
    </row>
    <row r="126">
      <c r="A126" s="18" t="s">
        <v>130</v>
      </c>
      <c r="B126" s="12" t="s">
        <v>10</v>
      </c>
      <c r="C126" s="16" t="s">
        <v>128</v>
      </c>
      <c r="D126" s="17" t="s">
        <v>16</v>
      </c>
      <c r="E126" s="13"/>
      <c r="F126" s="16" t="s">
        <v>13</v>
      </c>
      <c r="G126" s="13"/>
    </row>
    <row r="127">
      <c r="A127" s="18" t="s">
        <v>131</v>
      </c>
      <c r="B127" s="12" t="s">
        <v>10</v>
      </c>
      <c r="C127" s="16" t="s">
        <v>128</v>
      </c>
      <c r="D127" s="17" t="s">
        <v>16</v>
      </c>
      <c r="E127" s="13"/>
      <c r="F127" s="16" t="s">
        <v>13</v>
      </c>
      <c r="G127" s="13"/>
    </row>
    <row r="128">
      <c r="A128" s="18" t="s">
        <v>132</v>
      </c>
      <c r="B128" s="12" t="s">
        <v>10</v>
      </c>
      <c r="C128" s="16" t="s">
        <v>128</v>
      </c>
      <c r="D128" s="17" t="s">
        <v>16</v>
      </c>
      <c r="E128" s="13"/>
      <c r="F128" s="16" t="s">
        <v>13</v>
      </c>
      <c r="G128" s="13"/>
    </row>
    <row r="129">
      <c r="A129" s="18" t="s">
        <v>133</v>
      </c>
      <c r="B129" s="12" t="s">
        <v>10</v>
      </c>
      <c r="C129" s="16" t="s">
        <v>128</v>
      </c>
      <c r="D129" s="17" t="s">
        <v>12</v>
      </c>
      <c r="E129" s="13"/>
      <c r="F129" s="16" t="s">
        <v>13</v>
      </c>
      <c r="G129" s="13"/>
    </row>
    <row r="130">
      <c r="A130" s="18" t="s">
        <v>134</v>
      </c>
      <c r="B130" s="12" t="s">
        <v>10</v>
      </c>
      <c r="C130" s="16" t="s">
        <v>128</v>
      </c>
      <c r="D130" s="17" t="s">
        <v>12</v>
      </c>
      <c r="E130" s="13"/>
      <c r="F130" s="16" t="s">
        <v>13</v>
      </c>
      <c r="G130" s="13"/>
    </row>
    <row r="131">
      <c r="A131" s="18" t="s">
        <v>135</v>
      </c>
      <c r="B131" s="12" t="s">
        <v>10</v>
      </c>
      <c r="C131" s="16" t="s">
        <v>128</v>
      </c>
      <c r="D131" s="17" t="s">
        <v>16</v>
      </c>
      <c r="E131" s="13"/>
      <c r="F131" s="16" t="s">
        <v>13</v>
      </c>
      <c r="G131" s="13"/>
    </row>
    <row r="132">
      <c r="A132" s="18" t="s">
        <v>136</v>
      </c>
      <c r="B132" s="12" t="s">
        <v>10</v>
      </c>
      <c r="C132" s="16" t="s">
        <v>128</v>
      </c>
      <c r="D132" s="17" t="s">
        <v>16</v>
      </c>
      <c r="E132" s="13"/>
      <c r="F132" s="16" t="s">
        <v>13</v>
      </c>
      <c r="G132" s="13"/>
    </row>
    <row r="133">
      <c r="A133" s="18" t="s">
        <v>137</v>
      </c>
      <c r="B133" s="12" t="s">
        <v>10</v>
      </c>
      <c r="C133" s="16" t="s">
        <v>128</v>
      </c>
      <c r="D133" s="17" t="s">
        <v>16</v>
      </c>
      <c r="E133" s="13"/>
      <c r="F133" s="16" t="s">
        <v>13</v>
      </c>
      <c r="G133" s="13"/>
    </row>
    <row r="134">
      <c r="A134" s="18" t="s">
        <v>138</v>
      </c>
      <c r="B134" s="12" t="s">
        <v>10</v>
      </c>
      <c r="C134" s="16" t="s">
        <v>128</v>
      </c>
      <c r="D134" s="17" t="s">
        <v>16</v>
      </c>
      <c r="E134" s="13"/>
      <c r="F134" s="16" t="s">
        <v>13</v>
      </c>
      <c r="G134" s="13"/>
    </row>
    <row r="135">
      <c r="A135" s="18" t="s">
        <v>139</v>
      </c>
      <c r="B135" s="12" t="s">
        <v>10</v>
      </c>
      <c r="C135" s="16" t="s">
        <v>128</v>
      </c>
      <c r="D135" s="17" t="s">
        <v>16</v>
      </c>
      <c r="E135" s="13"/>
      <c r="F135" s="16" t="s">
        <v>13</v>
      </c>
      <c r="G135" s="13"/>
    </row>
    <row r="136">
      <c r="A136" s="18" t="s">
        <v>140</v>
      </c>
      <c r="B136" s="12" t="s">
        <v>10</v>
      </c>
      <c r="C136" s="16" t="s">
        <v>128</v>
      </c>
      <c r="D136" s="17" t="s">
        <v>16</v>
      </c>
      <c r="E136" s="13"/>
      <c r="F136" s="16" t="s">
        <v>13</v>
      </c>
      <c r="G136" s="13"/>
    </row>
    <row r="137">
      <c r="A137" s="18" t="s">
        <v>141</v>
      </c>
      <c r="B137" s="12" t="s">
        <v>10</v>
      </c>
      <c r="C137" s="16" t="s">
        <v>128</v>
      </c>
      <c r="D137" s="17" t="s">
        <v>16</v>
      </c>
      <c r="E137" s="13"/>
      <c r="F137" s="16" t="s">
        <v>13</v>
      </c>
      <c r="G137" s="13"/>
    </row>
    <row r="138">
      <c r="A138" s="18" t="s">
        <v>142</v>
      </c>
      <c r="B138" s="12" t="s">
        <v>10</v>
      </c>
      <c r="C138" s="16" t="s">
        <v>128</v>
      </c>
      <c r="D138" s="17" t="s">
        <v>12</v>
      </c>
      <c r="E138" s="13"/>
      <c r="F138" s="16" t="s">
        <v>13</v>
      </c>
      <c r="G138" s="13"/>
    </row>
    <row r="139">
      <c r="A139" s="18" t="s">
        <v>143</v>
      </c>
      <c r="B139" s="12" t="s">
        <v>10</v>
      </c>
      <c r="C139" s="16" t="s">
        <v>128</v>
      </c>
      <c r="D139" s="17" t="s">
        <v>16</v>
      </c>
      <c r="E139" s="13"/>
      <c r="F139" s="16" t="s">
        <v>13</v>
      </c>
      <c r="G139" s="13"/>
    </row>
    <row r="140">
      <c r="A140" s="18" t="s">
        <v>144</v>
      </c>
      <c r="B140" s="12" t="s">
        <v>10</v>
      </c>
      <c r="C140" s="16" t="s">
        <v>128</v>
      </c>
      <c r="D140" s="17" t="s">
        <v>12</v>
      </c>
      <c r="E140" s="13"/>
      <c r="F140" s="16" t="s">
        <v>13</v>
      </c>
      <c r="G140" s="13"/>
    </row>
    <row r="141">
      <c r="A141" s="18" t="s">
        <v>145</v>
      </c>
      <c r="B141" s="12" t="s">
        <v>10</v>
      </c>
      <c r="C141" s="16" t="s">
        <v>128</v>
      </c>
      <c r="D141" s="17" t="s">
        <v>12</v>
      </c>
      <c r="E141" s="13"/>
      <c r="F141" s="16" t="s">
        <v>13</v>
      </c>
      <c r="G141" s="13"/>
    </row>
    <row r="142">
      <c r="A142" s="18" t="s">
        <v>146</v>
      </c>
      <c r="B142" s="12" t="s">
        <v>10</v>
      </c>
      <c r="C142" s="16" t="s">
        <v>128</v>
      </c>
      <c r="D142" s="17" t="s">
        <v>16</v>
      </c>
      <c r="E142" s="13"/>
      <c r="F142" s="16" t="s">
        <v>13</v>
      </c>
      <c r="G142" s="13"/>
    </row>
    <row r="143">
      <c r="A143" s="18" t="s">
        <v>147</v>
      </c>
      <c r="B143" s="12" t="s">
        <v>10</v>
      </c>
      <c r="C143" s="16" t="s">
        <v>128</v>
      </c>
      <c r="D143" s="17" t="s">
        <v>16</v>
      </c>
      <c r="E143" s="13"/>
      <c r="F143" s="16" t="s">
        <v>13</v>
      </c>
      <c r="G143" s="13"/>
    </row>
    <row r="144">
      <c r="A144" s="18" t="s">
        <v>101</v>
      </c>
      <c r="B144" s="12" t="s">
        <v>10</v>
      </c>
      <c r="C144" s="16" t="s">
        <v>128</v>
      </c>
      <c r="D144" s="17" t="s">
        <v>12</v>
      </c>
      <c r="E144" s="13"/>
      <c r="F144" s="16" t="s">
        <v>13</v>
      </c>
      <c r="G144" s="13"/>
    </row>
    <row r="145">
      <c r="A145" s="18" t="s">
        <v>148</v>
      </c>
      <c r="B145" s="12" t="s">
        <v>10</v>
      </c>
      <c r="C145" s="16" t="s">
        <v>128</v>
      </c>
      <c r="D145" s="17" t="s">
        <v>16</v>
      </c>
      <c r="E145" s="13"/>
      <c r="F145" s="16" t="s">
        <v>13</v>
      </c>
      <c r="G145" s="13"/>
    </row>
    <row r="146">
      <c r="A146" s="17" t="s">
        <v>103</v>
      </c>
      <c r="B146" s="12" t="s">
        <v>10</v>
      </c>
      <c r="C146" s="16" t="s">
        <v>128</v>
      </c>
      <c r="D146" s="17" t="s">
        <v>16</v>
      </c>
      <c r="E146" s="13"/>
      <c r="F146" s="16" t="s">
        <v>13</v>
      </c>
      <c r="G146" s="13"/>
    </row>
    <row r="147">
      <c r="A147" s="14" t="s">
        <v>104</v>
      </c>
      <c r="B147" s="12" t="s">
        <v>10</v>
      </c>
      <c r="C147" s="16" t="s">
        <v>128</v>
      </c>
      <c r="D147" s="17" t="s">
        <v>12</v>
      </c>
      <c r="E147" s="13"/>
      <c r="F147" s="16" t="s">
        <v>13</v>
      </c>
      <c r="G147" s="13"/>
    </row>
    <row r="148">
      <c r="A148" s="20"/>
      <c r="B148" s="21"/>
      <c r="C148" s="16"/>
      <c r="D148" s="14"/>
      <c r="E148" s="13"/>
      <c r="F148" s="13"/>
      <c r="G148" s="13"/>
    </row>
    <row r="149">
      <c r="A149" s="19"/>
      <c r="B149" s="21"/>
      <c r="C149" s="16"/>
      <c r="D149" s="14"/>
      <c r="E149" s="13"/>
      <c r="F149" s="13"/>
      <c r="G149" s="13"/>
    </row>
    <row r="150">
      <c r="A150" s="18"/>
      <c r="B150" s="21"/>
      <c r="C150" s="16"/>
      <c r="D150" s="17"/>
      <c r="E150" s="13"/>
      <c r="F150" s="13"/>
      <c r="G150" s="13"/>
    </row>
    <row r="151">
      <c r="A151" s="18"/>
      <c r="B151" s="21"/>
      <c r="C151" s="16"/>
      <c r="D151" s="17"/>
      <c r="E151" s="13"/>
      <c r="F151" s="13"/>
      <c r="G151" s="13"/>
    </row>
    <row r="152">
      <c r="A152" s="18"/>
      <c r="B152" s="21"/>
      <c r="C152" s="16"/>
      <c r="D152" s="17"/>
      <c r="E152" s="13"/>
      <c r="F152" s="13"/>
      <c r="G152" s="13"/>
    </row>
    <row r="153">
      <c r="A153" s="18"/>
      <c r="B153" s="21"/>
      <c r="C153" s="16"/>
      <c r="D153" s="17"/>
      <c r="E153" s="13"/>
      <c r="F153" s="13"/>
      <c r="G153" s="13"/>
    </row>
    <row r="154">
      <c r="A154" s="18"/>
      <c r="B154" s="21"/>
      <c r="C154" s="16"/>
      <c r="D154" s="17"/>
      <c r="E154" s="13"/>
      <c r="F154" s="13"/>
      <c r="G154" s="13"/>
    </row>
    <row r="155">
      <c r="A155" s="18"/>
      <c r="B155" s="21"/>
      <c r="C155" s="16"/>
      <c r="D155" s="17"/>
      <c r="E155" s="13"/>
      <c r="F155" s="13"/>
      <c r="G155" s="13"/>
    </row>
    <row r="156">
      <c r="A156" s="18"/>
      <c r="B156" s="21"/>
      <c r="C156" s="16"/>
      <c r="D156" s="17"/>
      <c r="E156" s="13"/>
      <c r="F156" s="13"/>
      <c r="G156" s="13"/>
    </row>
    <row r="157">
      <c r="A157" s="18"/>
      <c r="B157" s="21"/>
      <c r="C157" s="16"/>
      <c r="D157" s="17"/>
      <c r="E157" s="13"/>
      <c r="F157" s="13"/>
      <c r="G157" s="13"/>
    </row>
    <row r="158">
      <c r="A158" s="20"/>
      <c r="B158" s="21"/>
      <c r="C158" s="16"/>
      <c r="D158" s="14"/>
      <c r="E158" s="13"/>
      <c r="F158" s="13"/>
      <c r="G158" s="13"/>
    </row>
    <row r="159">
      <c r="A159" s="18"/>
      <c r="B159" s="21"/>
      <c r="C159" s="16"/>
      <c r="D159" s="17"/>
      <c r="E159" s="13"/>
      <c r="F159" s="13"/>
      <c r="G159" s="13"/>
    </row>
    <row r="160">
      <c r="A160" s="18"/>
      <c r="B160" s="21"/>
      <c r="C160" s="16"/>
      <c r="D160" s="17"/>
      <c r="E160" s="13"/>
      <c r="F160" s="13"/>
      <c r="G160" s="13"/>
    </row>
    <row r="161">
      <c r="A161" s="18"/>
      <c r="B161" s="21"/>
      <c r="C161" s="16"/>
      <c r="D161" s="17"/>
      <c r="E161" s="13"/>
      <c r="F161" s="13"/>
      <c r="G161" s="13"/>
    </row>
    <row r="162">
      <c r="A162" s="18"/>
      <c r="B162" s="21"/>
      <c r="C162" s="16"/>
      <c r="D162" s="17"/>
      <c r="E162" s="13"/>
      <c r="F162" s="13"/>
      <c r="G162" s="13"/>
    </row>
    <row r="163">
      <c r="A163" s="18"/>
      <c r="B163" s="21"/>
      <c r="C163" s="16"/>
      <c r="D163" s="17"/>
      <c r="E163" s="13"/>
      <c r="F163" s="13"/>
      <c r="G163" s="13"/>
    </row>
    <row r="164">
      <c r="A164" s="18"/>
      <c r="B164" s="21"/>
      <c r="C164" s="16"/>
      <c r="D164" s="17"/>
      <c r="E164" s="13"/>
      <c r="F164" s="13"/>
      <c r="G164" s="13"/>
    </row>
    <row r="165">
      <c r="A165" s="18"/>
      <c r="B165" s="21"/>
      <c r="C165" s="16"/>
      <c r="D165" s="17"/>
      <c r="E165" s="13"/>
      <c r="F165" s="13"/>
      <c r="G165" s="13"/>
    </row>
    <row r="166">
      <c r="A166" s="18"/>
      <c r="B166" s="21"/>
      <c r="C166" s="16"/>
      <c r="D166" s="17"/>
      <c r="E166" s="13"/>
      <c r="F166" s="13"/>
      <c r="G166" s="13"/>
    </row>
    <row r="167">
      <c r="A167" s="18"/>
      <c r="B167" s="21"/>
      <c r="C167" s="16"/>
      <c r="D167" s="17"/>
      <c r="E167" s="13"/>
      <c r="F167" s="13"/>
      <c r="G167" s="13"/>
    </row>
    <row r="168">
      <c r="A168" s="18"/>
      <c r="B168" s="21"/>
      <c r="C168" s="16"/>
      <c r="D168" s="17"/>
      <c r="E168" s="13"/>
      <c r="F168" s="13"/>
      <c r="G168" s="13"/>
    </row>
    <row r="169">
      <c r="A169" s="18"/>
      <c r="B169" s="21"/>
      <c r="C169" s="16"/>
      <c r="D169" s="17"/>
      <c r="E169" s="13"/>
      <c r="F169" s="13"/>
      <c r="G169" s="13"/>
    </row>
    <row r="170">
      <c r="A170" s="18"/>
      <c r="B170" s="21"/>
      <c r="C170" s="16"/>
      <c r="D170" s="17"/>
      <c r="E170" s="13"/>
      <c r="F170" s="13"/>
      <c r="G170" s="13"/>
    </row>
    <row r="171">
      <c r="A171" s="18"/>
      <c r="B171" s="21"/>
      <c r="C171" s="16"/>
      <c r="D171" s="17"/>
      <c r="E171" s="13"/>
      <c r="F171" s="13"/>
      <c r="G171" s="13"/>
    </row>
    <row r="172">
      <c r="A172" s="18"/>
      <c r="B172" s="21"/>
      <c r="C172" s="16"/>
      <c r="D172" s="17"/>
      <c r="E172" s="13"/>
      <c r="F172" s="13"/>
      <c r="G172" s="13"/>
    </row>
    <row r="173">
      <c r="A173" s="18"/>
      <c r="B173" s="21"/>
      <c r="C173" s="16"/>
      <c r="D173" s="17"/>
      <c r="E173" s="13"/>
      <c r="F173" s="13"/>
      <c r="G173" s="13"/>
    </row>
    <row r="174">
      <c r="A174" s="18"/>
      <c r="B174" s="21"/>
      <c r="C174" s="16"/>
      <c r="D174" s="17"/>
      <c r="E174" s="13"/>
      <c r="F174" s="13"/>
      <c r="G174" s="13"/>
    </row>
    <row r="175">
      <c r="A175" s="18"/>
      <c r="B175" s="21"/>
      <c r="C175" s="16"/>
      <c r="D175" s="17"/>
      <c r="E175" s="13"/>
      <c r="F175" s="13"/>
      <c r="G175" s="13"/>
    </row>
    <row r="176">
      <c r="A176" s="18"/>
      <c r="B176" s="21"/>
      <c r="C176" s="16"/>
      <c r="D176" s="17"/>
      <c r="E176" s="13"/>
      <c r="F176" s="13"/>
      <c r="G176" s="13"/>
    </row>
    <row r="177">
      <c r="A177" s="18"/>
      <c r="B177" s="21"/>
      <c r="C177" s="16"/>
      <c r="D177" s="17"/>
      <c r="E177" s="13"/>
      <c r="F177" s="13"/>
      <c r="G177" s="13"/>
    </row>
    <row r="178">
      <c r="A178" s="18"/>
      <c r="B178" s="21"/>
      <c r="C178" s="16"/>
      <c r="D178" s="17"/>
      <c r="E178" s="13"/>
      <c r="F178" s="13"/>
      <c r="G178" s="13"/>
    </row>
    <row r="179">
      <c r="A179" s="13"/>
      <c r="B179" s="21"/>
      <c r="C179" s="16"/>
      <c r="D179" s="17"/>
      <c r="E179" s="13"/>
      <c r="F179" s="13"/>
      <c r="G179" s="13"/>
    </row>
    <row r="180">
      <c r="A180" s="13"/>
      <c r="B180" s="21"/>
      <c r="C180" s="16"/>
      <c r="D180" s="17"/>
      <c r="E180" s="13"/>
      <c r="F180" s="13"/>
      <c r="G180" s="13"/>
    </row>
    <row r="181">
      <c r="A181" s="20"/>
      <c r="B181" s="21"/>
      <c r="C181" s="16"/>
      <c r="D181" s="14"/>
      <c r="E181" s="13"/>
      <c r="F181" s="13"/>
      <c r="G181" s="13"/>
    </row>
    <row r="182">
      <c r="A182" s="19"/>
      <c r="B182" s="21"/>
      <c r="C182" s="16"/>
      <c r="D182" s="14"/>
      <c r="E182" s="13"/>
      <c r="F182" s="13"/>
      <c r="G182" s="13"/>
    </row>
    <row r="183">
      <c r="A183" s="18"/>
      <c r="B183" s="21"/>
      <c r="C183" s="16"/>
      <c r="D183" s="17"/>
      <c r="E183" s="13"/>
      <c r="F183" s="13"/>
      <c r="G183" s="13"/>
    </row>
    <row r="184">
      <c r="A184" s="18"/>
      <c r="B184" s="21"/>
      <c r="C184" s="16"/>
      <c r="D184" s="17"/>
      <c r="E184" s="13"/>
      <c r="F184" s="13"/>
      <c r="G184" s="13"/>
    </row>
    <row r="185">
      <c r="A185" s="18"/>
      <c r="B185" s="21"/>
      <c r="C185" s="16"/>
      <c r="D185" s="17"/>
      <c r="E185" s="13"/>
      <c r="F185" s="13"/>
      <c r="G185" s="13"/>
    </row>
    <row r="186">
      <c r="A186" s="18"/>
      <c r="B186" s="21"/>
      <c r="C186" s="16"/>
      <c r="D186" s="17"/>
      <c r="E186" s="13"/>
      <c r="F186" s="13"/>
      <c r="G186" s="13"/>
    </row>
    <row r="187">
      <c r="A187" s="18"/>
      <c r="B187" s="21"/>
      <c r="C187" s="16"/>
      <c r="D187" s="17"/>
      <c r="E187" s="13"/>
      <c r="F187" s="13"/>
      <c r="G187" s="13"/>
    </row>
    <row r="188">
      <c r="A188" s="18"/>
      <c r="B188" s="21"/>
      <c r="C188" s="16"/>
      <c r="D188" s="17"/>
      <c r="E188" s="13"/>
      <c r="F188" s="13"/>
      <c r="G188" s="13"/>
    </row>
    <row r="189">
      <c r="A189" s="18"/>
      <c r="B189" s="21"/>
      <c r="C189" s="16"/>
      <c r="D189" s="17"/>
      <c r="E189" s="13"/>
      <c r="F189" s="13"/>
      <c r="G189" s="13"/>
    </row>
    <row r="190">
      <c r="A190" s="18"/>
      <c r="B190" s="21"/>
      <c r="C190" s="16"/>
      <c r="D190" s="17"/>
      <c r="E190" s="13"/>
      <c r="F190" s="13"/>
      <c r="G190" s="13"/>
    </row>
    <row r="191">
      <c r="A191" s="18"/>
      <c r="B191" s="21"/>
      <c r="C191" s="16"/>
      <c r="D191" s="17"/>
      <c r="E191" s="13"/>
      <c r="F191" s="13"/>
      <c r="G191" s="13"/>
    </row>
    <row r="192">
      <c r="A192" s="18"/>
      <c r="B192" s="21"/>
      <c r="C192" s="16"/>
      <c r="D192" s="17"/>
      <c r="E192" s="13"/>
      <c r="F192" s="13"/>
      <c r="G192" s="13"/>
    </row>
    <row r="193">
      <c r="A193" s="18"/>
      <c r="B193" s="21"/>
      <c r="C193" s="16"/>
      <c r="D193" s="17"/>
      <c r="E193" s="13"/>
      <c r="F193" s="13"/>
      <c r="G193" s="13"/>
    </row>
    <row r="194">
      <c r="A194" s="18"/>
      <c r="B194" s="21"/>
      <c r="C194" s="16"/>
      <c r="D194" s="17"/>
      <c r="E194" s="13"/>
      <c r="F194" s="13"/>
      <c r="G194" s="13"/>
    </row>
    <row r="195">
      <c r="A195" s="18"/>
      <c r="B195" s="21"/>
      <c r="C195" s="16"/>
      <c r="D195" s="17"/>
      <c r="E195" s="13"/>
      <c r="F195" s="13"/>
      <c r="G195" s="13"/>
    </row>
    <row r="196">
      <c r="A196" s="18"/>
      <c r="B196" s="21"/>
      <c r="C196" s="16"/>
      <c r="D196" s="17"/>
      <c r="E196" s="13"/>
      <c r="F196" s="13"/>
      <c r="G196" s="13"/>
    </row>
    <row r="197">
      <c r="A197" s="18"/>
      <c r="B197" s="21"/>
      <c r="C197" s="16"/>
      <c r="D197" s="17"/>
      <c r="E197" s="13"/>
      <c r="F197" s="13"/>
      <c r="G197" s="13"/>
    </row>
    <row r="198">
      <c r="A198" s="18"/>
      <c r="B198" s="21"/>
      <c r="C198" s="16"/>
      <c r="D198" s="17"/>
      <c r="E198" s="13"/>
      <c r="F198" s="13"/>
      <c r="G198" s="13"/>
    </row>
    <row r="199">
      <c r="A199" s="18"/>
      <c r="B199" s="21"/>
      <c r="C199" s="16"/>
      <c r="D199" s="17"/>
      <c r="E199" s="13"/>
      <c r="F199" s="13"/>
      <c r="G199" s="13"/>
    </row>
    <row r="200">
      <c r="A200" s="18"/>
      <c r="B200" s="21"/>
      <c r="C200" s="16"/>
      <c r="D200" s="17"/>
      <c r="E200" s="13"/>
      <c r="F200" s="13"/>
      <c r="G200" s="13"/>
    </row>
    <row r="201">
      <c r="A201" s="18"/>
      <c r="B201" s="21"/>
      <c r="C201" s="16"/>
      <c r="D201" s="17"/>
      <c r="E201" s="13"/>
      <c r="F201" s="13"/>
      <c r="G201" s="13"/>
    </row>
    <row r="202">
      <c r="A202" s="18"/>
      <c r="B202" s="21"/>
      <c r="C202" s="16"/>
      <c r="D202" s="17"/>
      <c r="E202" s="13"/>
      <c r="F202" s="13"/>
      <c r="G202" s="13"/>
    </row>
    <row r="203">
      <c r="A203" s="18"/>
      <c r="B203" s="21"/>
      <c r="C203" s="16"/>
      <c r="D203" s="17"/>
      <c r="E203" s="13"/>
      <c r="F203" s="13"/>
      <c r="G203" s="13"/>
    </row>
    <row r="204">
      <c r="A204" s="18"/>
      <c r="B204" s="21"/>
      <c r="C204" s="16"/>
      <c r="D204" s="17"/>
      <c r="E204" s="13"/>
      <c r="F204" s="13"/>
      <c r="G204" s="13"/>
    </row>
    <row r="205">
      <c r="A205" s="18"/>
      <c r="B205" s="21"/>
      <c r="C205" s="16"/>
      <c r="D205" s="17"/>
      <c r="E205" s="13"/>
      <c r="F205" s="13"/>
      <c r="G205" s="13"/>
    </row>
    <row r="206">
      <c r="A206" s="18"/>
      <c r="B206" s="21"/>
      <c r="C206" s="16"/>
      <c r="D206" s="17"/>
      <c r="E206" s="13"/>
      <c r="F206" s="13"/>
      <c r="G206" s="13"/>
    </row>
    <row r="207">
      <c r="A207" s="18"/>
      <c r="B207" s="21"/>
      <c r="C207" s="16"/>
      <c r="D207" s="17"/>
      <c r="E207" s="13"/>
      <c r="F207" s="13"/>
      <c r="G207" s="13"/>
    </row>
    <row r="208">
      <c r="A208" s="18"/>
      <c r="B208" s="21"/>
      <c r="C208" s="16"/>
      <c r="D208" s="17"/>
      <c r="E208" s="13"/>
      <c r="F208" s="13"/>
      <c r="G208" s="13"/>
    </row>
    <row r="209">
      <c r="A209" s="18"/>
      <c r="B209" s="21"/>
      <c r="C209" s="16"/>
      <c r="D209" s="17"/>
      <c r="E209" s="13"/>
      <c r="F209" s="13"/>
      <c r="G209" s="13"/>
    </row>
    <row r="210">
      <c r="A210" s="18"/>
      <c r="B210" s="21"/>
      <c r="C210" s="16"/>
      <c r="D210" s="17"/>
      <c r="E210" s="13"/>
      <c r="F210" s="13"/>
      <c r="G210" s="13"/>
    </row>
    <row r="211">
      <c r="A211" s="18"/>
      <c r="B211" s="21"/>
      <c r="C211" s="16"/>
      <c r="D211" s="17"/>
      <c r="E211" s="13"/>
      <c r="F211" s="13"/>
      <c r="G211" s="13"/>
    </row>
    <row r="212">
      <c r="A212" s="18"/>
      <c r="B212" s="21"/>
      <c r="C212" s="16"/>
      <c r="D212" s="17"/>
      <c r="E212" s="13"/>
      <c r="F212" s="13"/>
      <c r="G212" s="13"/>
    </row>
    <row r="213">
      <c r="A213" s="18"/>
      <c r="B213" s="21"/>
      <c r="C213" s="16"/>
      <c r="D213" s="17"/>
      <c r="E213" s="13"/>
      <c r="F213" s="13"/>
      <c r="G213" s="13"/>
    </row>
    <row r="214">
      <c r="A214" s="18"/>
      <c r="B214" s="21"/>
      <c r="C214" s="16"/>
      <c r="D214" s="17"/>
      <c r="E214" s="13"/>
      <c r="F214" s="13"/>
      <c r="G214" s="13"/>
    </row>
    <row r="215">
      <c r="A215" s="18"/>
      <c r="B215" s="21"/>
      <c r="C215" s="16"/>
      <c r="D215" s="17"/>
      <c r="E215" s="13"/>
      <c r="F215" s="13"/>
      <c r="G215" s="13"/>
    </row>
    <row r="216">
      <c r="A216" s="14"/>
      <c r="B216" s="21"/>
      <c r="C216" s="16"/>
      <c r="D216" s="17"/>
      <c r="E216" s="13"/>
      <c r="F216" s="13"/>
      <c r="G216" s="13"/>
    </row>
    <row r="217">
      <c r="A217" s="16"/>
      <c r="B217" s="21"/>
      <c r="C217" s="16"/>
      <c r="D217" s="17"/>
      <c r="E217" s="13"/>
      <c r="F217" s="13"/>
      <c r="G217" s="13"/>
    </row>
    <row r="218">
      <c r="A218" s="18"/>
      <c r="B218" s="21"/>
      <c r="C218" s="16"/>
      <c r="D218" s="17"/>
      <c r="E218" s="13"/>
      <c r="F218" s="13"/>
      <c r="G218" s="13"/>
    </row>
    <row r="219">
      <c r="A219" s="14"/>
      <c r="B219" s="21"/>
      <c r="C219" s="16"/>
      <c r="D219" s="17"/>
      <c r="E219" s="13"/>
      <c r="F219" s="13"/>
      <c r="G219" s="13"/>
    </row>
    <row r="220">
      <c r="A220" s="18"/>
      <c r="B220" s="21"/>
      <c r="C220" s="16"/>
      <c r="D220" s="17"/>
      <c r="E220" s="13"/>
      <c r="F220" s="13"/>
      <c r="G220" s="13"/>
    </row>
    <row r="221">
      <c r="A221" s="18"/>
      <c r="B221" s="21"/>
      <c r="C221" s="16"/>
      <c r="D221" s="17"/>
      <c r="E221" s="13"/>
      <c r="F221" s="13"/>
      <c r="G221" s="13"/>
    </row>
    <row r="222">
      <c r="A222" s="18"/>
      <c r="B222" s="21"/>
      <c r="C222" s="16"/>
      <c r="D222" s="17"/>
      <c r="E222" s="13"/>
      <c r="F222" s="13"/>
      <c r="G222" s="13"/>
    </row>
    <row r="223">
      <c r="A223" s="18"/>
      <c r="B223" s="21"/>
      <c r="C223" s="16"/>
      <c r="D223" s="17"/>
      <c r="E223" s="13"/>
      <c r="F223" s="13"/>
      <c r="G223" s="13"/>
    </row>
    <row r="224">
      <c r="A224" s="18"/>
      <c r="B224" s="21"/>
      <c r="C224" s="16"/>
      <c r="D224" s="17"/>
      <c r="E224" s="13"/>
      <c r="F224" s="13"/>
      <c r="G224" s="13"/>
    </row>
    <row r="225">
      <c r="A225" s="18"/>
      <c r="B225" s="21"/>
      <c r="C225" s="16"/>
      <c r="D225" s="17"/>
      <c r="E225" s="13"/>
      <c r="F225" s="13"/>
      <c r="G225" s="13"/>
    </row>
    <row r="226">
      <c r="A226" s="18"/>
      <c r="B226" s="21"/>
      <c r="C226" s="16"/>
      <c r="D226" s="17"/>
      <c r="E226" s="13"/>
      <c r="F226" s="13"/>
      <c r="G226" s="13"/>
    </row>
    <row r="227">
      <c r="A227" s="18"/>
      <c r="B227" s="21"/>
      <c r="C227" s="16"/>
      <c r="D227" s="17"/>
      <c r="E227" s="13"/>
      <c r="F227" s="13"/>
      <c r="G227" s="13"/>
    </row>
    <row r="228">
      <c r="A228" s="18"/>
      <c r="B228" s="21"/>
      <c r="C228" s="16"/>
      <c r="D228" s="17"/>
      <c r="E228" s="13"/>
      <c r="F228" s="13"/>
      <c r="G228" s="13"/>
    </row>
    <row r="229">
      <c r="A229" s="18"/>
      <c r="B229" s="21"/>
      <c r="C229" s="16"/>
      <c r="D229" s="17"/>
      <c r="E229" s="13"/>
      <c r="F229" s="13"/>
      <c r="G229" s="13"/>
    </row>
    <row r="230">
      <c r="A230" s="14"/>
      <c r="B230" s="21"/>
      <c r="C230" s="16"/>
      <c r="D230" s="17"/>
      <c r="E230" s="13"/>
      <c r="F230" s="13"/>
      <c r="G230" s="13"/>
    </row>
    <row r="231">
      <c r="A231" s="18"/>
      <c r="B231" s="21"/>
      <c r="C231" s="16"/>
      <c r="D231" s="17"/>
      <c r="E231" s="13"/>
      <c r="F231" s="13"/>
      <c r="G231" s="13"/>
    </row>
    <row r="232">
      <c r="A232" s="18"/>
      <c r="B232" s="21"/>
      <c r="C232" s="16"/>
      <c r="D232" s="17"/>
      <c r="E232" s="13"/>
      <c r="F232" s="13"/>
      <c r="G232" s="13"/>
    </row>
    <row r="233">
      <c r="A233" s="17"/>
      <c r="B233" s="21"/>
      <c r="C233" s="16"/>
      <c r="D233" s="17"/>
      <c r="E233" s="13"/>
      <c r="F233" s="13"/>
      <c r="G233" s="13"/>
    </row>
    <row r="234">
      <c r="A234" s="17"/>
      <c r="B234" s="21"/>
      <c r="C234" s="16"/>
      <c r="D234" s="17"/>
      <c r="E234" s="13"/>
      <c r="F234" s="13"/>
      <c r="G234" s="13"/>
    </row>
    <row r="235">
      <c r="A235" s="14"/>
      <c r="B235" s="21"/>
      <c r="C235" s="16"/>
      <c r="D235" s="17"/>
      <c r="E235" s="13"/>
      <c r="F235" s="13"/>
      <c r="G235" s="13"/>
    </row>
    <row r="236">
      <c r="A236" s="20"/>
      <c r="B236" s="21"/>
      <c r="C236" s="16"/>
      <c r="D236" s="17"/>
      <c r="E236" s="13"/>
      <c r="F236" s="13"/>
      <c r="G236" s="13"/>
    </row>
    <row r="237">
      <c r="A237" s="19"/>
      <c r="B237" s="21"/>
      <c r="C237" s="16"/>
      <c r="D237" s="17"/>
      <c r="E237" s="13"/>
      <c r="F237" s="13"/>
      <c r="G237" s="13"/>
    </row>
    <row r="238">
      <c r="A238" s="18"/>
      <c r="B238" s="21"/>
      <c r="C238" s="16"/>
      <c r="D238" s="17"/>
      <c r="E238" s="13"/>
      <c r="F238" s="13"/>
      <c r="G238" s="13"/>
    </row>
    <row r="239">
      <c r="A239" s="18"/>
      <c r="B239" s="21"/>
      <c r="C239" s="16"/>
      <c r="D239" s="17"/>
      <c r="E239" s="13"/>
      <c r="F239" s="13"/>
      <c r="G239" s="13"/>
    </row>
    <row r="240">
      <c r="A240" s="18"/>
      <c r="B240" s="21"/>
      <c r="C240" s="16"/>
      <c r="D240" s="17"/>
      <c r="E240" s="13"/>
      <c r="F240" s="13"/>
      <c r="G240" s="13"/>
    </row>
    <row r="241">
      <c r="A241" s="18"/>
      <c r="B241" s="21"/>
      <c r="C241" s="16"/>
      <c r="D241" s="17"/>
      <c r="E241" s="13"/>
      <c r="F241" s="13"/>
      <c r="G241" s="13"/>
    </row>
    <row r="242">
      <c r="A242" s="18"/>
      <c r="B242" s="21"/>
      <c r="C242" s="16"/>
      <c r="D242" s="17"/>
      <c r="E242" s="13"/>
      <c r="F242" s="13"/>
      <c r="G242" s="13"/>
    </row>
    <row r="243">
      <c r="A243" s="18"/>
      <c r="B243" s="21"/>
      <c r="C243" s="16"/>
      <c r="D243" s="17"/>
      <c r="E243" s="13"/>
      <c r="F243" s="13"/>
      <c r="G243" s="13"/>
    </row>
    <row r="244">
      <c r="A244" s="18"/>
      <c r="B244" s="21"/>
      <c r="C244" s="16"/>
      <c r="D244" s="17"/>
      <c r="E244" s="13"/>
      <c r="F244" s="13"/>
      <c r="G244" s="13"/>
    </row>
    <row r="245">
      <c r="A245" s="18"/>
      <c r="B245" s="21"/>
      <c r="C245" s="16"/>
      <c r="D245" s="17"/>
      <c r="E245" s="13"/>
      <c r="F245" s="13"/>
      <c r="G245" s="13"/>
    </row>
    <row r="246">
      <c r="A246" s="18"/>
      <c r="B246" s="21"/>
      <c r="C246" s="16"/>
      <c r="D246" s="17"/>
      <c r="E246" s="13"/>
      <c r="F246" s="13"/>
      <c r="G246" s="13"/>
    </row>
    <row r="247">
      <c r="A247" s="18"/>
      <c r="B247" s="21"/>
      <c r="C247" s="16"/>
      <c r="D247" s="17"/>
      <c r="E247" s="13"/>
      <c r="F247" s="13"/>
      <c r="G247" s="13"/>
    </row>
    <row r="248">
      <c r="A248" s="18"/>
      <c r="B248" s="21"/>
      <c r="C248" s="16"/>
      <c r="D248" s="17"/>
      <c r="E248" s="13"/>
      <c r="F248" s="13"/>
      <c r="G248" s="13"/>
    </row>
    <row r="249">
      <c r="A249" s="18"/>
      <c r="B249" s="21"/>
      <c r="C249" s="16"/>
      <c r="D249" s="17"/>
      <c r="E249" s="13"/>
      <c r="F249" s="13"/>
      <c r="G249" s="13"/>
    </row>
    <row r="250">
      <c r="A250" s="18"/>
      <c r="B250" s="21"/>
      <c r="C250" s="16"/>
      <c r="D250" s="17"/>
      <c r="E250" s="13"/>
      <c r="F250" s="13"/>
      <c r="G250" s="13"/>
    </row>
    <row r="251">
      <c r="A251" s="18"/>
      <c r="B251" s="21"/>
      <c r="C251" s="16"/>
      <c r="D251" s="17"/>
      <c r="E251" s="13"/>
      <c r="F251" s="13"/>
      <c r="G251" s="13"/>
    </row>
    <row r="252">
      <c r="A252" s="18"/>
      <c r="B252" s="21"/>
      <c r="C252" s="16"/>
      <c r="D252" s="17"/>
      <c r="E252" s="13"/>
      <c r="F252" s="13"/>
      <c r="G252" s="13"/>
    </row>
    <row r="253">
      <c r="A253" s="18"/>
      <c r="B253" s="21"/>
      <c r="C253" s="16"/>
      <c r="D253" s="17"/>
      <c r="E253" s="13"/>
      <c r="F253" s="13"/>
      <c r="G253" s="13"/>
    </row>
    <row r="254">
      <c r="A254" s="18"/>
      <c r="B254" s="21"/>
      <c r="C254" s="16"/>
      <c r="D254" s="17"/>
      <c r="E254" s="13"/>
      <c r="F254" s="13"/>
      <c r="G254" s="13"/>
    </row>
    <row r="255">
      <c r="A255" s="18"/>
      <c r="B255" s="21"/>
      <c r="C255" s="16"/>
      <c r="D255" s="17"/>
      <c r="E255" s="13"/>
      <c r="F255" s="13"/>
      <c r="G255" s="13"/>
    </row>
    <row r="256">
      <c r="A256" s="18"/>
      <c r="B256" s="21"/>
      <c r="C256" s="16"/>
      <c r="D256" s="17"/>
      <c r="E256" s="13"/>
      <c r="F256" s="13"/>
      <c r="G256" s="13"/>
    </row>
    <row r="257">
      <c r="A257" s="18"/>
      <c r="B257" s="21"/>
      <c r="C257" s="16"/>
      <c r="D257" s="17"/>
      <c r="E257" s="13"/>
      <c r="F257" s="13"/>
      <c r="G257" s="13"/>
    </row>
    <row r="258">
      <c r="A258" s="20"/>
      <c r="B258" s="21"/>
      <c r="C258" s="16"/>
      <c r="D258" s="17"/>
      <c r="E258" s="13"/>
      <c r="F258" s="13"/>
      <c r="G258" s="13"/>
    </row>
    <row r="259">
      <c r="A259" s="19"/>
      <c r="B259" s="21"/>
      <c r="C259" s="16"/>
      <c r="D259" s="17"/>
      <c r="E259" s="13"/>
      <c r="F259" s="13"/>
      <c r="G259" s="13"/>
    </row>
    <row r="260">
      <c r="A260" s="18"/>
      <c r="B260" s="21"/>
      <c r="C260" s="16"/>
      <c r="D260" s="17"/>
      <c r="E260" s="13"/>
      <c r="F260" s="13"/>
      <c r="G260" s="13"/>
    </row>
    <row r="261">
      <c r="A261" s="18"/>
      <c r="B261" s="21"/>
      <c r="C261" s="16"/>
      <c r="D261" s="17"/>
      <c r="E261" s="13"/>
      <c r="F261" s="13"/>
      <c r="G261" s="13"/>
    </row>
    <row r="262">
      <c r="A262" s="18"/>
      <c r="B262" s="21"/>
      <c r="C262" s="16"/>
      <c r="D262" s="17"/>
      <c r="E262" s="13"/>
      <c r="F262" s="13"/>
      <c r="G262" s="13"/>
    </row>
    <row r="263">
      <c r="A263" s="18"/>
      <c r="B263" s="21"/>
      <c r="C263" s="16"/>
      <c r="D263" s="17"/>
      <c r="E263" s="13"/>
      <c r="F263" s="13"/>
      <c r="G263" s="13"/>
    </row>
    <row r="264">
      <c r="A264" s="18"/>
      <c r="B264" s="21"/>
      <c r="C264" s="16"/>
      <c r="D264" s="17"/>
      <c r="E264" s="13"/>
      <c r="F264" s="13"/>
      <c r="G264" s="13"/>
    </row>
    <row r="265">
      <c r="A265" s="18"/>
      <c r="B265" s="21"/>
      <c r="C265" s="16"/>
      <c r="D265" s="17"/>
      <c r="E265" s="13"/>
      <c r="F265" s="13"/>
      <c r="G265" s="13"/>
    </row>
    <row r="266">
      <c r="A266" s="18"/>
      <c r="B266" s="21"/>
      <c r="C266" s="16"/>
      <c r="D266" s="17"/>
      <c r="E266" s="13"/>
      <c r="F266" s="13"/>
      <c r="G266" s="13"/>
    </row>
    <row r="267">
      <c r="A267" s="18"/>
      <c r="B267" s="21"/>
      <c r="C267" s="16"/>
      <c r="D267" s="17"/>
      <c r="E267" s="13"/>
      <c r="F267" s="13"/>
      <c r="G267" s="13"/>
    </row>
    <row r="268">
      <c r="A268" s="18"/>
      <c r="B268" s="21"/>
      <c r="C268" s="16"/>
      <c r="D268" s="17"/>
      <c r="E268" s="13"/>
      <c r="F268" s="13"/>
      <c r="G268" s="13"/>
    </row>
    <row r="269">
      <c r="A269" s="18"/>
      <c r="B269" s="21"/>
      <c r="C269" s="16"/>
      <c r="D269" s="17"/>
      <c r="E269" s="13"/>
      <c r="F269" s="13"/>
      <c r="G269" s="13"/>
    </row>
    <row r="270">
      <c r="A270" s="18"/>
      <c r="B270" s="21"/>
      <c r="C270" s="16"/>
      <c r="D270" s="17"/>
      <c r="E270" s="13"/>
      <c r="F270" s="13"/>
      <c r="G270" s="13"/>
    </row>
    <row r="271">
      <c r="A271" s="18"/>
      <c r="B271" s="21"/>
      <c r="C271" s="16"/>
      <c r="D271" s="17"/>
      <c r="E271" s="13"/>
      <c r="F271" s="13"/>
      <c r="G271" s="13"/>
    </row>
    <row r="272">
      <c r="A272" s="18"/>
      <c r="B272" s="21"/>
      <c r="C272" s="16"/>
      <c r="D272" s="17"/>
      <c r="E272" s="13"/>
      <c r="F272" s="13"/>
      <c r="G272" s="13"/>
    </row>
    <row r="273">
      <c r="A273" s="18"/>
      <c r="B273" s="21"/>
      <c r="C273" s="16"/>
      <c r="D273" s="17"/>
      <c r="E273" s="13"/>
      <c r="F273" s="13"/>
      <c r="G273" s="13"/>
    </row>
    <row r="274">
      <c r="A274" s="18"/>
      <c r="B274" s="21"/>
      <c r="C274" s="16"/>
      <c r="D274" s="17"/>
      <c r="E274" s="13"/>
      <c r="F274" s="13"/>
      <c r="G274" s="13"/>
    </row>
    <row r="275">
      <c r="A275" s="18"/>
      <c r="B275" s="21"/>
      <c r="C275" s="16"/>
      <c r="D275" s="17"/>
      <c r="E275" s="13"/>
      <c r="F275" s="13"/>
      <c r="G275" s="13"/>
    </row>
    <row r="276">
      <c r="A276" s="18"/>
      <c r="B276" s="21"/>
      <c r="C276" s="16"/>
      <c r="D276" s="17"/>
      <c r="E276" s="13"/>
      <c r="F276" s="13"/>
      <c r="G276" s="13"/>
    </row>
    <row r="277">
      <c r="A277" s="18"/>
      <c r="B277" s="21"/>
      <c r="C277" s="16"/>
      <c r="D277" s="17"/>
      <c r="E277" s="13"/>
      <c r="F277" s="13"/>
      <c r="G277" s="13"/>
    </row>
    <row r="278">
      <c r="A278" s="18"/>
      <c r="B278" s="21"/>
      <c r="C278" s="16"/>
      <c r="D278" s="17"/>
      <c r="E278" s="13"/>
      <c r="F278" s="13"/>
      <c r="G278" s="13"/>
    </row>
    <row r="279">
      <c r="A279" s="18"/>
      <c r="B279" s="21"/>
      <c r="C279" s="16"/>
      <c r="D279" s="17"/>
      <c r="E279" s="13"/>
      <c r="F279" s="13"/>
      <c r="G279" s="13"/>
    </row>
    <row r="280">
      <c r="A280" s="18"/>
      <c r="B280" s="21"/>
      <c r="C280" s="16"/>
      <c r="D280" s="17"/>
      <c r="E280" s="13"/>
      <c r="F280" s="13"/>
      <c r="G280" s="13"/>
    </row>
    <row r="281">
      <c r="A281" s="18"/>
      <c r="B281" s="21"/>
      <c r="C281" s="16"/>
      <c r="D281" s="17"/>
      <c r="E281" s="13"/>
      <c r="F281" s="13"/>
      <c r="G281" s="13"/>
    </row>
    <row r="282">
      <c r="A282" s="14"/>
      <c r="B282" s="21"/>
      <c r="C282" s="16"/>
      <c r="D282" s="17"/>
      <c r="E282" s="13"/>
      <c r="F282" s="13"/>
      <c r="G282" s="13"/>
    </row>
    <row r="283">
      <c r="A283" s="20"/>
      <c r="B283" s="21"/>
      <c r="C283" s="16"/>
      <c r="D283" s="17"/>
      <c r="E283" s="13"/>
      <c r="F283" s="13"/>
      <c r="G283" s="13"/>
    </row>
    <row r="284">
      <c r="A284" s="19"/>
      <c r="B284" s="21"/>
      <c r="C284" s="16"/>
      <c r="D284" s="17"/>
      <c r="E284" s="13"/>
      <c r="F284" s="13"/>
      <c r="G284" s="13"/>
    </row>
    <row r="285">
      <c r="A285" s="18"/>
      <c r="B285" s="21"/>
      <c r="C285" s="16"/>
      <c r="D285" s="17"/>
      <c r="E285" s="13"/>
      <c r="F285" s="13"/>
      <c r="G285" s="13"/>
    </row>
    <row r="286">
      <c r="A286" s="18"/>
      <c r="B286" s="21"/>
      <c r="C286" s="16"/>
      <c r="D286" s="17"/>
      <c r="E286" s="13"/>
      <c r="F286" s="13"/>
      <c r="G286" s="13"/>
    </row>
    <row r="287">
      <c r="A287" s="18"/>
      <c r="B287" s="21"/>
      <c r="C287" s="16"/>
      <c r="D287" s="17"/>
      <c r="E287" s="13"/>
      <c r="F287" s="13"/>
      <c r="G287" s="13"/>
    </row>
    <row r="288">
      <c r="A288" s="18"/>
      <c r="B288" s="21"/>
      <c r="C288" s="16"/>
      <c r="D288" s="17"/>
      <c r="E288" s="13"/>
      <c r="F288" s="13"/>
      <c r="G288" s="13"/>
    </row>
    <row r="289">
      <c r="A289" s="18"/>
      <c r="B289" s="21"/>
      <c r="C289" s="16"/>
      <c r="D289" s="17"/>
      <c r="E289" s="13"/>
      <c r="F289" s="13"/>
      <c r="G289" s="13"/>
    </row>
    <row r="290">
      <c r="A290" s="18"/>
      <c r="B290" s="21"/>
      <c r="C290" s="16"/>
      <c r="D290" s="17"/>
      <c r="E290" s="13"/>
      <c r="F290" s="13"/>
      <c r="G290" s="13"/>
    </row>
    <row r="291">
      <c r="A291" s="18"/>
      <c r="B291" s="21"/>
      <c r="C291" s="16"/>
      <c r="D291" s="17"/>
      <c r="E291" s="13"/>
      <c r="F291" s="13"/>
      <c r="G291" s="13"/>
    </row>
    <row r="292">
      <c r="A292" s="18"/>
      <c r="B292" s="21"/>
      <c r="C292" s="16"/>
      <c r="D292" s="17"/>
      <c r="E292" s="13"/>
      <c r="F292" s="13"/>
      <c r="G292" s="13"/>
    </row>
    <row r="293">
      <c r="A293" s="18"/>
      <c r="B293" s="21"/>
      <c r="C293" s="16"/>
      <c r="D293" s="17"/>
      <c r="E293" s="13"/>
      <c r="F293" s="13"/>
      <c r="G293" s="13"/>
    </row>
    <row r="294">
      <c r="A294" s="18"/>
      <c r="B294" s="21"/>
      <c r="C294" s="16"/>
      <c r="D294" s="17"/>
      <c r="E294" s="13"/>
      <c r="F294" s="13"/>
      <c r="G294" s="13"/>
    </row>
    <row r="295">
      <c r="A295" s="18"/>
      <c r="B295" s="21"/>
      <c r="C295" s="16"/>
      <c r="D295" s="17"/>
      <c r="E295" s="13"/>
      <c r="F295" s="13"/>
      <c r="G295" s="13"/>
    </row>
    <row r="296">
      <c r="A296" s="18"/>
      <c r="B296" s="21"/>
      <c r="C296" s="16"/>
      <c r="D296" s="17"/>
      <c r="E296" s="13"/>
      <c r="F296" s="13"/>
      <c r="G296" s="13"/>
    </row>
    <row r="297">
      <c r="A297" s="18"/>
      <c r="B297" s="21"/>
      <c r="C297" s="16"/>
      <c r="D297" s="17"/>
      <c r="E297" s="13"/>
      <c r="F297" s="13"/>
      <c r="G297" s="13"/>
    </row>
    <row r="298">
      <c r="A298" s="18"/>
      <c r="B298" s="21"/>
      <c r="C298" s="16"/>
      <c r="D298" s="17"/>
      <c r="E298" s="13"/>
      <c r="F298" s="13"/>
      <c r="G298" s="13"/>
    </row>
    <row r="299">
      <c r="A299" s="18"/>
      <c r="B299" s="21"/>
      <c r="C299" s="16"/>
      <c r="D299" s="17"/>
      <c r="E299" s="13"/>
      <c r="F299" s="13"/>
      <c r="G299" s="13"/>
    </row>
    <row r="300">
      <c r="A300" s="18"/>
      <c r="B300" s="21"/>
      <c r="C300" s="16"/>
      <c r="D300" s="17"/>
      <c r="E300" s="13"/>
      <c r="F300" s="13"/>
      <c r="G300" s="13"/>
    </row>
    <row r="301">
      <c r="A301" s="18"/>
      <c r="B301" s="21"/>
      <c r="C301" s="16"/>
      <c r="D301" s="17"/>
      <c r="E301" s="13"/>
      <c r="F301" s="13"/>
      <c r="G301" s="13"/>
    </row>
    <row r="302">
      <c r="A302" s="18"/>
      <c r="B302" s="21"/>
      <c r="C302" s="16"/>
      <c r="D302" s="17"/>
      <c r="E302" s="13"/>
      <c r="F302" s="13"/>
      <c r="G302" s="13"/>
    </row>
    <row r="303">
      <c r="A303" s="20"/>
      <c r="B303" s="21"/>
      <c r="C303" s="16"/>
      <c r="D303" s="17"/>
      <c r="E303" s="13"/>
      <c r="F303" s="13"/>
      <c r="G303" s="13"/>
    </row>
    <row r="304">
      <c r="A304" s="20"/>
      <c r="B304" s="21"/>
      <c r="C304" s="16"/>
      <c r="D304" s="17"/>
      <c r="E304" s="13"/>
      <c r="F304" s="13"/>
      <c r="G304" s="13"/>
    </row>
    <row r="305">
      <c r="A305" s="20"/>
      <c r="B305" s="21"/>
      <c r="C305" s="16"/>
      <c r="D305" s="17"/>
      <c r="E305" s="13"/>
      <c r="F305" s="13"/>
      <c r="G305" s="13"/>
    </row>
    <row r="306">
      <c r="A306" s="20"/>
      <c r="B306" s="21"/>
      <c r="C306" s="16"/>
      <c r="D306" s="17"/>
      <c r="E306" s="13"/>
      <c r="F306" s="13"/>
      <c r="G306" s="13"/>
    </row>
    <row r="307">
      <c r="A307" s="20"/>
      <c r="B307" s="21"/>
    </row>
    <row r="308">
      <c r="A308" s="20"/>
      <c r="B308" s="21"/>
    </row>
    <row r="309">
      <c r="A309" s="20"/>
      <c r="B309" s="21"/>
    </row>
    <row r="310">
      <c r="A310" s="20"/>
      <c r="B310" s="21"/>
    </row>
    <row r="311">
      <c r="A311" s="20"/>
      <c r="B311" s="21"/>
    </row>
    <row r="312">
      <c r="A312" s="20"/>
      <c r="B312" s="21"/>
    </row>
    <row r="313">
      <c r="A313" s="20"/>
      <c r="B313" s="21"/>
    </row>
    <row r="314">
      <c r="A314" s="20"/>
      <c r="B314" s="21"/>
    </row>
    <row r="315">
      <c r="A315" s="20"/>
      <c r="B315" s="21"/>
    </row>
    <row r="316">
      <c r="A316" s="20"/>
      <c r="B316" s="21"/>
    </row>
    <row r="317">
      <c r="A317" s="20"/>
      <c r="B317" s="21"/>
    </row>
    <row r="318">
      <c r="A318" s="20"/>
      <c r="B318" s="21"/>
    </row>
    <row r="319">
      <c r="A319" s="20"/>
      <c r="B319" s="21"/>
    </row>
    <row r="320">
      <c r="A320" s="20"/>
      <c r="B320" s="21"/>
    </row>
    <row r="321">
      <c r="A321" s="20"/>
      <c r="B321" s="21"/>
    </row>
    <row r="322">
      <c r="A322" s="20"/>
      <c r="B322" s="21"/>
    </row>
    <row r="323">
      <c r="A323" s="20"/>
      <c r="B323" s="21"/>
    </row>
    <row r="324">
      <c r="A324" s="20"/>
      <c r="B324" s="21"/>
    </row>
    <row r="325">
      <c r="A325" s="20"/>
      <c r="B325" s="21"/>
    </row>
    <row r="326">
      <c r="A326" s="20"/>
      <c r="B326" s="21"/>
    </row>
    <row r="327">
      <c r="A327" s="20"/>
      <c r="B327" s="21"/>
    </row>
    <row r="328">
      <c r="A328" s="20"/>
      <c r="B328" s="21"/>
    </row>
    <row r="329">
      <c r="A329" s="20"/>
      <c r="B329" s="21"/>
    </row>
    <row r="330">
      <c r="A330" s="20"/>
      <c r="B330" s="21"/>
    </row>
    <row r="331">
      <c r="A331" s="20"/>
      <c r="B331" s="21"/>
    </row>
    <row r="332">
      <c r="A332" s="20"/>
      <c r="B332" s="21"/>
    </row>
    <row r="333">
      <c r="A333" s="20"/>
      <c r="B333" s="21"/>
    </row>
    <row r="334">
      <c r="A334" s="20"/>
      <c r="B334" s="21"/>
    </row>
    <row r="335">
      <c r="A335" s="20"/>
      <c r="B335" s="21"/>
    </row>
    <row r="336">
      <c r="A336" s="20"/>
      <c r="B336" s="21"/>
    </row>
    <row r="337">
      <c r="A337" s="20"/>
      <c r="B337" s="21"/>
    </row>
    <row r="338">
      <c r="A338" s="20"/>
      <c r="B338" s="21"/>
    </row>
    <row r="339">
      <c r="A339" s="20"/>
      <c r="B339" s="21"/>
    </row>
    <row r="340">
      <c r="A340" s="20"/>
      <c r="B340" s="21"/>
    </row>
    <row r="341">
      <c r="A341" s="20"/>
      <c r="B341" s="21"/>
    </row>
    <row r="342">
      <c r="A342" s="20"/>
      <c r="B342" s="21"/>
    </row>
    <row r="343">
      <c r="A343" s="20"/>
      <c r="B343" s="21"/>
    </row>
    <row r="344">
      <c r="A344" s="20"/>
      <c r="B344" s="21"/>
    </row>
    <row r="345">
      <c r="A345" s="20"/>
      <c r="B345" s="21"/>
    </row>
    <row r="346">
      <c r="A346" s="20"/>
      <c r="B346" s="21"/>
    </row>
    <row r="347">
      <c r="A347" s="20"/>
      <c r="B347" s="21"/>
    </row>
    <row r="348">
      <c r="A348" s="20"/>
      <c r="B348" s="21"/>
    </row>
    <row r="349">
      <c r="A349" s="20"/>
      <c r="B349" s="21"/>
    </row>
    <row r="350">
      <c r="A350" s="20"/>
      <c r="B350" s="21"/>
    </row>
    <row r="351">
      <c r="A351" s="20"/>
      <c r="B351" s="21"/>
    </row>
    <row r="352">
      <c r="A352" s="20"/>
      <c r="B352" s="21"/>
    </row>
    <row r="353">
      <c r="A353" s="20"/>
      <c r="B353" s="21"/>
    </row>
    <row r="354">
      <c r="A354" s="20"/>
      <c r="B354" s="21"/>
    </row>
    <row r="355">
      <c r="A355" s="20"/>
      <c r="B355" s="21"/>
    </row>
    <row r="356">
      <c r="A356" s="20"/>
      <c r="B356" s="21"/>
    </row>
    <row r="357">
      <c r="A357" s="20"/>
      <c r="B357" s="21"/>
    </row>
    <row r="358">
      <c r="A358" s="20"/>
      <c r="B358" s="21"/>
    </row>
    <row r="359">
      <c r="A359" s="20"/>
      <c r="B359" s="21"/>
    </row>
    <row r="360">
      <c r="A360" s="20"/>
      <c r="B360" s="21"/>
    </row>
    <row r="361">
      <c r="A361" s="20"/>
      <c r="B361" s="21"/>
    </row>
    <row r="362">
      <c r="A362" s="20"/>
      <c r="B362" s="21"/>
    </row>
    <row r="363">
      <c r="A363" s="20"/>
      <c r="B363" s="21"/>
    </row>
    <row r="364">
      <c r="A364" s="20"/>
      <c r="B364" s="21"/>
    </row>
    <row r="365">
      <c r="A365" s="20"/>
      <c r="B365" s="21"/>
    </row>
    <row r="366">
      <c r="A366" s="20"/>
      <c r="B366" s="21"/>
    </row>
    <row r="367">
      <c r="A367" s="20"/>
      <c r="B367" s="21"/>
    </row>
    <row r="368">
      <c r="A368" s="20"/>
      <c r="B368" s="21"/>
    </row>
    <row r="369">
      <c r="A369" s="20"/>
      <c r="B369" s="21"/>
    </row>
    <row r="370">
      <c r="A370" s="20"/>
      <c r="B370" s="21"/>
    </row>
    <row r="371">
      <c r="A371" s="20"/>
      <c r="B371" s="21"/>
    </row>
    <row r="372">
      <c r="A372" s="20"/>
      <c r="B372" s="21"/>
    </row>
    <row r="373">
      <c r="A373" s="20"/>
      <c r="B373" s="21"/>
    </row>
    <row r="374">
      <c r="A374" s="20"/>
      <c r="B374" s="21"/>
    </row>
    <row r="375">
      <c r="A375" s="20"/>
      <c r="B375" s="21"/>
    </row>
    <row r="376">
      <c r="A376" s="20"/>
      <c r="B376" s="21"/>
    </row>
    <row r="377">
      <c r="A377" s="20"/>
      <c r="B377" s="21"/>
    </row>
    <row r="378">
      <c r="A378" s="20"/>
      <c r="B378" s="21"/>
    </row>
    <row r="379">
      <c r="A379" s="20"/>
      <c r="B379" s="21"/>
    </row>
    <row r="380">
      <c r="A380" s="20"/>
      <c r="B380" s="21"/>
    </row>
    <row r="381">
      <c r="A381" s="20"/>
      <c r="B381" s="21"/>
    </row>
    <row r="382">
      <c r="A382" s="20"/>
      <c r="B382" s="21"/>
    </row>
    <row r="383">
      <c r="A383" s="20"/>
      <c r="B383" s="21"/>
    </row>
    <row r="384">
      <c r="A384" s="20"/>
      <c r="B384" s="21"/>
    </row>
    <row r="385">
      <c r="A385" s="20"/>
      <c r="B385" s="21"/>
    </row>
    <row r="386">
      <c r="A386" s="20"/>
      <c r="B386" s="21"/>
    </row>
    <row r="387">
      <c r="A387" s="20"/>
      <c r="B387" s="21"/>
    </row>
    <row r="388">
      <c r="A388" s="20"/>
      <c r="B388" s="21"/>
    </row>
    <row r="389">
      <c r="A389" s="20"/>
      <c r="B389" s="21"/>
    </row>
    <row r="390">
      <c r="A390" s="20"/>
      <c r="B390" s="21"/>
    </row>
    <row r="391">
      <c r="A391" s="20"/>
      <c r="B391" s="21"/>
    </row>
    <row r="392">
      <c r="A392" s="20"/>
      <c r="B392" s="21"/>
    </row>
    <row r="393">
      <c r="A393" s="20"/>
      <c r="B393" s="21"/>
    </row>
    <row r="394">
      <c r="A394" s="20"/>
      <c r="B394" s="21"/>
    </row>
    <row r="395">
      <c r="A395" s="20"/>
      <c r="B395" s="21"/>
    </row>
    <row r="396">
      <c r="A396" s="20"/>
      <c r="B396" s="21"/>
    </row>
    <row r="397">
      <c r="A397" s="20"/>
      <c r="B397" s="21"/>
    </row>
    <row r="398">
      <c r="A398" s="20"/>
      <c r="B398" s="21"/>
    </row>
    <row r="399">
      <c r="A399" s="20"/>
      <c r="B399" s="21"/>
    </row>
    <row r="400">
      <c r="A400" s="20"/>
      <c r="B400" s="21"/>
    </row>
    <row r="401">
      <c r="A401" s="20"/>
      <c r="B401" s="21"/>
    </row>
    <row r="402">
      <c r="A402" s="20"/>
      <c r="B402" s="21"/>
    </row>
    <row r="403">
      <c r="A403" s="20"/>
      <c r="B403" s="21"/>
    </row>
    <row r="404">
      <c r="A404" s="20"/>
      <c r="B404" s="21"/>
    </row>
    <row r="405">
      <c r="A405" s="20"/>
      <c r="B405" s="21"/>
    </row>
    <row r="406">
      <c r="A406" s="20"/>
      <c r="B406" s="21"/>
    </row>
    <row r="407">
      <c r="A407" s="20"/>
      <c r="B407" s="21"/>
    </row>
    <row r="408">
      <c r="A408" s="20"/>
      <c r="B408" s="21"/>
    </row>
    <row r="409">
      <c r="A409" s="20"/>
      <c r="B409" s="21"/>
    </row>
    <row r="410">
      <c r="A410" s="20"/>
      <c r="B410" s="21"/>
    </row>
    <row r="411">
      <c r="A411" s="20"/>
      <c r="B411" s="21"/>
    </row>
    <row r="412">
      <c r="A412" s="20"/>
      <c r="B412" s="21"/>
    </row>
    <row r="413">
      <c r="A413" s="20"/>
      <c r="B413" s="21"/>
    </row>
    <row r="414">
      <c r="A414" s="20"/>
      <c r="B414" s="21"/>
    </row>
    <row r="415">
      <c r="A415" s="20"/>
      <c r="B415" s="21"/>
    </row>
    <row r="416">
      <c r="A416" s="20"/>
      <c r="B416" s="21"/>
    </row>
    <row r="417">
      <c r="A417" s="20"/>
      <c r="B417" s="21"/>
    </row>
    <row r="418">
      <c r="A418" s="20"/>
      <c r="B418" s="21"/>
    </row>
    <row r="419">
      <c r="A419" s="20"/>
      <c r="B419" s="21"/>
    </row>
    <row r="420">
      <c r="A420" s="20"/>
      <c r="B420" s="21"/>
    </row>
    <row r="421">
      <c r="A421" s="20"/>
      <c r="B421" s="21"/>
    </row>
    <row r="422">
      <c r="A422" s="20"/>
      <c r="B422" s="21"/>
    </row>
    <row r="423">
      <c r="A423" s="20"/>
      <c r="B423" s="21"/>
    </row>
    <row r="424">
      <c r="A424" s="20"/>
      <c r="B424" s="21"/>
    </row>
    <row r="425">
      <c r="A425" s="20"/>
      <c r="B425" s="21"/>
    </row>
    <row r="426">
      <c r="A426" s="20"/>
      <c r="B426" s="21"/>
    </row>
    <row r="427">
      <c r="A427" s="20"/>
      <c r="B427" s="21"/>
    </row>
    <row r="428">
      <c r="A428" s="20"/>
      <c r="B428" s="21"/>
    </row>
    <row r="429">
      <c r="A429" s="20"/>
      <c r="B429" s="21"/>
    </row>
    <row r="430">
      <c r="A430" s="20"/>
      <c r="B430" s="21"/>
    </row>
    <row r="431">
      <c r="A431" s="20"/>
      <c r="B431" s="21"/>
    </row>
    <row r="432">
      <c r="A432" s="20"/>
      <c r="B432" s="21"/>
    </row>
    <row r="433">
      <c r="A433" s="20"/>
      <c r="B433" s="21"/>
    </row>
    <row r="434">
      <c r="A434" s="20"/>
      <c r="B434" s="21"/>
    </row>
    <row r="435">
      <c r="A435" s="20"/>
      <c r="B435" s="21"/>
    </row>
    <row r="436">
      <c r="A436" s="20"/>
      <c r="B436" s="21"/>
    </row>
    <row r="437">
      <c r="A437" s="20"/>
      <c r="B437" s="21"/>
    </row>
    <row r="438">
      <c r="A438" s="20"/>
      <c r="B438" s="21"/>
    </row>
    <row r="439">
      <c r="A439" s="20"/>
      <c r="B439" s="21"/>
    </row>
    <row r="440">
      <c r="A440" s="20"/>
      <c r="B440" s="21"/>
    </row>
    <row r="441">
      <c r="A441" s="20"/>
      <c r="B441" s="21"/>
    </row>
    <row r="442">
      <c r="A442" s="20"/>
      <c r="B442" s="21"/>
    </row>
    <row r="443">
      <c r="A443" s="20"/>
      <c r="B443" s="21"/>
    </row>
    <row r="444">
      <c r="A444" s="20"/>
      <c r="B444" s="21"/>
    </row>
    <row r="445">
      <c r="A445" s="20"/>
      <c r="B445" s="21"/>
    </row>
    <row r="446">
      <c r="A446" s="20"/>
      <c r="B446" s="21"/>
    </row>
    <row r="447">
      <c r="A447" s="20"/>
      <c r="B447" s="21"/>
    </row>
    <row r="448">
      <c r="A448" s="20"/>
      <c r="B448" s="21"/>
    </row>
    <row r="449">
      <c r="A449" s="20"/>
      <c r="B449" s="21"/>
    </row>
    <row r="450">
      <c r="A450" s="20"/>
      <c r="B450" s="21"/>
    </row>
    <row r="451">
      <c r="A451" s="20"/>
      <c r="B451" s="21"/>
    </row>
    <row r="452">
      <c r="A452" s="20"/>
      <c r="B452" s="21"/>
    </row>
    <row r="453">
      <c r="A453" s="20"/>
      <c r="B453" s="21"/>
    </row>
    <row r="454">
      <c r="A454" s="20"/>
      <c r="B454" s="21"/>
    </row>
    <row r="455">
      <c r="A455" s="20"/>
      <c r="B455" s="21"/>
    </row>
    <row r="456">
      <c r="A456" s="20"/>
      <c r="B456" s="21"/>
    </row>
    <row r="457">
      <c r="A457" s="20"/>
      <c r="B457" s="21"/>
    </row>
    <row r="458">
      <c r="A458" s="20"/>
      <c r="B458" s="21"/>
    </row>
    <row r="459">
      <c r="A459" s="20"/>
      <c r="B459" s="21"/>
    </row>
    <row r="460">
      <c r="A460" s="20"/>
      <c r="B460" s="21"/>
    </row>
    <row r="461">
      <c r="A461" s="20"/>
      <c r="B461" s="21"/>
    </row>
    <row r="462">
      <c r="A462" s="20"/>
      <c r="B462" s="21"/>
    </row>
    <row r="463">
      <c r="A463" s="20"/>
      <c r="B463" s="21"/>
    </row>
    <row r="464">
      <c r="A464" s="20"/>
      <c r="B464" s="21"/>
    </row>
    <row r="465">
      <c r="A465" s="20"/>
      <c r="B465" s="21"/>
    </row>
    <row r="466">
      <c r="A466" s="20"/>
      <c r="B466" s="21"/>
    </row>
    <row r="467">
      <c r="A467" s="20"/>
      <c r="B467" s="21"/>
    </row>
    <row r="468">
      <c r="A468" s="20"/>
      <c r="B468" s="21"/>
    </row>
    <row r="469">
      <c r="A469" s="20"/>
      <c r="B469" s="21"/>
    </row>
    <row r="470">
      <c r="A470" s="20"/>
      <c r="B470" s="21"/>
    </row>
    <row r="471">
      <c r="A471" s="20"/>
      <c r="B471" s="21"/>
    </row>
    <row r="472">
      <c r="A472" s="20"/>
      <c r="B472" s="21"/>
    </row>
    <row r="473">
      <c r="A473" s="20"/>
      <c r="B473" s="21"/>
    </row>
    <row r="474">
      <c r="A474" s="20"/>
      <c r="B474" s="21"/>
    </row>
    <row r="475">
      <c r="A475" s="20"/>
      <c r="B475" s="21"/>
    </row>
    <row r="476">
      <c r="A476" s="20"/>
      <c r="B476" s="21"/>
    </row>
    <row r="477">
      <c r="A477" s="20"/>
      <c r="B477" s="21"/>
    </row>
    <row r="478">
      <c r="A478" s="20"/>
      <c r="B478" s="21"/>
    </row>
    <row r="479">
      <c r="A479" s="20"/>
      <c r="B479" s="21"/>
    </row>
    <row r="480">
      <c r="A480" s="20"/>
      <c r="B480" s="21"/>
    </row>
    <row r="481">
      <c r="A481" s="20"/>
      <c r="B481" s="21"/>
    </row>
    <row r="482">
      <c r="A482" s="20"/>
      <c r="B482" s="21"/>
    </row>
    <row r="483">
      <c r="A483" s="20"/>
      <c r="B483" s="21"/>
    </row>
    <row r="484">
      <c r="A484" s="20"/>
      <c r="B484" s="21"/>
    </row>
    <row r="485">
      <c r="A485" s="20"/>
      <c r="B485" s="21"/>
    </row>
    <row r="486">
      <c r="A486" s="20"/>
      <c r="B486" s="21"/>
    </row>
    <row r="487">
      <c r="A487" s="20"/>
      <c r="B487" s="21"/>
    </row>
    <row r="488">
      <c r="A488" s="20"/>
      <c r="B488" s="21"/>
    </row>
    <row r="489">
      <c r="A489" s="20"/>
      <c r="B489" s="21"/>
    </row>
    <row r="490">
      <c r="A490" s="20"/>
      <c r="B490" s="21"/>
    </row>
    <row r="491">
      <c r="A491" s="20"/>
      <c r="B491" s="21"/>
    </row>
    <row r="492">
      <c r="A492" s="20"/>
      <c r="B492" s="21"/>
    </row>
    <row r="493">
      <c r="A493" s="20"/>
      <c r="B493" s="21"/>
    </row>
    <row r="494">
      <c r="A494" s="20"/>
      <c r="B494" s="21"/>
    </row>
    <row r="495">
      <c r="A495" s="20"/>
      <c r="B495" s="21"/>
    </row>
    <row r="496">
      <c r="A496" s="20"/>
      <c r="B496" s="21"/>
    </row>
    <row r="497">
      <c r="A497" s="20"/>
      <c r="B497" s="21"/>
    </row>
    <row r="498">
      <c r="A498" s="20"/>
      <c r="B498" s="21"/>
    </row>
    <row r="499">
      <c r="A499" s="20"/>
      <c r="B499" s="21"/>
    </row>
    <row r="500">
      <c r="A500" s="20"/>
      <c r="B500" s="21"/>
    </row>
    <row r="501">
      <c r="A501" s="20"/>
      <c r="B501" s="21"/>
    </row>
    <row r="502">
      <c r="A502" s="20"/>
      <c r="B502" s="21"/>
    </row>
    <row r="503">
      <c r="A503" s="20"/>
      <c r="B503" s="21"/>
    </row>
    <row r="504">
      <c r="A504" s="20"/>
      <c r="B504" s="21"/>
    </row>
    <row r="505">
      <c r="A505" s="20"/>
      <c r="B505" s="21"/>
    </row>
    <row r="506">
      <c r="A506" s="20"/>
      <c r="B506" s="21"/>
    </row>
    <row r="507">
      <c r="A507" s="20"/>
      <c r="B507" s="21"/>
    </row>
    <row r="508">
      <c r="A508" s="20"/>
      <c r="B508" s="21"/>
    </row>
    <row r="509">
      <c r="A509" s="20"/>
      <c r="B509" s="21"/>
    </row>
    <row r="510">
      <c r="A510" s="20"/>
      <c r="B510" s="21"/>
    </row>
    <row r="511">
      <c r="A511" s="20"/>
      <c r="B511" s="21"/>
    </row>
    <row r="512">
      <c r="A512" s="20"/>
      <c r="B512" s="21"/>
    </row>
    <row r="513">
      <c r="A513" s="20"/>
      <c r="B513" s="21"/>
    </row>
    <row r="514">
      <c r="A514" s="20"/>
      <c r="B514" s="21"/>
    </row>
    <row r="515">
      <c r="A515" s="20"/>
      <c r="B515" s="21"/>
    </row>
    <row r="516">
      <c r="A516" s="20"/>
      <c r="B516" s="21"/>
    </row>
    <row r="517">
      <c r="A517" s="20"/>
      <c r="B517" s="21"/>
    </row>
    <row r="518">
      <c r="A518" s="20"/>
      <c r="B518" s="21"/>
    </row>
    <row r="519">
      <c r="A519" s="20"/>
      <c r="B519" s="21"/>
    </row>
    <row r="520">
      <c r="A520" s="20"/>
      <c r="B520" s="21"/>
    </row>
    <row r="521">
      <c r="A521" s="20"/>
      <c r="B521" s="21"/>
    </row>
    <row r="522">
      <c r="A522" s="20"/>
      <c r="B522" s="21"/>
    </row>
    <row r="523">
      <c r="A523" s="20"/>
      <c r="B523" s="21"/>
    </row>
    <row r="524">
      <c r="A524" s="20"/>
      <c r="B524" s="21"/>
    </row>
    <row r="525">
      <c r="A525" s="20"/>
      <c r="B525" s="21"/>
    </row>
    <row r="526">
      <c r="A526" s="20"/>
      <c r="B526" s="21"/>
    </row>
    <row r="527">
      <c r="A527" s="20"/>
      <c r="B527" s="21"/>
    </row>
    <row r="528">
      <c r="A528" s="20"/>
      <c r="B528" s="21"/>
    </row>
    <row r="529">
      <c r="A529" s="20"/>
      <c r="B529" s="21"/>
    </row>
    <row r="530">
      <c r="A530" s="20"/>
      <c r="B530" s="21"/>
    </row>
    <row r="531">
      <c r="A531" s="20"/>
      <c r="B531" s="21"/>
    </row>
    <row r="532">
      <c r="A532" s="20"/>
      <c r="B532" s="21"/>
    </row>
    <row r="533">
      <c r="A533" s="20"/>
      <c r="B533" s="21"/>
    </row>
    <row r="534">
      <c r="A534" s="20"/>
      <c r="B534" s="21"/>
    </row>
    <row r="535">
      <c r="A535" s="20"/>
      <c r="B535" s="21"/>
    </row>
    <row r="536">
      <c r="A536" s="20"/>
      <c r="B536" s="21"/>
    </row>
    <row r="537">
      <c r="A537" s="20"/>
      <c r="B537" s="21"/>
    </row>
    <row r="538">
      <c r="A538" s="20"/>
      <c r="B538" s="21"/>
    </row>
    <row r="539">
      <c r="A539" s="20"/>
      <c r="B539" s="21"/>
    </row>
    <row r="540">
      <c r="A540" s="20"/>
      <c r="B540" s="21"/>
    </row>
    <row r="541">
      <c r="A541" s="20"/>
      <c r="B541" s="21"/>
    </row>
    <row r="542">
      <c r="A542" s="20"/>
      <c r="B542" s="21"/>
    </row>
    <row r="543">
      <c r="A543" s="20"/>
      <c r="B543" s="21"/>
    </row>
    <row r="544">
      <c r="A544" s="20"/>
      <c r="B544" s="21"/>
    </row>
    <row r="545">
      <c r="A545" s="20"/>
      <c r="B545" s="21"/>
    </row>
    <row r="546">
      <c r="A546" s="20"/>
      <c r="B546" s="21"/>
    </row>
    <row r="547">
      <c r="A547" s="20"/>
      <c r="B547" s="21"/>
    </row>
    <row r="548">
      <c r="A548" s="20"/>
      <c r="B548" s="21"/>
    </row>
    <row r="549">
      <c r="A549" s="20"/>
      <c r="B549" s="21"/>
    </row>
    <row r="550">
      <c r="A550" s="20"/>
      <c r="B550" s="21"/>
    </row>
    <row r="551">
      <c r="A551" s="20"/>
      <c r="B551" s="21"/>
    </row>
    <row r="552">
      <c r="A552" s="20"/>
      <c r="B552" s="21"/>
    </row>
    <row r="553">
      <c r="A553" s="20"/>
      <c r="B553" s="21"/>
    </row>
    <row r="554">
      <c r="A554" s="20"/>
      <c r="B554" s="21"/>
    </row>
    <row r="555">
      <c r="A555" s="20"/>
      <c r="B555" s="21"/>
    </row>
    <row r="556">
      <c r="A556" s="20"/>
      <c r="B556" s="21"/>
    </row>
    <row r="557">
      <c r="A557" s="20"/>
      <c r="B557" s="21"/>
    </row>
    <row r="558">
      <c r="A558" s="20"/>
      <c r="B558" s="21"/>
    </row>
    <row r="559">
      <c r="A559" s="20"/>
      <c r="B559" s="21"/>
    </row>
    <row r="560">
      <c r="A560" s="20"/>
      <c r="B560" s="21"/>
    </row>
    <row r="561">
      <c r="A561" s="20"/>
      <c r="B561" s="21"/>
    </row>
    <row r="562">
      <c r="A562" s="20"/>
      <c r="B562" s="21"/>
    </row>
    <row r="563">
      <c r="A563" s="20"/>
      <c r="B563" s="21"/>
    </row>
    <row r="564">
      <c r="A564" s="20"/>
      <c r="B564" s="21"/>
    </row>
    <row r="565">
      <c r="A565" s="20"/>
      <c r="B565" s="21"/>
    </row>
    <row r="566">
      <c r="A566" s="20"/>
      <c r="B566" s="21"/>
    </row>
    <row r="567">
      <c r="A567" s="20"/>
      <c r="B567" s="21"/>
    </row>
    <row r="568">
      <c r="A568" s="20"/>
      <c r="B568" s="21"/>
    </row>
    <row r="569">
      <c r="A569" s="20"/>
      <c r="B569" s="21"/>
    </row>
    <row r="570">
      <c r="A570" s="20"/>
      <c r="B570" s="21"/>
    </row>
    <row r="571">
      <c r="A571" s="20"/>
      <c r="B571" s="21"/>
    </row>
    <row r="572">
      <c r="A572" s="20"/>
      <c r="B572" s="21"/>
    </row>
    <row r="573">
      <c r="A573" s="20"/>
      <c r="B573" s="21"/>
    </row>
    <row r="574">
      <c r="A574" s="20"/>
      <c r="B574" s="21"/>
    </row>
    <row r="575">
      <c r="A575" s="20"/>
      <c r="B575" s="21"/>
    </row>
    <row r="576">
      <c r="A576" s="20"/>
      <c r="B576" s="21"/>
    </row>
    <row r="577">
      <c r="A577" s="20"/>
      <c r="B577" s="21"/>
    </row>
    <row r="578">
      <c r="A578" s="20"/>
      <c r="B578" s="21"/>
    </row>
    <row r="579">
      <c r="A579" s="20"/>
      <c r="B579" s="21"/>
    </row>
    <row r="580">
      <c r="A580" s="20"/>
      <c r="B580" s="21"/>
    </row>
    <row r="581">
      <c r="A581" s="20"/>
      <c r="B581" s="21"/>
    </row>
    <row r="582">
      <c r="A582" s="20"/>
      <c r="B582" s="21"/>
    </row>
    <row r="583">
      <c r="A583" s="20"/>
      <c r="B583" s="21"/>
    </row>
    <row r="584">
      <c r="A584" s="20"/>
      <c r="B584" s="21"/>
    </row>
    <row r="585">
      <c r="A585" s="20"/>
      <c r="B585" s="21"/>
    </row>
    <row r="586">
      <c r="A586" s="20"/>
      <c r="B586" s="21"/>
    </row>
    <row r="587">
      <c r="A587" s="20"/>
      <c r="B587" s="21"/>
    </row>
    <row r="588">
      <c r="A588" s="20"/>
      <c r="B588" s="21"/>
    </row>
    <row r="589">
      <c r="A589" s="20"/>
      <c r="B589" s="21"/>
    </row>
    <row r="590">
      <c r="A590" s="20"/>
      <c r="B590" s="21"/>
    </row>
    <row r="591">
      <c r="A591" s="20"/>
      <c r="B591" s="21"/>
    </row>
    <row r="592">
      <c r="A592" s="20"/>
      <c r="B592" s="21"/>
    </row>
    <row r="593">
      <c r="A593" s="20"/>
      <c r="B593" s="21"/>
    </row>
    <row r="594">
      <c r="A594" s="20"/>
      <c r="B594" s="21"/>
    </row>
    <row r="595">
      <c r="A595" s="20"/>
      <c r="B595" s="21"/>
    </row>
    <row r="596">
      <c r="A596" s="20"/>
      <c r="B596" s="21"/>
    </row>
    <row r="597">
      <c r="A597" s="20"/>
      <c r="B597" s="21"/>
    </row>
    <row r="598">
      <c r="A598" s="20"/>
      <c r="B598" s="21"/>
    </row>
    <row r="599">
      <c r="A599" s="20"/>
      <c r="B599" s="21"/>
    </row>
    <row r="600">
      <c r="A600" s="20"/>
      <c r="B600" s="21"/>
    </row>
    <row r="601">
      <c r="A601" s="20"/>
      <c r="B601" s="21"/>
    </row>
    <row r="602">
      <c r="A602" s="20"/>
      <c r="B602" s="21"/>
    </row>
    <row r="603">
      <c r="A603" s="20"/>
      <c r="B603" s="21"/>
    </row>
    <row r="604">
      <c r="A604" s="20"/>
      <c r="B604" s="21"/>
    </row>
    <row r="605">
      <c r="A605" s="20"/>
      <c r="B605" s="21"/>
    </row>
    <row r="606">
      <c r="A606" s="20"/>
      <c r="B606" s="21"/>
    </row>
    <row r="607">
      <c r="A607" s="20"/>
      <c r="B607" s="21"/>
    </row>
    <row r="608">
      <c r="A608" s="20"/>
      <c r="B608" s="21"/>
    </row>
    <row r="609">
      <c r="A609" s="20"/>
      <c r="B609" s="21"/>
    </row>
    <row r="610">
      <c r="A610" s="20"/>
      <c r="B610" s="21"/>
    </row>
    <row r="611">
      <c r="A611" s="20"/>
      <c r="B611" s="21"/>
    </row>
    <row r="612">
      <c r="A612" s="20"/>
      <c r="B612" s="21"/>
    </row>
    <row r="613">
      <c r="A613" s="20"/>
      <c r="B613" s="21"/>
    </row>
    <row r="614">
      <c r="A614" s="20"/>
      <c r="B614" s="21"/>
    </row>
    <row r="615">
      <c r="A615" s="20"/>
      <c r="B615" s="21"/>
    </row>
    <row r="616">
      <c r="A616" s="20"/>
      <c r="B616" s="21"/>
    </row>
    <row r="617">
      <c r="A617" s="20"/>
      <c r="B617" s="21"/>
    </row>
    <row r="618">
      <c r="A618" s="20"/>
      <c r="B618" s="21"/>
    </row>
    <row r="619">
      <c r="A619" s="20"/>
      <c r="B619" s="21"/>
    </row>
    <row r="620">
      <c r="A620" s="20"/>
      <c r="B620" s="21"/>
    </row>
    <row r="621">
      <c r="A621" s="20"/>
      <c r="B621" s="21"/>
    </row>
    <row r="622">
      <c r="A622" s="20"/>
      <c r="B622" s="21"/>
    </row>
    <row r="623">
      <c r="A623" s="20"/>
      <c r="B623" s="21"/>
    </row>
    <row r="624">
      <c r="A624" s="20"/>
      <c r="B624" s="21"/>
    </row>
    <row r="625">
      <c r="A625" s="20"/>
      <c r="B625" s="21"/>
    </row>
    <row r="626">
      <c r="A626" s="20"/>
      <c r="B626" s="21"/>
    </row>
    <row r="627">
      <c r="A627" s="20"/>
      <c r="B627" s="21"/>
    </row>
    <row r="628">
      <c r="A628" s="20"/>
      <c r="B628" s="21"/>
    </row>
    <row r="629">
      <c r="A629" s="20"/>
      <c r="B629" s="21"/>
    </row>
    <row r="630">
      <c r="A630" s="20"/>
      <c r="B630" s="21"/>
    </row>
    <row r="631">
      <c r="A631" s="20"/>
      <c r="B631" s="21"/>
    </row>
    <row r="632">
      <c r="A632" s="20"/>
      <c r="B632" s="21"/>
    </row>
    <row r="633">
      <c r="A633" s="20"/>
      <c r="B633" s="21"/>
    </row>
    <row r="634">
      <c r="A634" s="20"/>
      <c r="B634" s="21"/>
    </row>
    <row r="635">
      <c r="A635" s="20"/>
      <c r="B635" s="21"/>
    </row>
    <row r="636">
      <c r="A636" s="20"/>
      <c r="B636" s="21"/>
    </row>
    <row r="637">
      <c r="A637" s="20"/>
      <c r="B637" s="21"/>
    </row>
    <row r="638">
      <c r="A638" s="20"/>
      <c r="B638" s="21"/>
    </row>
    <row r="639">
      <c r="A639" s="20"/>
      <c r="B639" s="21"/>
    </row>
    <row r="640">
      <c r="A640" s="20"/>
      <c r="B640" s="21"/>
    </row>
    <row r="641">
      <c r="A641" s="20"/>
      <c r="B641" s="21"/>
    </row>
    <row r="642">
      <c r="A642" s="20"/>
      <c r="B642" s="21"/>
    </row>
    <row r="643">
      <c r="A643" s="20"/>
      <c r="B643" s="21"/>
    </row>
    <row r="644">
      <c r="A644" s="20"/>
      <c r="B644" s="21"/>
    </row>
    <row r="645">
      <c r="A645" s="20"/>
      <c r="B645" s="21"/>
    </row>
    <row r="646">
      <c r="A646" s="20"/>
      <c r="B646" s="21"/>
    </row>
    <row r="647">
      <c r="A647" s="20"/>
      <c r="B647" s="21"/>
    </row>
    <row r="648">
      <c r="A648" s="20"/>
      <c r="B648" s="21"/>
    </row>
    <row r="649">
      <c r="A649" s="20"/>
      <c r="B649" s="21"/>
    </row>
    <row r="650">
      <c r="A650" s="20"/>
      <c r="B650" s="21"/>
    </row>
    <row r="651">
      <c r="A651" s="20"/>
      <c r="B651" s="21"/>
    </row>
    <row r="652">
      <c r="A652" s="20"/>
      <c r="B652" s="21"/>
    </row>
    <row r="653">
      <c r="A653" s="20"/>
      <c r="B653" s="21"/>
    </row>
    <row r="654">
      <c r="A654" s="20"/>
      <c r="B654" s="21"/>
    </row>
    <row r="655">
      <c r="A655" s="20"/>
      <c r="B655" s="21"/>
    </row>
    <row r="656">
      <c r="A656" s="20"/>
      <c r="B656" s="21"/>
    </row>
    <row r="657">
      <c r="A657" s="20"/>
      <c r="B657" s="21"/>
    </row>
    <row r="658">
      <c r="A658" s="20"/>
      <c r="B658" s="21"/>
    </row>
    <row r="659">
      <c r="A659" s="20"/>
      <c r="B659" s="21"/>
    </row>
    <row r="660">
      <c r="A660" s="20"/>
      <c r="B660" s="21"/>
    </row>
    <row r="661">
      <c r="A661" s="20"/>
      <c r="B661" s="21"/>
    </row>
    <row r="662">
      <c r="A662" s="20"/>
      <c r="B662" s="21"/>
    </row>
    <row r="663">
      <c r="A663" s="20"/>
      <c r="B663" s="21"/>
    </row>
    <row r="664">
      <c r="A664" s="20"/>
      <c r="B664" s="21"/>
    </row>
    <row r="665">
      <c r="A665" s="20"/>
      <c r="B665" s="21"/>
    </row>
    <row r="666">
      <c r="A666" s="20"/>
      <c r="B666" s="21"/>
    </row>
    <row r="667">
      <c r="A667" s="20"/>
      <c r="B667" s="21"/>
    </row>
    <row r="668">
      <c r="A668" s="20"/>
      <c r="B668" s="21"/>
    </row>
    <row r="669">
      <c r="A669" s="20"/>
      <c r="B669" s="21"/>
    </row>
    <row r="670">
      <c r="A670" s="20"/>
      <c r="B670" s="21"/>
    </row>
    <row r="671">
      <c r="A671" s="20"/>
      <c r="B671" s="21"/>
    </row>
    <row r="672">
      <c r="A672" s="20"/>
      <c r="B672" s="21"/>
    </row>
    <row r="673">
      <c r="A673" s="20"/>
      <c r="B673" s="21"/>
    </row>
    <row r="674">
      <c r="A674" s="20"/>
      <c r="B674" s="21"/>
    </row>
    <row r="675">
      <c r="A675" s="20"/>
      <c r="B675" s="21"/>
    </row>
    <row r="676">
      <c r="A676" s="20"/>
      <c r="B676" s="21"/>
    </row>
    <row r="677">
      <c r="A677" s="20"/>
      <c r="B677" s="21"/>
    </row>
    <row r="678">
      <c r="A678" s="20"/>
      <c r="B678" s="21"/>
    </row>
    <row r="679">
      <c r="A679" s="20"/>
      <c r="B679" s="21"/>
    </row>
    <row r="680">
      <c r="A680" s="20"/>
      <c r="B680" s="21"/>
    </row>
    <row r="681">
      <c r="A681" s="20"/>
      <c r="B681" s="21"/>
    </row>
    <row r="682">
      <c r="A682" s="20"/>
      <c r="B682" s="21"/>
    </row>
    <row r="683">
      <c r="A683" s="20"/>
      <c r="B683" s="21"/>
    </row>
    <row r="684">
      <c r="A684" s="20"/>
      <c r="B684" s="21"/>
    </row>
    <row r="685">
      <c r="A685" s="20"/>
      <c r="B685" s="21"/>
    </row>
    <row r="686">
      <c r="A686" s="20"/>
      <c r="B686" s="21"/>
    </row>
    <row r="687">
      <c r="A687" s="20"/>
      <c r="B687" s="21"/>
    </row>
    <row r="688">
      <c r="A688" s="20"/>
      <c r="B688" s="21"/>
    </row>
    <row r="689">
      <c r="A689" s="20"/>
      <c r="B689" s="21"/>
    </row>
    <row r="690">
      <c r="A690" s="20"/>
      <c r="B690" s="21"/>
    </row>
    <row r="691">
      <c r="A691" s="20"/>
      <c r="B691" s="21"/>
    </row>
    <row r="692">
      <c r="A692" s="20"/>
      <c r="B692" s="21"/>
    </row>
    <row r="693">
      <c r="A693" s="20"/>
      <c r="B693" s="21"/>
    </row>
    <row r="694">
      <c r="A694" s="20"/>
      <c r="B694" s="21"/>
    </row>
    <row r="695">
      <c r="A695" s="20"/>
      <c r="B695" s="21"/>
    </row>
    <row r="696">
      <c r="A696" s="20"/>
      <c r="B696" s="21"/>
    </row>
    <row r="697">
      <c r="A697" s="20"/>
      <c r="B697" s="21"/>
    </row>
    <row r="698">
      <c r="A698" s="20"/>
      <c r="B698" s="21"/>
    </row>
    <row r="699">
      <c r="A699" s="20"/>
      <c r="B699" s="21"/>
    </row>
    <row r="700">
      <c r="A700" s="20"/>
      <c r="B700" s="21"/>
    </row>
    <row r="701">
      <c r="A701" s="20"/>
      <c r="B701" s="21"/>
    </row>
    <row r="702">
      <c r="A702" s="20"/>
      <c r="B702" s="21"/>
    </row>
    <row r="703">
      <c r="A703" s="20"/>
      <c r="B703" s="21"/>
    </row>
    <row r="704">
      <c r="A704" s="20"/>
      <c r="B704" s="21"/>
    </row>
    <row r="705">
      <c r="A705" s="20"/>
      <c r="B705" s="21"/>
    </row>
    <row r="706">
      <c r="A706" s="20"/>
      <c r="B706" s="21"/>
    </row>
    <row r="707">
      <c r="A707" s="20"/>
      <c r="B707" s="21"/>
    </row>
    <row r="708">
      <c r="A708" s="20"/>
      <c r="B708" s="21"/>
    </row>
    <row r="709">
      <c r="A709" s="20"/>
      <c r="B709" s="21"/>
    </row>
    <row r="710">
      <c r="A710" s="20"/>
      <c r="B710" s="21"/>
    </row>
    <row r="711">
      <c r="A711" s="20"/>
      <c r="B711" s="21"/>
    </row>
    <row r="712">
      <c r="A712" s="20"/>
      <c r="B712" s="21"/>
    </row>
    <row r="713">
      <c r="A713" s="20"/>
      <c r="B713" s="21"/>
    </row>
    <row r="714">
      <c r="A714" s="20"/>
      <c r="B714" s="21"/>
    </row>
    <row r="715">
      <c r="A715" s="20"/>
      <c r="B715" s="21"/>
    </row>
    <row r="716">
      <c r="A716" s="20"/>
      <c r="B716" s="21"/>
    </row>
    <row r="717">
      <c r="A717" s="20"/>
      <c r="B717" s="21"/>
    </row>
    <row r="718">
      <c r="A718" s="20"/>
      <c r="B718" s="21"/>
    </row>
    <row r="719">
      <c r="A719" s="20"/>
      <c r="B719" s="21"/>
    </row>
    <row r="720">
      <c r="A720" s="20"/>
      <c r="B720" s="21"/>
    </row>
    <row r="721">
      <c r="A721" s="20"/>
      <c r="B721" s="21"/>
    </row>
    <row r="722">
      <c r="A722" s="20"/>
      <c r="B722" s="21"/>
    </row>
    <row r="723">
      <c r="A723" s="20"/>
      <c r="B723" s="21"/>
    </row>
    <row r="724">
      <c r="A724" s="20"/>
      <c r="B724" s="21"/>
    </row>
    <row r="725">
      <c r="A725" s="20"/>
      <c r="B725" s="21"/>
    </row>
    <row r="726">
      <c r="A726" s="20"/>
      <c r="B726" s="21"/>
    </row>
    <row r="727">
      <c r="A727" s="20"/>
      <c r="B727" s="21"/>
    </row>
    <row r="728">
      <c r="A728" s="20"/>
      <c r="B728" s="21"/>
    </row>
    <row r="729">
      <c r="A729" s="20"/>
      <c r="B729" s="21"/>
    </row>
    <row r="730">
      <c r="A730" s="20"/>
      <c r="B730" s="21"/>
    </row>
    <row r="731">
      <c r="A731" s="20"/>
      <c r="B731" s="21"/>
    </row>
    <row r="732">
      <c r="A732" s="20"/>
      <c r="B732" s="21"/>
    </row>
    <row r="733">
      <c r="A733" s="20"/>
      <c r="B733" s="21"/>
    </row>
    <row r="734">
      <c r="A734" s="20"/>
      <c r="B734" s="21"/>
    </row>
    <row r="735">
      <c r="A735" s="20"/>
      <c r="B735" s="21"/>
    </row>
    <row r="736">
      <c r="A736" s="20"/>
      <c r="B736" s="21"/>
    </row>
    <row r="737">
      <c r="A737" s="20"/>
      <c r="B737" s="21"/>
    </row>
    <row r="738">
      <c r="A738" s="20"/>
      <c r="B738" s="21"/>
    </row>
    <row r="739">
      <c r="A739" s="20"/>
      <c r="B739" s="21"/>
    </row>
    <row r="740">
      <c r="A740" s="20"/>
      <c r="B740" s="21"/>
    </row>
    <row r="741">
      <c r="A741" s="20"/>
      <c r="B741" s="21"/>
    </row>
    <row r="742">
      <c r="A742" s="20"/>
      <c r="B742" s="21"/>
    </row>
    <row r="743">
      <c r="A743" s="20"/>
      <c r="B743" s="21"/>
    </row>
    <row r="744">
      <c r="A744" s="20"/>
      <c r="B744" s="21"/>
    </row>
    <row r="745">
      <c r="A745" s="20"/>
      <c r="B745" s="21"/>
    </row>
    <row r="746">
      <c r="A746" s="20"/>
      <c r="B746" s="21"/>
    </row>
    <row r="747">
      <c r="A747" s="20"/>
      <c r="B747" s="21"/>
    </row>
    <row r="748">
      <c r="A748" s="20"/>
      <c r="B748" s="21"/>
    </row>
    <row r="749">
      <c r="A749" s="20"/>
      <c r="B749" s="21"/>
    </row>
    <row r="750">
      <c r="A750" s="20"/>
      <c r="B750" s="21"/>
    </row>
    <row r="751">
      <c r="A751" s="20"/>
      <c r="B751" s="21"/>
    </row>
    <row r="752">
      <c r="A752" s="20"/>
      <c r="B752" s="21"/>
    </row>
    <row r="753">
      <c r="A753" s="20"/>
      <c r="B753" s="21"/>
    </row>
    <row r="754">
      <c r="A754" s="20"/>
      <c r="B754" s="21"/>
    </row>
    <row r="755">
      <c r="A755" s="20"/>
      <c r="B755" s="21"/>
    </row>
    <row r="756">
      <c r="A756" s="20"/>
      <c r="B756" s="21"/>
    </row>
    <row r="757">
      <c r="A757" s="20"/>
      <c r="B757" s="21"/>
    </row>
    <row r="758">
      <c r="A758" s="20"/>
      <c r="B758" s="21"/>
    </row>
    <row r="759">
      <c r="A759" s="20"/>
      <c r="B759" s="21"/>
    </row>
    <row r="760">
      <c r="A760" s="20"/>
      <c r="B760" s="21"/>
    </row>
    <row r="761">
      <c r="A761" s="20"/>
      <c r="B761" s="21"/>
    </row>
    <row r="762">
      <c r="A762" s="20"/>
      <c r="B762" s="21"/>
    </row>
    <row r="763">
      <c r="A763" s="20"/>
      <c r="B763" s="21"/>
    </row>
    <row r="764">
      <c r="A764" s="20"/>
      <c r="B764" s="21"/>
    </row>
    <row r="765">
      <c r="A765" s="20"/>
      <c r="B765" s="21"/>
    </row>
    <row r="766">
      <c r="A766" s="20"/>
      <c r="B766" s="21"/>
    </row>
    <row r="767">
      <c r="A767" s="20"/>
      <c r="B767" s="21"/>
    </row>
    <row r="768">
      <c r="A768" s="20"/>
      <c r="B768" s="21"/>
    </row>
    <row r="769">
      <c r="A769" s="20"/>
      <c r="B769" s="21"/>
    </row>
    <row r="770">
      <c r="A770" s="20"/>
      <c r="B770" s="21"/>
    </row>
    <row r="771">
      <c r="A771" s="20"/>
      <c r="B771" s="21"/>
    </row>
    <row r="772">
      <c r="A772" s="20"/>
      <c r="B772" s="21"/>
    </row>
    <row r="773">
      <c r="A773" s="20"/>
      <c r="B773" s="21"/>
    </row>
    <row r="774">
      <c r="A774" s="20"/>
      <c r="B774" s="21"/>
    </row>
    <row r="775">
      <c r="A775" s="20"/>
      <c r="B775" s="21"/>
    </row>
    <row r="776">
      <c r="A776" s="20"/>
      <c r="B776" s="21"/>
    </row>
    <row r="777">
      <c r="A777" s="20"/>
      <c r="B777" s="21"/>
    </row>
    <row r="778">
      <c r="A778" s="20"/>
      <c r="B778" s="21"/>
    </row>
    <row r="779">
      <c r="A779" s="20"/>
      <c r="B779" s="21"/>
    </row>
    <row r="780">
      <c r="A780" s="20"/>
      <c r="B780" s="21"/>
    </row>
    <row r="781">
      <c r="A781" s="20"/>
      <c r="B781" s="21"/>
    </row>
    <row r="782">
      <c r="A782" s="20"/>
      <c r="B782" s="21"/>
    </row>
    <row r="783">
      <c r="A783" s="20"/>
      <c r="B783" s="21"/>
    </row>
    <row r="784">
      <c r="A784" s="20"/>
      <c r="B784" s="21"/>
    </row>
    <row r="785">
      <c r="A785" s="20"/>
      <c r="B785" s="21"/>
    </row>
    <row r="786">
      <c r="A786" s="20"/>
      <c r="B786" s="21"/>
    </row>
    <row r="787">
      <c r="A787" s="20"/>
      <c r="B787" s="21"/>
    </row>
    <row r="788">
      <c r="A788" s="20"/>
      <c r="B788" s="21"/>
    </row>
    <row r="789">
      <c r="A789" s="20"/>
      <c r="B789" s="21"/>
    </row>
    <row r="790">
      <c r="A790" s="20"/>
      <c r="B790" s="21"/>
    </row>
    <row r="791">
      <c r="A791" s="20"/>
      <c r="B791" s="21"/>
    </row>
    <row r="792">
      <c r="A792" s="20"/>
      <c r="B792" s="21"/>
    </row>
    <row r="793">
      <c r="A793" s="20"/>
      <c r="B793" s="21"/>
    </row>
    <row r="794">
      <c r="A794" s="20"/>
      <c r="B794" s="21"/>
    </row>
    <row r="795">
      <c r="A795" s="20"/>
      <c r="B795" s="21"/>
    </row>
    <row r="796">
      <c r="A796" s="20"/>
      <c r="B796" s="21"/>
    </row>
    <row r="797">
      <c r="A797" s="20"/>
      <c r="B797" s="21"/>
    </row>
    <row r="798">
      <c r="A798" s="20"/>
      <c r="B798" s="21"/>
    </row>
    <row r="799">
      <c r="A799" s="20"/>
      <c r="B799" s="21"/>
    </row>
    <row r="800">
      <c r="A800" s="20"/>
      <c r="B800" s="21"/>
    </row>
    <row r="801">
      <c r="A801" s="20"/>
      <c r="B801" s="21"/>
    </row>
    <row r="802">
      <c r="A802" s="20"/>
      <c r="B802" s="21"/>
    </row>
    <row r="803">
      <c r="A803" s="20"/>
      <c r="B803" s="21"/>
    </row>
    <row r="804">
      <c r="A804" s="20"/>
      <c r="B804" s="21"/>
    </row>
    <row r="805">
      <c r="A805" s="20"/>
      <c r="B805" s="21"/>
    </row>
    <row r="806">
      <c r="A806" s="20"/>
      <c r="B806" s="21"/>
    </row>
    <row r="807">
      <c r="A807" s="20"/>
      <c r="B807" s="21"/>
    </row>
    <row r="808">
      <c r="A808" s="20"/>
      <c r="B808" s="21"/>
    </row>
    <row r="809">
      <c r="A809" s="20"/>
      <c r="B809" s="21"/>
    </row>
    <row r="810">
      <c r="A810" s="20"/>
      <c r="B810" s="21"/>
    </row>
    <row r="811">
      <c r="A811" s="20"/>
      <c r="B811" s="21"/>
    </row>
    <row r="812">
      <c r="A812" s="20"/>
      <c r="B812" s="21"/>
    </row>
    <row r="813">
      <c r="A813" s="20"/>
      <c r="B813" s="21"/>
    </row>
    <row r="814">
      <c r="A814" s="20"/>
      <c r="B814" s="21"/>
    </row>
    <row r="815">
      <c r="A815" s="20"/>
      <c r="B815" s="21"/>
    </row>
    <row r="816">
      <c r="A816" s="20"/>
      <c r="B816" s="21"/>
    </row>
    <row r="817">
      <c r="A817" s="20"/>
      <c r="B817" s="21"/>
    </row>
    <row r="818">
      <c r="A818" s="20"/>
      <c r="B818" s="21"/>
    </row>
    <row r="819">
      <c r="A819" s="20"/>
      <c r="B819" s="21"/>
    </row>
    <row r="820">
      <c r="A820" s="20"/>
      <c r="B820" s="21"/>
    </row>
    <row r="821">
      <c r="A821" s="20"/>
      <c r="B821" s="21"/>
    </row>
    <row r="822">
      <c r="A822" s="20"/>
      <c r="B822" s="21"/>
    </row>
    <row r="823">
      <c r="A823" s="20"/>
      <c r="B823" s="21"/>
    </row>
    <row r="824">
      <c r="A824" s="20"/>
      <c r="B824" s="21"/>
    </row>
    <row r="825">
      <c r="A825" s="20"/>
      <c r="B825" s="21"/>
    </row>
    <row r="826">
      <c r="A826" s="20"/>
      <c r="B826" s="21"/>
    </row>
    <row r="827">
      <c r="A827" s="20"/>
      <c r="B827" s="21"/>
    </row>
    <row r="828">
      <c r="A828" s="20"/>
      <c r="B828" s="21"/>
    </row>
    <row r="829">
      <c r="A829" s="20"/>
      <c r="B829" s="21"/>
    </row>
    <row r="830">
      <c r="A830" s="20"/>
      <c r="B830" s="21"/>
    </row>
    <row r="831">
      <c r="A831" s="20"/>
      <c r="B831" s="21"/>
    </row>
    <row r="832">
      <c r="A832" s="20"/>
      <c r="B832" s="21"/>
    </row>
    <row r="833">
      <c r="A833" s="20"/>
      <c r="B833" s="21"/>
    </row>
    <row r="834">
      <c r="A834" s="20"/>
      <c r="B834" s="21"/>
    </row>
    <row r="835">
      <c r="A835" s="20"/>
      <c r="B835" s="21"/>
    </row>
    <row r="836">
      <c r="A836" s="20"/>
      <c r="B836" s="21"/>
    </row>
    <row r="837">
      <c r="A837" s="20"/>
      <c r="B837" s="21"/>
    </row>
    <row r="838">
      <c r="A838" s="20"/>
      <c r="B838" s="21"/>
    </row>
    <row r="839">
      <c r="A839" s="20"/>
      <c r="B839" s="21"/>
    </row>
    <row r="840">
      <c r="A840" s="20"/>
      <c r="B840" s="21"/>
    </row>
    <row r="841">
      <c r="A841" s="20"/>
      <c r="B841" s="21"/>
    </row>
    <row r="842">
      <c r="A842" s="20"/>
      <c r="B842" s="21"/>
    </row>
    <row r="843">
      <c r="A843" s="20"/>
      <c r="B843" s="21"/>
    </row>
    <row r="844">
      <c r="A844" s="20"/>
      <c r="B844" s="21"/>
    </row>
    <row r="845">
      <c r="A845" s="20"/>
      <c r="B845" s="21"/>
    </row>
    <row r="846">
      <c r="A846" s="20"/>
      <c r="B846" s="21"/>
    </row>
    <row r="847">
      <c r="A847" s="20"/>
      <c r="B847" s="21"/>
    </row>
    <row r="848">
      <c r="A848" s="20"/>
      <c r="B848" s="21"/>
    </row>
    <row r="849">
      <c r="A849" s="20"/>
      <c r="B849" s="21"/>
    </row>
    <row r="850">
      <c r="A850" s="20"/>
      <c r="B850" s="21"/>
    </row>
    <row r="851">
      <c r="A851" s="20"/>
      <c r="B851" s="21"/>
    </row>
    <row r="852">
      <c r="A852" s="20"/>
      <c r="B852" s="21"/>
    </row>
    <row r="853">
      <c r="A853" s="20"/>
      <c r="B853" s="21"/>
    </row>
    <row r="854">
      <c r="A854" s="20"/>
      <c r="B854" s="21"/>
    </row>
    <row r="855">
      <c r="A855" s="20"/>
      <c r="B855" s="21"/>
    </row>
    <row r="856">
      <c r="A856" s="20"/>
      <c r="B856" s="21"/>
    </row>
    <row r="857">
      <c r="A857" s="20"/>
      <c r="B857" s="21"/>
    </row>
    <row r="858">
      <c r="A858" s="20"/>
      <c r="B858" s="21"/>
    </row>
    <row r="859">
      <c r="A859" s="20"/>
      <c r="B859" s="21"/>
    </row>
    <row r="860">
      <c r="A860" s="20"/>
      <c r="B860" s="21"/>
    </row>
    <row r="861">
      <c r="A861" s="20"/>
      <c r="B861" s="21"/>
    </row>
    <row r="862">
      <c r="A862" s="20"/>
      <c r="B862" s="21"/>
    </row>
    <row r="863">
      <c r="A863" s="20"/>
      <c r="B863" s="21"/>
    </row>
    <row r="864">
      <c r="A864" s="20"/>
      <c r="B864" s="21"/>
    </row>
    <row r="865">
      <c r="A865" s="20"/>
      <c r="B865" s="21"/>
    </row>
    <row r="866">
      <c r="A866" s="20"/>
      <c r="B866" s="21"/>
    </row>
    <row r="867">
      <c r="A867" s="20"/>
      <c r="B867" s="21"/>
    </row>
    <row r="868">
      <c r="A868" s="20"/>
      <c r="B868" s="21"/>
    </row>
    <row r="869">
      <c r="A869" s="20"/>
      <c r="B869" s="21"/>
    </row>
    <row r="870">
      <c r="A870" s="20"/>
      <c r="B870" s="21"/>
    </row>
    <row r="871">
      <c r="A871" s="20"/>
      <c r="B871" s="21"/>
    </row>
    <row r="872">
      <c r="A872" s="20"/>
      <c r="B872" s="21"/>
    </row>
    <row r="873">
      <c r="A873" s="20"/>
      <c r="B873" s="21"/>
    </row>
    <row r="874">
      <c r="A874" s="20"/>
      <c r="B874" s="21"/>
    </row>
    <row r="875">
      <c r="A875" s="20"/>
      <c r="B875" s="21"/>
    </row>
    <row r="876">
      <c r="A876" s="20"/>
      <c r="B876" s="21"/>
    </row>
    <row r="877">
      <c r="A877" s="20"/>
      <c r="B877" s="21"/>
    </row>
    <row r="878">
      <c r="A878" s="20"/>
      <c r="B878" s="21"/>
    </row>
    <row r="879">
      <c r="A879" s="20"/>
      <c r="B879" s="21"/>
    </row>
    <row r="880">
      <c r="A880" s="20"/>
      <c r="B880" s="21"/>
    </row>
    <row r="881">
      <c r="A881" s="20"/>
      <c r="B881" s="21"/>
    </row>
    <row r="882">
      <c r="A882" s="20"/>
      <c r="B882" s="21"/>
    </row>
    <row r="883">
      <c r="A883" s="20"/>
      <c r="B883" s="21"/>
    </row>
    <row r="884">
      <c r="A884" s="20"/>
      <c r="B884" s="21"/>
    </row>
    <row r="885">
      <c r="A885" s="20"/>
      <c r="B885" s="21"/>
    </row>
    <row r="886">
      <c r="A886" s="20"/>
      <c r="B886" s="21"/>
    </row>
    <row r="887">
      <c r="A887" s="20"/>
      <c r="B887" s="21"/>
    </row>
    <row r="888">
      <c r="A888" s="20"/>
      <c r="B888" s="21"/>
    </row>
    <row r="889">
      <c r="A889" s="20"/>
      <c r="B889" s="21"/>
    </row>
    <row r="890">
      <c r="A890" s="20"/>
      <c r="B890" s="21"/>
    </row>
    <row r="891">
      <c r="A891" s="20"/>
      <c r="B891" s="21"/>
    </row>
    <row r="892">
      <c r="A892" s="20"/>
      <c r="B892" s="21"/>
    </row>
    <row r="893">
      <c r="A893" s="20"/>
      <c r="B893" s="21"/>
    </row>
    <row r="894">
      <c r="A894" s="20"/>
      <c r="B894" s="21"/>
    </row>
    <row r="895">
      <c r="A895" s="20"/>
      <c r="B895" s="21"/>
    </row>
    <row r="896">
      <c r="A896" s="20"/>
      <c r="B896" s="21"/>
    </row>
    <row r="897">
      <c r="A897" s="20"/>
      <c r="B897" s="21"/>
    </row>
    <row r="898">
      <c r="A898" s="20"/>
      <c r="B898" s="21"/>
    </row>
    <row r="899">
      <c r="A899" s="20"/>
      <c r="B899" s="21"/>
    </row>
    <row r="900">
      <c r="A900" s="20"/>
      <c r="B900" s="21"/>
    </row>
    <row r="901">
      <c r="A901" s="20"/>
      <c r="B901" s="21"/>
    </row>
    <row r="902">
      <c r="A902" s="20"/>
      <c r="B902" s="21"/>
    </row>
    <row r="903">
      <c r="A903" s="20"/>
      <c r="B903" s="21"/>
    </row>
    <row r="904">
      <c r="A904" s="20"/>
      <c r="B904" s="21"/>
    </row>
    <row r="905">
      <c r="A905" s="20"/>
      <c r="B905" s="21"/>
    </row>
    <row r="906">
      <c r="A906" s="20"/>
      <c r="B906" s="21"/>
    </row>
    <row r="907">
      <c r="A907" s="20"/>
      <c r="B907" s="21"/>
    </row>
    <row r="908">
      <c r="A908" s="20"/>
      <c r="B908" s="21"/>
    </row>
    <row r="909">
      <c r="A909" s="20"/>
      <c r="B909" s="21"/>
    </row>
    <row r="910">
      <c r="A910" s="20"/>
      <c r="B910" s="21"/>
    </row>
    <row r="911">
      <c r="A911" s="20"/>
      <c r="B911" s="21"/>
    </row>
    <row r="912">
      <c r="A912" s="20"/>
      <c r="B912" s="21"/>
    </row>
    <row r="913">
      <c r="A913" s="20"/>
      <c r="B913" s="21"/>
    </row>
    <row r="914">
      <c r="A914" s="20"/>
      <c r="B914" s="21"/>
    </row>
    <row r="915">
      <c r="A915" s="20"/>
      <c r="B915" s="21"/>
    </row>
    <row r="916">
      <c r="A916" s="20"/>
      <c r="B916" s="21"/>
    </row>
    <row r="917">
      <c r="A917" s="20"/>
      <c r="B917" s="21"/>
    </row>
    <row r="918">
      <c r="A918" s="20"/>
      <c r="B918" s="21"/>
    </row>
    <row r="919">
      <c r="A919" s="20"/>
      <c r="B919" s="21"/>
    </row>
    <row r="920">
      <c r="A920" s="20"/>
      <c r="B920" s="21"/>
    </row>
    <row r="921">
      <c r="A921" s="20"/>
      <c r="B921" s="21"/>
    </row>
    <row r="922">
      <c r="A922" s="20"/>
      <c r="B922" s="21"/>
    </row>
    <row r="923">
      <c r="A923" s="20"/>
      <c r="B923" s="21"/>
    </row>
    <row r="924">
      <c r="A924" s="20"/>
      <c r="B924" s="21"/>
    </row>
    <row r="925">
      <c r="A925" s="20"/>
      <c r="B925" s="21"/>
    </row>
    <row r="926">
      <c r="A926" s="20"/>
      <c r="B926" s="21"/>
    </row>
    <row r="927">
      <c r="A927" s="20"/>
      <c r="B927" s="21"/>
    </row>
    <row r="928">
      <c r="A928" s="20"/>
      <c r="B928" s="21"/>
    </row>
    <row r="929">
      <c r="A929" s="20"/>
      <c r="B929" s="21"/>
    </row>
    <row r="930">
      <c r="A930" s="20"/>
      <c r="B930" s="21"/>
    </row>
    <row r="931">
      <c r="A931" s="20"/>
      <c r="B931" s="21"/>
    </row>
    <row r="932">
      <c r="A932" s="20"/>
      <c r="B932" s="21"/>
    </row>
    <row r="933">
      <c r="A933" s="20"/>
      <c r="B933" s="21"/>
    </row>
    <row r="934">
      <c r="A934" s="20"/>
      <c r="B934" s="21"/>
    </row>
    <row r="935">
      <c r="A935" s="20"/>
      <c r="B935" s="21"/>
    </row>
    <row r="936">
      <c r="A936" s="20"/>
      <c r="B936" s="21"/>
    </row>
    <row r="937">
      <c r="A937" s="20"/>
      <c r="B937" s="21"/>
    </row>
    <row r="938">
      <c r="A938" s="20"/>
      <c r="B938" s="21"/>
    </row>
    <row r="939">
      <c r="A939" s="20"/>
      <c r="B939" s="21"/>
    </row>
    <row r="940">
      <c r="A940" s="20"/>
      <c r="B940" s="21"/>
    </row>
    <row r="941">
      <c r="A941" s="20"/>
      <c r="B941" s="21"/>
    </row>
    <row r="942">
      <c r="A942" s="20"/>
      <c r="B942" s="21"/>
    </row>
    <row r="943">
      <c r="A943" s="20"/>
      <c r="B943" s="21"/>
    </row>
    <row r="944">
      <c r="A944" s="20"/>
      <c r="B944" s="21"/>
    </row>
    <row r="945">
      <c r="A945" s="20"/>
      <c r="B945" s="21"/>
    </row>
    <row r="946">
      <c r="A946" s="20"/>
      <c r="B946" s="21"/>
    </row>
    <row r="947">
      <c r="A947" s="20"/>
      <c r="B947" s="21"/>
    </row>
    <row r="948">
      <c r="A948" s="20"/>
      <c r="B948" s="21"/>
    </row>
    <row r="949">
      <c r="A949" s="20"/>
      <c r="B949" s="21"/>
    </row>
    <row r="950">
      <c r="A950" s="20"/>
      <c r="B950" s="21"/>
    </row>
    <row r="951">
      <c r="A951" s="20"/>
      <c r="B951" s="21"/>
    </row>
    <row r="952">
      <c r="A952" s="20"/>
      <c r="B952" s="21"/>
    </row>
    <row r="953">
      <c r="A953" s="20"/>
      <c r="B953" s="21"/>
    </row>
    <row r="954">
      <c r="A954" s="20"/>
      <c r="B954" s="21"/>
    </row>
    <row r="955">
      <c r="A955" s="20"/>
      <c r="B955" s="21"/>
    </row>
    <row r="956">
      <c r="A956" s="20"/>
      <c r="B956" s="21"/>
    </row>
    <row r="957">
      <c r="A957" s="20"/>
      <c r="B957" s="21"/>
    </row>
    <row r="958">
      <c r="A958" s="20"/>
      <c r="B958" s="21"/>
    </row>
    <row r="959">
      <c r="A959" s="20"/>
      <c r="B959" s="21"/>
    </row>
    <row r="960">
      <c r="A960" s="20"/>
      <c r="B960" s="21"/>
    </row>
    <row r="961">
      <c r="A961" s="20"/>
      <c r="B961" s="21"/>
    </row>
    <row r="962">
      <c r="A962" s="20"/>
      <c r="B962" s="21"/>
    </row>
    <row r="963">
      <c r="A963" s="20"/>
      <c r="B963" s="21"/>
    </row>
    <row r="964">
      <c r="A964" s="20"/>
      <c r="B964" s="21"/>
    </row>
    <row r="965">
      <c r="A965" s="20"/>
      <c r="B965" s="21"/>
    </row>
    <row r="966">
      <c r="A966" s="20"/>
      <c r="B966" s="21"/>
    </row>
    <row r="967">
      <c r="A967" s="20"/>
      <c r="B967" s="21"/>
    </row>
    <row r="968">
      <c r="A968" s="20"/>
      <c r="B968" s="21"/>
    </row>
    <row r="969">
      <c r="A969" s="20"/>
      <c r="B969" s="21"/>
    </row>
    <row r="970">
      <c r="A970" s="20"/>
      <c r="B970" s="21"/>
    </row>
    <row r="971">
      <c r="A971" s="20"/>
      <c r="B971" s="21"/>
    </row>
    <row r="972">
      <c r="A972" s="20"/>
      <c r="B972" s="21"/>
    </row>
    <row r="973">
      <c r="A973" s="20"/>
      <c r="B973" s="21"/>
    </row>
    <row r="974">
      <c r="A974" s="20"/>
      <c r="B974" s="21"/>
    </row>
    <row r="975">
      <c r="A975" s="20"/>
      <c r="B975" s="21"/>
    </row>
    <row r="976">
      <c r="A976" s="20"/>
      <c r="B976" s="21"/>
    </row>
    <row r="977">
      <c r="A977" s="20"/>
      <c r="B977" s="21"/>
    </row>
    <row r="978">
      <c r="A978" s="20"/>
      <c r="B978" s="21"/>
    </row>
    <row r="979">
      <c r="A979" s="20"/>
      <c r="B979" s="21"/>
    </row>
    <row r="980">
      <c r="A980" s="20"/>
      <c r="B980" s="21"/>
    </row>
    <row r="981">
      <c r="A981" s="20"/>
      <c r="B981" s="21"/>
    </row>
    <row r="982">
      <c r="A982" s="20"/>
      <c r="B982" s="21"/>
    </row>
    <row r="983">
      <c r="A983" s="20"/>
      <c r="B983" s="21"/>
    </row>
    <row r="984">
      <c r="A984" s="20"/>
      <c r="B984" s="21"/>
    </row>
    <row r="985">
      <c r="A985" s="20"/>
      <c r="B985" s="21"/>
    </row>
    <row r="986">
      <c r="A986" s="20"/>
      <c r="B986" s="21"/>
    </row>
    <row r="987">
      <c r="A987" s="20"/>
      <c r="B987" s="21"/>
    </row>
    <row r="988">
      <c r="A988" s="20"/>
      <c r="B988" s="21"/>
    </row>
    <row r="989">
      <c r="A989" s="20"/>
      <c r="B989" s="21"/>
    </row>
    <row r="990">
      <c r="A990" s="20"/>
      <c r="B990" s="21"/>
    </row>
    <row r="991">
      <c r="A991" s="20"/>
      <c r="B991" s="21"/>
    </row>
    <row r="992">
      <c r="A992" s="20"/>
      <c r="B992" s="21"/>
    </row>
    <row r="993">
      <c r="A993" s="20"/>
      <c r="B993" s="21"/>
    </row>
    <row r="994">
      <c r="A994" s="20"/>
      <c r="B994" s="21"/>
    </row>
    <row r="995">
      <c r="A995" s="20"/>
      <c r="B995" s="21"/>
    </row>
    <row r="996">
      <c r="A996" s="20"/>
      <c r="B996" s="21"/>
    </row>
    <row r="997">
      <c r="A997" s="20"/>
      <c r="B997" s="21"/>
    </row>
    <row r="998">
      <c r="A998" s="20"/>
      <c r="B998" s="21"/>
    </row>
    <row r="999">
      <c r="A999" s="20"/>
      <c r="B999" s="21"/>
    </row>
    <row r="1000">
      <c r="A1000" s="20"/>
      <c r="B1000" s="21"/>
    </row>
    <row r="1001">
      <c r="A1001" s="20"/>
      <c r="B1001" s="21"/>
    </row>
    <row r="1002">
      <c r="A1002" s="20"/>
      <c r="B1002" s="21"/>
    </row>
    <row r="1003">
      <c r="A1003" s="20"/>
      <c r="B1003" s="21"/>
    </row>
    <row r="1004">
      <c r="A1004" s="20"/>
      <c r="B1004" s="21"/>
    </row>
    <row r="1005">
      <c r="A1005" s="20"/>
      <c r="B1005" s="21"/>
    </row>
    <row r="1006">
      <c r="A1006" s="20"/>
      <c r="B1006" s="21"/>
    </row>
    <row r="1007">
      <c r="A1007" s="20"/>
      <c r="B1007" s="21"/>
    </row>
    <row r="1008">
      <c r="A1008" s="20"/>
      <c r="B1008" s="21"/>
    </row>
    <row r="1009">
      <c r="A1009" s="20"/>
      <c r="B1009" s="21"/>
    </row>
    <row r="1010">
      <c r="A1010" s="20"/>
      <c r="B1010" s="21"/>
    </row>
    <row r="1011">
      <c r="A1011" s="20"/>
      <c r="B1011" s="21"/>
    </row>
    <row r="1012">
      <c r="A1012" s="20"/>
      <c r="B1012" s="21"/>
    </row>
    <row r="1013">
      <c r="A1013" s="20"/>
      <c r="B1013" s="21"/>
    </row>
    <row r="1014">
      <c r="A1014" s="20"/>
      <c r="B1014" s="21"/>
    </row>
    <row r="1015">
      <c r="A1015" s="20"/>
      <c r="B1015" s="21"/>
    </row>
    <row r="1016">
      <c r="A1016" s="20"/>
      <c r="B1016" s="21"/>
    </row>
    <row r="1017">
      <c r="A1017" s="20"/>
      <c r="B1017" s="21"/>
    </row>
  </sheetData>
  <mergeCells count="1">
    <mergeCell ref="E1:G1"/>
  </mergeCells>
  <dataValidations>
    <dataValidation type="list" allowBlank="1" sqref="D3:D148">
      <formula1>"UI,Functional,Error Handling"</formula1>
    </dataValidation>
    <dataValidation type="list" allowBlank="1" sqref="E3:G148">
      <formula1>"Pass,Fail,Pending"</formula1>
    </dataValidation>
    <dataValidation type="list" allowBlank="1" sqref="C4:C148">
      <formula1>"Citizen Create,Citizen Renewal,Citizen Pay,My Applications,Employee Inbox,Employee renewal,Employee workflow,Employee Payment"</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3.0"/>
    <col customWidth="1" min="2" max="2" width="15.86"/>
    <col customWidth="1" min="3" max="3" width="21.57"/>
    <col customWidth="1" min="8" max="8" width="26.71"/>
  </cols>
  <sheetData>
    <row r="1">
      <c r="A1" s="1" t="s">
        <v>149</v>
      </c>
      <c r="B1" s="2"/>
      <c r="C1" s="3"/>
      <c r="D1" s="3"/>
      <c r="E1" s="4" t="s">
        <v>0</v>
      </c>
      <c r="F1" s="5"/>
      <c r="G1" s="6"/>
    </row>
    <row r="2">
      <c r="A2" s="7" t="s">
        <v>1</v>
      </c>
      <c r="B2" s="7" t="s">
        <v>2</v>
      </c>
      <c r="C2" s="8" t="s">
        <v>3</v>
      </c>
      <c r="D2" s="7" t="s">
        <v>4</v>
      </c>
      <c r="E2" s="8" t="s">
        <v>5</v>
      </c>
      <c r="F2" s="9" t="s">
        <v>6</v>
      </c>
      <c r="G2" s="9" t="s">
        <v>7</v>
      </c>
      <c r="H2" s="10" t="s">
        <v>8</v>
      </c>
    </row>
    <row r="3">
      <c r="A3" s="19" t="s">
        <v>150</v>
      </c>
      <c r="B3" s="22" t="s">
        <v>10</v>
      </c>
      <c r="C3" s="16" t="s">
        <v>150</v>
      </c>
      <c r="D3" s="14"/>
      <c r="E3" s="13"/>
      <c r="F3" s="13"/>
      <c r="G3" s="13"/>
    </row>
    <row r="4">
      <c r="A4" s="18" t="s">
        <v>151</v>
      </c>
      <c r="B4" s="22" t="s">
        <v>10</v>
      </c>
      <c r="C4" s="16" t="s">
        <v>150</v>
      </c>
      <c r="D4" s="17" t="s">
        <v>16</v>
      </c>
      <c r="E4" s="13"/>
      <c r="F4" s="16" t="s">
        <v>13</v>
      </c>
      <c r="G4" s="13"/>
    </row>
    <row r="5">
      <c r="A5" s="18" t="s">
        <v>152</v>
      </c>
      <c r="B5" s="22" t="s">
        <v>10</v>
      </c>
      <c r="C5" s="16" t="s">
        <v>150</v>
      </c>
      <c r="D5" s="17" t="s">
        <v>16</v>
      </c>
      <c r="E5" s="13"/>
      <c r="F5" s="16" t="s">
        <v>13</v>
      </c>
      <c r="G5" s="13"/>
    </row>
    <row r="6">
      <c r="A6" s="18" t="s">
        <v>153</v>
      </c>
      <c r="B6" s="22" t="s">
        <v>10</v>
      </c>
      <c r="C6" s="16" t="s">
        <v>150</v>
      </c>
      <c r="D6" s="17" t="s">
        <v>16</v>
      </c>
      <c r="E6" s="13"/>
      <c r="F6" s="16" t="s">
        <v>154</v>
      </c>
      <c r="G6" s="13"/>
    </row>
    <row r="7">
      <c r="A7" s="18" t="s">
        <v>155</v>
      </c>
      <c r="B7" s="22" t="s">
        <v>10</v>
      </c>
      <c r="C7" s="16" t="s">
        <v>150</v>
      </c>
      <c r="D7" s="17" t="s">
        <v>12</v>
      </c>
      <c r="E7" s="13"/>
      <c r="F7" s="16" t="s">
        <v>13</v>
      </c>
      <c r="G7" s="13"/>
    </row>
    <row r="8">
      <c r="A8" s="18" t="s">
        <v>156</v>
      </c>
      <c r="B8" s="22" t="s">
        <v>10</v>
      </c>
      <c r="C8" s="16" t="s">
        <v>150</v>
      </c>
      <c r="D8" s="17" t="s">
        <v>12</v>
      </c>
      <c r="E8" s="13"/>
      <c r="F8" s="16" t="s">
        <v>154</v>
      </c>
      <c r="G8" s="13"/>
    </row>
    <row r="9">
      <c r="A9" s="18" t="s">
        <v>157</v>
      </c>
      <c r="B9" s="22" t="s">
        <v>10</v>
      </c>
      <c r="C9" s="16" t="s">
        <v>150</v>
      </c>
      <c r="D9" s="17" t="s">
        <v>16</v>
      </c>
      <c r="E9" s="13"/>
      <c r="F9" s="16" t="s">
        <v>13</v>
      </c>
      <c r="G9" s="13"/>
    </row>
    <row r="10">
      <c r="A10" s="18" t="s">
        <v>158</v>
      </c>
      <c r="B10" s="22" t="s">
        <v>10</v>
      </c>
      <c r="C10" s="16" t="s">
        <v>150</v>
      </c>
      <c r="D10" s="17" t="s">
        <v>16</v>
      </c>
      <c r="E10" s="13"/>
      <c r="F10" s="16" t="s">
        <v>13</v>
      </c>
      <c r="G10" s="13"/>
    </row>
    <row r="11">
      <c r="A11" s="18" t="s">
        <v>159</v>
      </c>
      <c r="B11" s="22" t="s">
        <v>10</v>
      </c>
      <c r="C11" s="16" t="s">
        <v>150</v>
      </c>
      <c r="D11" s="17" t="s">
        <v>16</v>
      </c>
      <c r="E11" s="13"/>
      <c r="F11" s="16" t="s">
        <v>13</v>
      </c>
      <c r="G11" s="13"/>
    </row>
    <row r="12">
      <c r="A12" s="18" t="s">
        <v>160</v>
      </c>
      <c r="B12" s="22" t="s">
        <v>10</v>
      </c>
      <c r="C12" s="16" t="s">
        <v>150</v>
      </c>
      <c r="D12" s="17" t="s">
        <v>12</v>
      </c>
      <c r="E12" s="13"/>
      <c r="F12" s="16" t="s">
        <v>13</v>
      </c>
      <c r="G12" s="13"/>
    </row>
    <row r="13">
      <c r="A13" s="18" t="s">
        <v>161</v>
      </c>
      <c r="B13" s="22" t="s">
        <v>10</v>
      </c>
      <c r="C13" s="16" t="s">
        <v>150</v>
      </c>
      <c r="D13" s="17" t="s">
        <v>16</v>
      </c>
      <c r="E13" s="13"/>
      <c r="F13" s="16" t="s">
        <v>13</v>
      </c>
      <c r="G13" s="13"/>
    </row>
    <row r="14">
      <c r="A14" s="18" t="s">
        <v>162</v>
      </c>
      <c r="B14" s="22" t="s">
        <v>10</v>
      </c>
      <c r="C14" s="16" t="s">
        <v>150</v>
      </c>
      <c r="D14" s="17" t="s">
        <v>16</v>
      </c>
      <c r="E14" s="13"/>
      <c r="F14" s="16" t="s">
        <v>13</v>
      </c>
      <c r="G14" s="13"/>
    </row>
    <row r="15">
      <c r="A15" s="18" t="s">
        <v>163</v>
      </c>
      <c r="B15" s="22" t="s">
        <v>10</v>
      </c>
      <c r="C15" s="16" t="s">
        <v>150</v>
      </c>
      <c r="D15" s="17" t="s">
        <v>16</v>
      </c>
      <c r="E15" s="13"/>
      <c r="F15" s="16" t="s">
        <v>13</v>
      </c>
      <c r="G15" s="13"/>
    </row>
    <row r="16">
      <c r="A16" s="18" t="s">
        <v>135</v>
      </c>
      <c r="B16" s="22" t="s">
        <v>10</v>
      </c>
      <c r="C16" s="16" t="s">
        <v>150</v>
      </c>
      <c r="D16" s="17" t="s">
        <v>16</v>
      </c>
      <c r="E16" s="13"/>
      <c r="F16" s="16" t="s">
        <v>13</v>
      </c>
      <c r="G16" s="13"/>
    </row>
    <row r="17">
      <c r="A17" s="18" t="s">
        <v>164</v>
      </c>
      <c r="B17" s="22" t="s">
        <v>10</v>
      </c>
      <c r="C17" s="16" t="s">
        <v>150</v>
      </c>
      <c r="D17" s="17" t="s">
        <v>16</v>
      </c>
      <c r="E17" s="13"/>
      <c r="F17" s="16" t="s">
        <v>13</v>
      </c>
      <c r="G17" s="13"/>
    </row>
    <row r="18">
      <c r="A18" s="18" t="s">
        <v>165</v>
      </c>
      <c r="B18" s="22" t="s">
        <v>10</v>
      </c>
      <c r="C18" s="16" t="s">
        <v>150</v>
      </c>
      <c r="D18" s="17" t="s">
        <v>16</v>
      </c>
      <c r="E18" s="13"/>
      <c r="F18" s="16" t="s">
        <v>13</v>
      </c>
      <c r="G18" s="13"/>
    </row>
    <row r="19">
      <c r="A19" s="18" t="s">
        <v>166</v>
      </c>
      <c r="B19" s="22" t="s">
        <v>10</v>
      </c>
      <c r="C19" s="16" t="s">
        <v>150</v>
      </c>
      <c r="D19" s="17" t="s">
        <v>16</v>
      </c>
      <c r="E19" s="13"/>
      <c r="F19" s="16" t="s">
        <v>13</v>
      </c>
      <c r="G19" s="13"/>
    </row>
    <row r="20">
      <c r="A20" s="18" t="s">
        <v>167</v>
      </c>
      <c r="B20" s="22" t="s">
        <v>10</v>
      </c>
      <c r="C20" s="16" t="s">
        <v>150</v>
      </c>
      <c r="D20" s="17" t="s">
        <v>16</v>
      </c>
      <c r="E20" s="13"/>
      <c r="F20" s="16" t="s">
        <v>13</v>
      </c>
      <c r="G20" s="13"/>
    </row>
    <row r="21">
      <c r="A21" s="18" t="s">
        <v>168</v>
      </c>
      <c r="B21" s="22" t="s">
        <v>10</v>
      </c>
      <c r="C21" s="16" t="s">
        <v>150</v>
      </c>
      <c r="D21" s="17" t="s">
        <v>16</v>
      </c>
      <c r="E21" s="13"/>
      <c r="F21" s="16" t="s">
        <v>13</v>
      </c>
      <c r="G21" s="13"/>
    </row>
    <row r="22">
      <c r="A22" s="18" t="s">
        <v>169</v>
      </c>
      <c r="B22" s="22" t="s">
        <v>10</v>
      </c>
      <c r="C22" s="16" t="s">
        <v>150</v>
      </c>
      <c r="D22" s="17" t="s">
        <v>16</v>
      </c>
      <c r="E22" s="13"/>
      <c r="F22" s="16" t="s">
        <v>13</v>
      </c>
      <c r="G22" s="13"/>
    </row>
    <row r="23">
      <c r="A23" s="18" t="s">
        <v>170</v>
      </c>
      <c r="B23" s="22" t="s">
        <v>10</v>
      </c>
      <c r="C23" s="16" t="s">
        <v>150</v>
      </c>
      <c r="D23" s="17" t="s">
        <v>16</v>
      </c>
      <c r="E23" s="13"/>
      <c r="F23" s="16" t="s">
        <v>13</v>
      </c>
      <c r="G23" s="13"/>
    </row>
    <row r="24">
      <c r="A24" s="18" t="s">
        <v>171</v>
      </c>
      <c r="B24" s="22" t="s">
        <v>10</v>
      </c>
      <c r="C24" s="16" t="s">
        <v>150</v>
      </c>
      <c r="D24" s="17" t="s">
        <v>16</v>
      </c>
      <c r="E24" s="13"/>
      <c r="F24" s="16" t="s">
        <v>13</v>
      </c>
      <c r="G24" s="13"/>
    </row>
    <row r="25">
      <c r="A25" s="18" t="s">
        <v>172</v>
      </c>
      <c r="B25" s="22" t="s">
        <v>10</v>
      </c>
      <c r="C25" s="16" t="s">
        <v>150</v>
      </c>
      <c r="D25" s="17" t="s">
        <v>12</v>
      </c>
      <c r="E25" s="13"/>
      <c r="F25" s="16" t="s">
        <v>13</v>
      </c>
      <c r="G25" s="13"/>
    </row>
    <row r="26">
      <c r="A26" s="18" t="s">
        <v>173</v>
      </c>
      <c r="B26" s="22" t="s">
        <v>10</v>
      </c>
      <c r="C26" s="16" t="s">
        <v>150</v>
      </c>
      <c r="D26" s="17" t="s">
        <v>16</v>
      </c>
      <c r="E26" s="13"/>
      <c r="F26" s="16" t="s">
        <v>13</v>
      </c>
      <c r="G26" s="13"/>
    </row>
    <row r="27">
      <c r="A27" s="18" t="s">
        <v>174</v>
      </c>
      <c r="B27" s="22" t="s">
        <v>10</v>
      </c>
      <c r="C27" s="16" t="s">
        <v>150</v>
      </c>
      <c r="D27" s="17" t="s">
        <v>16</v>
      </c>
      <c r="E27" s="13"/>
      <c r="F27" s="16" t="s">
        <v>13</v>
      </c>
      <c r="G27" s="13"/>
    </row>
    <row r="28">
      <c r="A28" s="18" t="s">
        <v>175</v>
      </c>
      <c r="B28" s="22" t="s">
        <v>10</v>
      </c>
      <c r="C28" s="16" t="s">
        <v>150</v>
      </c>
      <c r="D28" s="17" t="s">
        <v>12</v>
      </c>
      <c r="E28" s="13"/>
      <c r="F28" s="16" t="s">
        <v>13</v>
      </c>
      <c r="G28" s="13"/>
    </row>
    <row r="29">
      <c r="A29" s="18" t="s">
        <v>176</v>
      </c>
      <c r="B29" s="22" t="s">
        <v>10</v>
      </c>
      <c r="C29" s="16" t="s">
        <v>150</v>
      </c>
      <c r="D29" s="17" t="s">
        <v>16</v>
      </c>
      <c r="E29" s="13"/>
      <c r="F29" s="16" t="s">
        <v>13</v>
      </c>
      <c r="G29" s="13"/>
    </row>
    <row r="30">
      <c r="A30" s="18" t="s">
        <v>177</v>
      </c>
      <c r="B30" s="22" t="s">
        <v>10</v>
      </c>
      <c r="C30" s="16" t="s">
        <v>150</v>
      </c>
      <c r="D30" s="17" t="s">
        <v>16</v>
      </c>
      <c r="E30" s="13"/>
      <c r="F30" s="16" t="s">
        <v>13</v>
      </c>
      <c r="G30" s="13"/>
    </row>
    <row r="31">
      <c r="A31" s="18" t="s">
        <v>178</v>
      </c>
      <c r="B31" s="22" t="s">
        <v>10</v>
      </c>
      <c r="C31" s="16" t="s">
        <v>150</v>
      </c>
      <c r="D31" s="17" t="s">
        <v>16</v>
      </c>
      <c r="E31" s="13"/>
      <c r="F31" s="16" t="s">
        <v>13</v>
      </c>
      <c r="G31" s="13"/>
    </row>
    <row r="32">
      <c r="A32" s="14" t="s">
        <v>179</v>
      </c>
      <c r="B32" s="22" t="s">
        <v>10</v>
      </c>
      <c r="C32" s="16" t="s">
        <v>150</v>
      </c>
      <c r="D32" s="17" t="s">
        <v>16</v>
      </c>
      <c r="E32" s="13"/>
      <c r="F32" s="16" t="s">
        <v>13</v>
      </c>
      <c r="G32" s="13"/>
    </row>
    <row r="33">
      <c r="A33" s="14" t="s">
        <v>180</v>
      </c>
      <c r="B33" s="22" t="s">
        <v>10</v>
      </c>
      <c r="C33" s="16" t="s">
        <v>150</v>
      </c>
      <c r="D33" s="17" t="s">
        <v>16</v>
      </c>
      <c r="E33" s="13"/>
      <c r="F33" s="16" t="s">
        <v>13</v>
      </c>
      <c r="G33" s="13"/>
    </row>
    <row r="34">
      <c r="A34" s="19" t="s">
        <v>181</v>
      </c>
      <c r="B34" s="22" t="s">
        <v>10</v>
      </c>
      <c r="C34" s="16"/>
      <c r="D34" s="14"/>
      <c r="E34" s="13"/>
      <c r="F34" s="16"/>
      <c r="G34" s="13"/>
    </row>
    <row r="35">
      <c r="A35" s="18" t="s">
        <v>182</v>
      </c>
      <c r="B35" s="22" t="s">
        <v>10</v>
      </c>
      <c r="C35" s="16" t="s">
        <v>181</v>
      </c>
      <c r="D35" s="17" t="s">
        <v>12</v>
      </c>
      <c r="E35" s="13"/>
      <c r="F35" s="16" t="s">
        <v>13</v>
      </c>
      <c r="G35" s="13"/>
    </row>
    <row r="36">
      <c r="A36" s="18" t="s">
        <v>183</v>
      </c>
      <c r="B36" s="22" t="s">
        <v>10</v>
      </c>
      <c r="C36" s="16" t="s">
        <v>181</v>
      </c>
      <c r="D36" s="17" t="s">
        <v>16</v>
      </c>
      <c r="E36" s="13"/>
      <c r="F36" s="16" t="s">
        <v>13</v>
      </c>
      <c r="G36" s="13"/>
    </row>
    <row r="37">
      <c r="A37" s="18" t="s">
        <v>184</v>
      </c>
      <c r="B37" s="22" t="s">
        <v>10</v>
      </c>
      <c r="C37" s="16" t="s">
        <v>181</v>
      </c>
      <c r="D37" s="17" t="s">
        <v>16</v>
      </c>
      <c r="E37" s="13"/>
      <c r="F37" s="16" t="s">
        <v>13</v>
      </c>
      <c r="G37" s="13"/>
    </row>
    <row r="38">
      <c r="A38" s="18" t="s">
        <v>185</v>
      </c>
      <c r="B38" s="22" t="s">
        <v>10</v>
      </c>
      <c r="C38" s="16" t="s">
        <v>181</v>
      </c>
      <c r="D38" s="17" t="s">
        <v>16</v>
      </c>
      <c r="E38" s="13"/>
      <c r="F38" s="16" t="s">
        <v>13</v>
      </c>
      <c r="G38" s="13"/>
    </row>
    <row r="39">
      <c r="A39" s="18" t="s">
        <v>186</v>
      </c>
      <c r="B39" s="22" t="s">
        <v>10</v>
      </c>
      <c r="C39" s="16" t="s">
        <v>181</v>
      </c>
      <c r="D39" s="17" t="s">
        <v>16</v>
      </c>
      <c r="E39" s="13"/>
      <c r="F39" s="16" t="s">
        <v>13</v>
      </c>
      <c r="G39" s="13"/>
    </row>
    <row r="40">
      <c r="A40" s="18" t="s">
        <v>22</v>
      </c>
      <c r="B40" s="22" t="s">
        <v>10</v>
      </c>
      <c r="C40" s="16" t="s">
        <v>181</v>
      </c>
      <c r="D40" s="17" t="s">
        <v>24</v>
      </c>
      <c r="E40" s="13"/>
      <c r="F40" s="16" t="s">
        <v>13</v>
      </c>
      <c r="G40" s="13"/>
    </row>
    <row r="41">
      <c r="A41" s="18" t="s">
        <v>23</v>
      </c>
      <c r="B41" s="22" t="s">
        <v>10</v>
      </c>
      <c r="C41" s="16" t="s">
        <v>181</v>
      </c>
      <c r="D41" s="17" t="s">
        <v>16</v>
      </c>
      <c r="E41" s="13"/>
      <c r="F41" s="16" t="s">
        <v>13</v>
      </c>
      <c r="G41" s="13"/>
    </row>
    <row r="42">
      <c r="A42" s="18" t="s">
        <v>187</v>
      </c>
      <c r="B42" s="22" t="s">
        <v>10</v>
      </c>
      <c r="C42" s="16" t="s">
        <v>181</v>
      </c>
      <c r="D42" s="17" t="s">
        <v>16</v>
      </c>
      <c r="E42" s="13"/>
      <c r="F42" s="16" t="s">
        <v>13</v>
      </c>
      <c r="G42" s="13"/>
    </row>
    <row r="43">
      <c r="A43" s="18" t="s">
        <v>188</v>
      </c>
      <c r="B43" s="22" t="s">
        <v>10</v>
      </c>
      <c r="C43" s="16" t="s">
        <v>181</v>
      </c>
      <c r="D43" s="17" t="s">
        <v>16</v>
      </c>
      <c r="E43" s="13"/>
      <c r="F43" s="16" t="s">
        <v>13</v>
      </c>
      <c r="G43" s="13"/>
    </row>
    <row r="44">
      <c r="A44" s="18" t="s">
        <v>189</v>
      </c>
      <c r="B44" s="22" t="s">
        <v>10</v>
      </c>
      <c r="C44" s="16" t="s">
        <v>181</v>
      </c>
      <c r="D44" s="17" t="s">
        <v>16</v>
      </c>
      <c r="E44" s="13"/>
      <c r="F44" s="16" t="s">
        <v>13</v>
      </c>
      <c r="G44" s="13"/>
    </row>
    <row r="45">
      <c r="A45" s="18" t="s">
        <v>41</v>
      </c>
      <c r="B45" s="22" t="s">
        <v>10</v>
      </c>
      <c r="C45" s="16" t="s">
        <v>181</v>
      </c>
      <c r="D45" s="17" t="s">
        <v>16</v>
      </c>
      <c r="E45" s="13"/>
      <c r="F45" s="16" t="s">
        <v>13</v>
      </c>
      <c r="G45" s="13"/>
    </row>
    <row r="46">
      <c r="A46" s="18" t="s">
        <v>42</v>
      </c>
      <c r="B46" s="22" t="s">
        <v>10</v>
      </c>
      <c r="C46" s="16" t="s">
        <v>181</v>
      </c>
      <c r="D46" s="17" t="s">
        <v>16</v>
      </c>
      <c r="E46" s="13"/>
      <c r="F46" s="16" t="s">
        <v>13</v>
      </c>
      <c r="G46" s="13"/>
    </row>
    <row r="47">
      <c r="A47" s="18" t="s">
        <v>190</v>
      </c>
      <c r="B47" s="22" t="s">
        <v>10</v>
      </c>
      <c r="C47" s="16" t="s">
        <v>181</v>
      </c>
      <c r="D47" s="17" t="s">
        <v>24</v>
      </c>
      <c r="E47" s="13"/>
      <c r="F47" s="16" t="s">
        <v>13</v>
      </c>
      <c r="G47" s="13"/>
    </row>
    <row r="48">
      <c r="A48" s="18" t="s">
        <v>191</v>
      </c>
      <c r="B48" s="22" t="s">
        <v>10</v>
      </c>
      <c r="C48" s="16" t="s">
        <v>181</v>
      </c>
      <c r="D48" s="17" t="s">
        <v>16</v>
      </c>
      <c r="E48" s="13"/>
      <c r="F48" s="16" t="s">
        <v>13</v>
      </c>
      <c r="G48" s="13"/>
    </row>
    <row r="49">
      <c r="A49" s="18" t="s">
        <v>192</v>
      </c>
      <c r="B49" s="22" t="s">
        <v>10</v>
      </c>
      <c r="C49" s="16" t="s">
        <v>181</v>
      </c>
      <c r="D49" s="17" t="s">
        <v>24</v>
      </c>
      <c r="E49" s="13"/>
      <c r="F49" s="16" t="s">
        <v>13</v>
      </c>
      <c r="G49" s="13"/>
    </row>
    <row r="50">
      <c r="A50" s="18" t="s">
        <v>193</v>
      </c>
      <c r="B50" s="22" t="s">
        <v>10</v>
      </c>
      <c r="C50" s="16" t="s">
        <v>181</v>
      </c>
      <c r="D50" s="17" t="s">
        <v>16</v>
      </c>
      <c r="E50" s="13"/>
      <c r="F50" s="16" t="s">
        <v>13</v>
      </c>
      <c r="G50" s="13"/>
    </row>
    <row r="51">
      <c r="A51" s="18" t="s">
        <v>194</v>
      </c>
      <c r="B51" s="22" t="s">
        <v>10</v>
      </c>
      <c r="C51" s="16" t="s">
        <v>181</v>
      </c>
      <c r="D51" s="17" t="s">
        <v>24</v>
      </c>
      <c r="E51" s="13"/>
      <c r="F51" s="16" t="s">
        <v>13</v>
      </c>
      <c r="G51" s="13"/>
    </row>
    <row r="52">
      <c r="A52" s="18" t="s">
        <v>195</v>
      </c>
      <c r="B52" s="22" t="s">
        <v>10</v>
      </c>
      <c r="C52" s="16" t="s">
        <v>181</v>
      </c>
      <c r="D52" s="17" t="s">
        <v>16</v>
      </c>
      <c r="E52" s="13"/>
      <c r="F52" s="16" t="s">
        <v>13</v>
      </c>
      <c r="G52" s="13"/>
    </row>
    <row r="53">
      <c r="A53" s="18" t="s">
        <v>196</v>
      </c>
      <c r="B53" s="22" t="s">
        <v>10</v>
      </c>
      <c r="C53" s="16" t="s">
        <v>181</v>
      </c>
      <c r="D53" s="17" t="s">
        <v>16</v>
      </c>
      <c r="E53" s="13"/>
      <c r="F53" s="16" t="s">
        <v>13</v>
      </c>
      <c r="G53" s="13"/>
    </row>
    <row r="54">
      <c r="A54" s="18" t="s">
        <v>197</v>
      </c>
      <c r="B54" s="22" t="s">
        <v>10</v>
      </c>
      <c r="C54" s="16" t="s">
        <v>181</v>
      </c>
      <c r="D54" s="17" t="s">
        <v>16</v>
      </c>
      <c r="E54" s="13"/>
      <c r="F54" s="16" t="s">
        <v>13</v>
      </c>
      <c r="G54" s="13"/>
    </row>
    <row r="55">
      <c r="A55" s="18" t="s">
        <v>198</v>
      </c>
      <c r="B55" s="22" t="s">
        <v>10</v>
      </c>
      <c r="C55" s="16" t="s">
        <v>181</v>
      </c>
      <c r="D55" s="17" t="s">
        <v>16</v>
      </c>
      <c r="E55" s="13"/>
      <c r="F55" s="16" t="s">
        <v>13</v>
      </c>
      <c r="G55" s="13"/>
    </row>
    <row r="56">
      <c r="A56" s="18" t="s">
        <v>39</v>
      </c>
      <c r="B56" s="22" t="s">
        <v>10</v>
      </c>
      <c r="C56" s="16" t="s">
        <v>181</v>
      </c>
      <c r="D56" s="17" t="s">
        <v>16</v>
      </c>
      <c r="E56" s="13"/>
      <c r="F56" s="16" t="s">
        <v>13</v>
      </c>
      <c r="G56" s="13"/>
    </row>
    <row r="57">
      <c r="A57" s="18" t="s">
        <v>40</v>
      </c>
      <c r="B57" s="22" t="s">
        <v>10</v>
      </c>
      <c r="C57" s="16" t="s">
        <v>181</v>
      </c>
      <c r="D57" s="17" t="s">
        <v>24</v>
      </c>
      <c r="E57" s="13"/>
      <c r="F57" s="16" t="s">
        <v>13</v>
      </c>
      <c r="G57" s="13"/>
    </row>
    <row r="58">
      <c r="A58" s="18" t="s">
        <v>199</v>
      </c>
      <c r="B58" s="22" t="s">
        <v>10</v>
      </c>
      <c r="C58" s="16" t="s">
        <v>181</v>
      </c>
      <c r="D58" s="17" t="s">
        <v>16</v>
      </c>
      <c r="E58" s="13"/>
      <c r="F58" s="16" t="s">
        <v>13</v>
      </c>
      <c r="G58" s="13"/>
    </row>
    <row r="59">
      <c r="A59" s="18" t="s">
        <v>200</v>
      </c>
      <c r="B59" s="22" t="s">
        <v>10</v>
      </c>
      <c r="C59" s="16" t="s">
        <v>181</v>
      </c>
      <c r="D59" s="17" t="s">
        <v>16</v>
      </c>
      <c r="E59" s="13"/>
      <c r="F59" s="16" t="s">
        <v>13</v>
      </c>
      <c r="G59" s="13"/>
    </row>
    <row r="60">
      <c r="A60" s="18" t="s">
        <v>201</v>
      </c>
      <c r="B60" s="22" t="s">
        <v>10</v>
      </c>
      <c r="C60" s="16" t="s">
        <v>181</v>
      </c>
      <c r="D60" s="17" t="s">
        <v>16</v>
      </c>
      <c r="E60" s="13"/>
      <c r="F60" s="16" t="s">
        <v>13</v>
      </c>
      <c r="G60" s="13"/>
    </row>
    <row r="61">
      <c r="A61" s="18" t="s">
        <v>198</v>
      </c>
      <c r="B61" s="22" t="s">
        <v>10</v>
      </c>
      <c r="C61" s="16" t="s">
        <v>181</v>
      </c>
      <c r="D61" s="17" t="s">
        <v>16</v>
      </c>
      <c r="E61" s="13"/>
      <c r="F61" s="16" t="s">
        <v>13</v>
      </c>
      <c r="G61" s="13"/>
    </row>
    <row r="62">
      <c r="A62" s="18" t="s">
        <v>39</v>
      </c>
      <c r="B62" s="22" t="s">
        <v>10</v>
      </c>
      <c r="C62" s="16" t="s">
        <v>181</v>
      </c>
      <c r="D62" s="17" t="s">
        <v>16</v>
      </c>
      <c r="E62" s="13"/>
      <c r="F62" s="16" t="s">
        <v>13</v>
      </c>
      <c r="G62" s="13"/>
    </row>
    <row r="63">
      <c r="A63" s="18" t="s">
        <v>40</v>
      </c>
      <c r="B63" s="22" t="s">
        <v>10</v>
      </c>
      <c r="C63" s="16" t="s">
        <v>181</v>
      </c>
      <c r="D63" s="17" t="s">
        <v>24</v>
      </c>
      <c r="E63" s="13"/>
      <c r="F63" s="16" t="s">
        <v>13</v>
      </c>
      <c r="G63" s="13"/>
    </row>
    <row r="64">
      <c r="A64" s="18" t="s">
        <v>202</v>
      </c>
      <c r="B64" s="22" t="s">
        <v>10</v>
      </c>
      <c r="C64" s="16" t="s">
        <v>181</v>
      </c>
      <c r="D64" s="17" t="s">
        <v>16</v>
      </c>
      <c r="E64" s="13"/>
      <c r="F64" s="16" t="s">
        <v>13</v>
      </c>
      <c r="G64" s="13"/>
    </row>
    <row r="65">
      <c r="A65" s="18" t="s">
        <v>203</v>
      </c>
      <c r="B65" s="22" t="s">
        <v>10</v>
      </c>
      <c r="C65" s="16" t="s">
        <v>181</v>
      </c>
      <c r="D65" s="17" t="s">
        <v>16</v>
      </c>
      <c r="E65" s="13"/>
      <c r="F65" s="16" t="s">
        <v>13</v>
      </c>
      <c r="G65" s="13"/>
    </row>
    <row r="66">
      <c r="A66" s="18" t="s">
        <v>62</v>
      </c>
      <c r="B66" s="22" t="s">
        <v>10</v>
      </c>
      <c r="C66" s="16" t="s">
        <v>181</v>
      </c>
      <c r="D66" s="17" t="s">
        <v>16</v>
      </c>
      <c r="E66" s="13"/>
      <c r="F66" s="16" t="s">
        <v>13</v>
      </c>
      <c r="G66" s="13"/>
    </row>
    <row r="67">
      <c r="A67" s="18" t="s">
        <v>63</v>
      </c>
      <c r="B67" s="22" t="s">
        <v>10</v>
      </c>
      <c r="C67" s="16" t="s">
        <v>181</v>
      </c>
      <c r="D67" s="17" t="s">
        <v>24</v>
      </c>
      <c r="E67" s="13"/>
      <c r="F67" s="16" t="s">
        <v>13</v>
      </c>
      <c r="G67" s="13"/>
    </row>
    <row r="68">
      <c r="A68" s="14" t="s">
        <v>204</v>
      </c>
      <c r="B68" s="22" t="s">
        <v>10</v>
      </c>
      <c r="C68" s="16" t="s">
        <v>181</v>
      </c>
      <c r="D68" s="17" t="s">
        <v>16</v>
      </c>
      <c r="E68" s="13"/>
      <c r="F68" s="16" t="s">
        <v>13</v>
      </c>
      <c r="G68" s="13"/>
    </row>
    <row r="69">
      <c r="A69" s="17" t="s">
        <v>205</v>
      </c>
      <c r="B69" s="22" t="s">
        <v>10</v>
      </c>
      <c r="C69" s="16" t="s">
        <v>181</v>
      </c>
      <c r="D69" s="17" t="s">
        <v>16</v>
      </c>
      <c r="E69" s="13"/>
      <c r="F69" s="16" t="s">
        <v>13</v>
      </c>
      <c r="G69" s="13"/>
    </row>
    <row r="70">
      <c r="A70" s="18" t="s">
        <v>71</v>
      </c>
      <c r="B70" s="22" t="s">
        <v>10</v>
      </c>
      <c r="C70" s="16" t="s">
        <v>181</v>
      </c>
      <c r="D70" s="17" t="s">
        <v>16</v>
      </c>
      <c r="E70" s="13"/>
      <c r="F70" s="16" t="s">
        <v>13</v>
      </c>
      <c r="G70" s="13"/>
    </row>
    <row r="71">
      <c r="A71" s="14" t="s">
        <v>206</v>
      </c>
      <c r="B71" s="22" t="s">
        <v>10</v>
      </c>
      <c r="C71" s="16" t="s">
        <v>181</v>
      </c>
      <c r="D71" s="17" t="s">
        <v>16</v>
      </c>
      <c r="E71" s="13"/>
      <c r="F71" s="16" t="s">
        <v>13</v>
      </c>
      <c r="G71" s="13"/>
    </row>
    <row r="72">
      <c r="A72" s="18" t="s">
        <v>207</v>
      </c>
      <c r="B72" s="22" t="s">
        <v>10</v>
      </c>
      <c r="C72" s="16" t="s">
        <v>181</v>
      </c>
      <c r="D72" s="17" t="s">
        <v>16</v>
      </c>
      <c r="E72" s="13"/>
      <c r="F72" s="16" t="s">
        <v>13</v>
      </c>
      <c r="G72" s="13"/>
    </row>
    <row r="73">
      <c r="A73" s="18" t="s">
        <v>208</v>
      </c>
      <c r="B73" s="22" t="s">
        <v>10</v>
      </c>
      <c r="C73" s="16" t="s">
        <v>181</v>
      </c>
      <c r="D73" s="17" t="s">
        <v>24</v>
      </c>
      <c r="E73" s="13"/>
      <c r="F73" s="16" t="s">
        <v>13</v>
      </c>
      <c r="G73" s="13"/>
    </row>
    <row r="74">
      <c r="A74" s="18" t="s">
        <v>164</v>
      </c>
      <c r="B74" s="22" t="s">
        <v>10</v>
      </c>
      <c r="C74" s="16" t="s">
        <v>181</v>
      </c>
      <c r="D74" s="17" t="s">
        <v>16</v>
      </c>
      <c r="E74" s="13"/>
      <c r="F74" s="16" t="s">
        <v>13</v>
      </c>
      <c r="G74" s="13"/>
    </row>
    <row r="75">
      <c r="A75" s="18" t="s">
        <v>135</v>
      </c>
      <c r="B75" s="22" t="s">
        <v>10</v>
      </c>
      <c r="C75" s="16" t="s">
        <v>181</v>
      </c>
      <c r="D75" s="17" t="s">
        <v>16</v>
      </c>
      <c r="E75" s="13"/>
      <c r="F75" s="16" t="s">
        <v>13</v>
      </c>
      <c r="G75" s="13"/>
    </row>
    <row r="76">
      <c r="A76" s="18" t="s">
        <v>78</v>
      </c>
      <c r="B76" s="22" t="s">
        <v>10</v>
      </c>
      <c r="C76" s="16" t="s">
        <v>181</v>
      </c>
      <c r="D76" s="17" t="s">
        <v>24</v>
      </c>
      <c r="E76" s="13"/>
      <c r="F76" s="16" t="s">
        <v>13</v>
      </c>
      <c r="G76" s="13"/>
    </row>
    <row r="77">
      <c r="A77" s="18" t="s">
        <v>209</v>
      </c>
      <c r="B77" s="22" t="s">
        <v>10</v>
      </c>
      <c r="C77" s="16" t="s">
        <v>181</v>
      </c>
      <c r="D77" s="17" t="s">
        <v>24</v>
      </c>
      <c r="E77" s="13"/>
      <c r="F77" s="16"/>
      <c r="G77" s="13"/>
      <c r="H77" s="10" t="s">
        <v>210</v>
      </c>
    </row>
    <row r="78">
      <c r="A78" s="18" t="s">
        <v>211</v>
      </c>
      <c r="B78" s="22" t="s">
        <v>10</v>
      </c>
      <c r="C78" s="16" t="s">
        <v>181</v>
      </c>
      <c r="D78" s="17" t="s">
        <v>16</v>
      </c>
      <c r="E78" s="13"/>
      <c r="F78" s="16"/>
      <c r="G78" s="13"/>
      <c r="H78" s="10" t="s">
        <v>210</v>
      </c>
    </row>
    <row r="79">
      <c r="A79" s="18" t="s">
        <v>212</v>
      </c>
      <c r="B79" s="22" t="s">
        <v>10</v>
      </c>
      <c r="C79" s="16" t="s">
        <v>181</v>
      </c>
      <c r="D79" s="17" t="s">
        <v>16</v>
      </c>
      <c r="E79" s="13"/>
      <c r="F79" s="16" t="s">
        <v>13</v>
      </c>
      <c r="G79" s="13"/>
    </row>
    <row r="80">
      <c r="A80" s="18" t="s">
        <v>213</v>
      </c>
      <c r="B80" s="22" t="s">
        <v>10</v>
      </c>
      <c r="C80" s="16" t="s">
        <v>181</v>
      </c>
      <c r="D80" s="17" t="s">
        <v>24</v>
      </c>
      <c r="E80" s="13"/>
      <c r="F80" s="16" t="s">
        <v>13</v>
      </c>
      <c r="G80" s="13"/>
    </row>
    <row r="81">
      <c r="A81" s="18" t="s">
        <v>214</v>
      </c>
      <c r="B81" s="22" t="s">
        <v>10</v>
      </c>
      <c r="C81" s="16" t="s">
        <v>181</v>
      </c>
      <c r="D81" s="17"/>
      <c r="E81" s="13"/>
      <c r="F81" s="16" t="s">
        <v>13</v>
      </c>
      <c r="G81" s="13"/>
    </row>
    <row r="82">
      <c r="A82" s="14" t="s">
        <v>215</v>
      </c>
      <c r="B82" s="22" t="s">
        <v>10</v>
      </c>
      <c r="C82" s="16" t="s">
        <v>181</v>
      </c>
      <c r="D82" s="17" t="s">
        <v>24</v>
      </c>
      <c r="E82" s="13"/>
      <c r="F82" s="16" t="s">
        <v>13</v>
      </c>
      <c r="G82" s="13"/>
    </row>
    <row r="83">
      <c r="A83" s="18" t="s">
        <v>101</v>
      </c>
      <c r="B83" s="22" t="s">
        <v>10</v>
      </c>
      <c r="C83" s="16" t="s">
        <v>181</v>
      </c>
      <c r="D83" s="17" t="s">
        <v>12</v>
      </c>
      <c r="E83" s="13"/>
      <c r="F83" s="16" t="s">
        <v>13</v>
      </c>
      <c r="G83" s="13"/>
    </row>
    <row r="84">
      <c r="A84" s="18" t="s">
        <v>102</v>
      </c>
      <c r="B84" s="22" t="s">
        <v>10</v>
      </c>
      <c r="C84" s="16" t="s">
        <v>181</v>
      </c>
      <c r="D84" s="17" t="s">
        <v>16</v>
      </c>
      <c r="E84" s="13"/>
      <c r="F84" s="16" t="s">
        <v>13</v>
      </c>
      <c r="G84" s="13"/>
    </row>
    <row r="85">
      <c r="A85" s="17" t="s">
        <v>103</v>
      </c>
      <c r="B85" s="22" t="s">
        <v>10</v>
      </c>
      <c r="C85" s="16" t="s">
        <v>181</v>
      </c>
      <c r="D85" s="17" t="s">
        <v>16</v>
      </c>
      <c r="E85" s="13"/>
      <c r="F85" s="16" t="s">
        <v>13</v>
      </c>
      <c r="G85" s="13"/>
    </row>
    <row r="86">
      <c r="A86" s="17" t="s">
        <v>216</v>
      </c>
      <c r="B86" s="22" t="s">
        <v>10</v>
      </c>
      <c r="C86" s="16" t="s">
        <v>181</v>
      </c>
      <c r="D86" s="17" t="s">
        <v>12</v>
      </c>
      <c r="E86" s="13"/>
      <c r="F86" s="16" t="s">
        <v>13</v>
      </c>
      <c r="G86" s="13"/>
    </row>
    <row r="87">
      <c r="A87" s="14" t="s">
        <v>104</v>
      </c>
      <c r="B87" s="22" t="s">
        <v>10</v>
      </c>
      <c r="C87" s="16" t="s">
        <v>181</v>
      </c>
      <c r="D87" s="17" t="s">
        <v>12</v>
      </c>
      <c r="E87" s="13"/>
      <c r="F87" s="16" t="s">
        <v>13</v>
      </c>
      <c r="G87" s="13"/>
    </row>
    <row r="88">
      <c r="A88" s="19" t="s">
        <v>217</v>
      </c>
      <c r="B88" s="22" t="s">
        <v>10</v>
      </c>
      <c r="C88" s="16"/>
      <c r="D88" s="17"/>
      <c r="E88" s="13"/>
      <c r="F88" s="13"/>
      <c r="G88" s="13"/>
    </row>
    <row r="89">
      <c r="A89" s="18" t="s">
        <v>218</v>
      </c>
      <c r="B89" s="22" t="s">
        <v>10</v>
      </c>
      <c r="C89" s="16" t="s">
        <v>150</v>
      </c>
      <c r="D89" s="17" t="s">
        <v>12</v>
      </c>
      <c r="E89" s="13"/>
      <c r="F89" s="16" t="s">
        <v>13</v>
      </c>
      <c r="G89" s="13"/>
    </row>
    <row r="90">
      <c r="A90" s="18" t="s">
        <v>219</v>
      </c>
      <c r="B90" s="22" t="s">
        <v>10</v>
      </c>
      <c r="C90" s="16" t="s">
        <v>150</v>
      </c>
      <c r="D90" s="17" t="s">
        <v>16</v>
      </c>
      <c r="E90" s="13"/>
      <c r="F90" s="16" t="s">
        <v>13</v>
      </c>
      <c r="G90" s="13"/>
    </row>
    <row r="91">
      <c r="A91" s="18" t="s">
        <v>162</v>
      </c>
      <c r="B91" s="22" t="s">
        <v>10</v>
      </c>
      <c r="C91" s="16" t="s">
        <v>150</v>
      </c>
      <c r="D91" s="17" t="s">
        <v>16</v>
      </c>
      <c r="E91" s="13"/>
      <c r="F91" s="16" t="s">
        <v>13</v>
      </c>
      <c r="G91" s="13"/>
    </row>
    <row r="92">
      <c r="A92" s="18" t="s">
        <v>220</v>
      </c>
      <c r="B92" s="22" t="s">
        <v>10</v>
      </c>
      <c r="C92" s="16" t="s">
        <v>150</v>
      </c>
      <c r="D92" s="17" t="s">
        <v>16</v>
      </c>
      <c r="E92" s="13"/>
      <c r="F92" s="16" t="s">
        <v>13</v>
      </c>
      <c r="G92" s="13"/>
    </row>
    <row r="93">
      <c r="A93" s="18" t="s">
        <v>221</v>
      </c>
      <c r="B93" s="22" t="s">
        <v>10</v>
      </c>
      <c r="C93" s="16" t="s">
        <v>150</v>
      </c>
      <c r="D93" s="17" t="s">
        <v>16</v>
      </c>
      <c r="E93" s="13"/>
      <c r="F93" s="16" t="s">
        <v>13</v>
      </c>
      <c r="G93" s="13"/>
    </row>
    <row r="94">
      <c r="A94" s="18" t="s">
        <v>222</v>
      </c>
      <c r="B94" s="22" t="s">
        <v>10</v>
      </c>
      <c r="C94" s="16" t="s">
        <v>150</v>
      </c>
      <c r="D94" s="17" t="s">
        <v>16</v>
      </c>
      <c r="E94" s="13"/>
      <c r="F94" s="16" t="s">
        <v>13</v>
      </c>
      <c r="G94" s="13"/>
    </row>
    <row r="95">
      <c r="A95" s="18" t="s">
        <v>223</v>
      </c>
      <c r="B95" s="22" t="s">
        <v>10</v>
      </c>
      <c r="C95" s="16" t="s">
        <v>150</v>
      </c>
      <c r="D95" s="17" t="s">
        <v>16</v>
      </c>
      <c r="E95" s="13"/>
      <c r="F95" s="16" t="s">
        <v>13</v>
      </c>
      <c r="G95" s="13"/>
    </row>
    <row r="96">
      <c r="A96" s="18" t="s">
        <v>224</v>
      </c>
      <c r="B96" s="22" t="s">
        <v>10</v>
      </c>
      <c r="C96" s="16" t="s">
        <v>150</v>
      </c>
      <c r="D96" s="17" t="s">
        <v>16</v>
      </c>
      <c r="E96" s="13"/>
      <c r="F96" s="16" t="s">
        <v>13</v>
      </c>
      <c r="G96" s="13"/>
    </row>
    <row r="97">
      <c r="A97" s="18" t="s">
        <v>225</v>
      </c>
      <c r="B97" s="22" t="s">
        <v>10</v>
      </c>
      <c r="C97" s="16" t="s">
        <v>150</v>
      </c>
      <c r="D97" s="17" t="s">
        <v>24</v>
      </c>
      <c r="E97" s="13"/>
      <c r="F97" s="16" t="s">
        <v>13</v>
      </c>
      <c r="G97" s="13"/>
    </row>
    <row r="98">
      <c r="A98" s="18" t="s">
        <v>226</v>
      </c>
      <c r="B98" s="22" t="s">
        <v>10</v>
      </c>
      <c r="C98" s="16" t="s">
        <v>150</v>
      </c>
      <c r="D98" s="17" t="s">
        <v>24</v>
      </c>
      <c r="E98" s="13"/>
      <c r="F98" s="16" t="s">
        <v>13</v>
      </c>
      <c r="G98" s="13"/>
    </row>
    <row r="99">
      <c r="A99" s="18" t="s">
        <v>165</v>
      </c>
      <c r="B99" s="22" t="s">
        <v>10</v>
      </c>
      <c r="C99" s="16" t="s">
        <v>150</v>
      </c>
      <c r="D99" s="17" t="s">
        <v>16</v>
      </c>
      <c r="E99" s="13"/>
      <c r="F99" s="16" t="s">
        <v>13</v>
      </c>
      <c r="G99" s="13"/>
    </row>
    <row r="100">
      <c r="A100" s="18" t="s">
        <v>167</v>
      </c>
      <c r="B100" s="22" t="s">
        <v>10</v>
      </c>
      <c r="C100" s="16" t="s">
        <v>150</v>
      </c>
      <c r="D100" s="17" t="s">
        <v>16</v>
      </c>
      <c r="E100" s="13"/>
      <c r="F100" s="16" t="s">
        <v>13</v>
      </c>
      <c r="G100" s="13"/>
    </row>
    <row r="101">
      <c r="A101" s="18" t="s">
        <v>227</v>
      </c>
      <c r="B101" s="22" t="s">
        <v>10</v>
      </c>
      <c r="C101" s="16" t="s">
        <v>150</v>
      </c>
      <c r="D101" s="17" t="s">
        <v>16</v>
      </c>
      <c r="E101" s="13"/>
      <c r="F101" s="16" t="s">
        <v>13</v>
      </c>
      <c r="G101" s="13"/>
    </row>
    <row r="102">
      <c r="A102" s="18" t="s">
        <v>228</v>
      </c>
      <c r="B102" s="22" t="s">
        <v>10</v>
      </c>
      <c r="C102" s="16" t="s">
        <v>150</v>
      </c>
      <c r="D102" s="17" t="s">
        <v>16</v>
      </c>
      <c r="E102" s="13"/>
      <c r="F102" s="16" t="s">
        <v>13</v>
      </c>
      <c r="G102" s="13"/>
    </row>
    <row r="103">
      <c r="A103" s="18" t="s">
        <v>229</v>
      </c>
      <c r="B103" s="22" t="s">
        <v>10</v>
      </c>
      <c r="C103" s="16" t="s">
        <v>150</v>
      </c>
      <c r="D103" s="17" t="s">
        <v>16</v>
      </c>
      <c r="E103" s="13"/>
      <c r="F103" s="16" t="s">
        <v>13</v>
      </c>
      <c r="G103" s="13"/>
    </row>
    <row r="104">
      <c r="A104" s="18" t="s">
        <v>230</v>
      </c>
      <c r="B104" s="22" t="s">
        <v>10</v>
      </c>
      <c r="C104" s="16" t="s">
        <v>150</v>
      </c>
      <c r="D104" s="17" t="s">
        <v>16</v>
      </c>
      <c r="E104" s="13"/>
      <c r="F104" s="16" t="s">
        <v>13</v>
      </c>
      <c r="G104" s="13"/>
    </row>
    <row r="105">
      <c r="A105" s="18" t="s">
        <v>231</v>
      </c>
      <c r="B105" s="22" t="s">
        <v>10</v>
      </c>
      <c r="C105" s="16" t="s">
        <v>150</v>
      </c>
      <c r="D105" s="17" t="s">
        <v>16</v>
      </c>
      <c r="E105" s="13"/>
      <c r="F105" s="16" t="s">
        <v>13</v>
      </c>
      <c r="G105" s="13"/>
    </row>
    <row r="106">
      <c r="A106" s="18" t="s">
        <v>232</v>
      </c>
      <c r="B106" s="22" t="s">
        <v>10</v>
      </c>
      <c r="C106" s="16" t="s">
        <v>150</v>
      </c>
      <c r="D106" s="17" t="s">
        <v>16</v>
      </c>
      <c r="E106" s="13"/>
      <c r="F106" s="16" t="s">
        <v>13</v>
      </c>
      <c r="G106" s="13"/>
    </row>
    <row r="107">
      <c r="A107" s="18" t="s">
        <v>233</v>
      </c>
      <c r="B107" s="22" t="s">
        <v>10</v>
      </c>
      <c r="C107" s="16" t="s">
        <v>150</v>
      </c>
      <c r="D107" s="17" t="s">
        <v>12</v>
      </c>
      <c r="E107" s="13"/>
      <c r="F107" s="16" t="s">
        <v>13</v>
      </c>
      <c r="G107" s="13"/>
    </row>
    <row r="108">
      <c r="A108" s="18" t="s">
        <v>234</v>
      </c>
      <c r="B108" s="22" t="s">
        <v>10</v>
      </c>
      <c r="C108" s="16" t="s">
        <v>150</v>
      </c>
      <c r="D108" s="17" t="s">
        <v>16</v>
      </c>
      <c r="E108" s="13"/>
      <c r="F108" s="16" t="s">
        <v>13</v>
      </c>
      <c r="G108" s="13"/>
    </row>
    <row r="109">
      <c r="A109" s="18" t="s">
        <v>235</v>
      </c>
      <c r="B109" s="22" t="s">
        <v>10</v>
      </c>
      <c r="C109" s="16"/>
      <c r="D109" s="17" t="s">
        <v>12</v>
      </c>
      <c r="E109" s="13"/>
      <c r="F109" s="16" t="s">
        <v>13</v>
      </c>
      <c r="G109" s="13"/>
    </row>
    <row r="110">
      <c r="A110" s="19" t="s">
        <v>236</v>
      </c>
      <c r="B110" s="22" t="s">
        <v>10</v>
      </c>
      <c r="C110" s="16"/>
      <c r="D110" s="17"/>
      <c r="E110" s="13"/>
      <c r="F110" s="16" t="s">
        <v>13</v>
      </c>
      <c r="G110" s="13"/>
    </row>
    <row r="111">
      <c r="A111" s="18" t="s">
        <v>237</v>
      </c>
      <c r="B111" s="22" t="s">
        <v>10</v>
      </c>
      <c r="C111" s="16" t="s">
        <v>238</v>
      </c>
      <c r="D111" s="17" t="s">
        <v>12</v>
      </c>
      <c r="E111" s="13"/>
      <c r="F111" s="16" t="s">
        <v>13</v>
      </c>
      <c r="G111" s="13"/>
    </row>
    <row r="112">
      <c r="A112" s="18" t="s">
        <v>239</v>
      </c>
      <c r="B112" s="22" t="s">
        <v>10</v>
      </c>
      <c r="C112" s="16" t="s">
        <v>238</v>
      </c>
      <c r="D112" s="17" t="s">
        <v>16</v>
      </c>
      <c r="E112" s="13"/>
      <c r="F112" s="16" t="s">
        <v>13</v>
      </c>
      <c r="G112" s="13"/>
    </row>
    <row r="113">
      <c r="A113" s="18" t="s">
        <v>240</v>
      </c>
      <c r="B113" s="22" t="s">
        <v>10</v>
      </c>
      <c r="C113" s="16" t="s">
        <v>238</v>
      </c>
      <c r="D113" s="17" t="s">
        <v>16</v>
      </c>
      <c r="E113" s="13"/>
      <c r="F113" s="16" t="s">
        <v>13</v>
      </c>
      <c r="G113" s="13"/>
    </row>
    <row r="114">
      <c r="A114" s="18" t="s">
        <v>241</v>
      </c>
      <c r="B114" s="22" t="s">
        <v>10</v>
      </c>
      <c r="C114" s="16" t="s">
        <v>238</v>
      </c>
      <c r="D114" s="17" t="s">
        <v>16</v>
      </c>
      <c r="E114" s="13"/>
      <c r="F114" s="16" t="s">
        <v>13</v>
      </c>
      <c r="G114" s="13"/>
    </row>
    <row r="115">
      <c r="A115" s="18" t="s">
        <v>242</v>
      </c>
      <c r="B115" s="22" t="s">
        <v>10</v>
      </c>
      <c r="C115" s="16" t="s">
        <v>238</v>
      </c>
      <c r="D115" s="17" t="s">
        <v>16</v>
      </c>
      <c r="E115" s="13"/>
      <c r="F115" s="16" t="s">
        <v>13</v>
      </c>
      <c r="G115" s="13"/>
    </row>
    <row r="116">
      <c r="A116" s="18" t="s">
        <v>243</v>
      </c>
      <c r="B116" s="22" t="s">
        <v>10</v>
      </c>
      <c r="C116" s="16" t="s">
        <v>238</v>
      </c>
      <c r="D116" s="17" t="s">
        <v>16</v>
      </c>
      <c r="E116" s="13"/>
      <c r="F116" s="16" t="s">
        <v>13</v>
      </c>
      <c r="G116" s="13"/>
    </row>
    <row r="117">
      <c r="A117" s="18" t="s">
        <v>244</v>
      </c>
      <c r="B117" s="22" t="s">
        <v>10</v>
      </c>
      <c r="C117" s="16" t="s">
        <v>238</v>
      </c>
      <c r="D117" s="17" t="s">
        <v>24</v>
      </c>
      <c r="E117" s="13"/>
      <c r="F117" s="16" t="s">
        <v>13</v>
      </c>
      <c r="G117" s="13"/>
    </row>
    <row r="118">
      <c r="A118" s="18" t="s">
        <v>245</v>
      </c>
      <c r="B118" s="22" t="s">
        <v>10</v>
      </c>
      <c r="C118" s="16" t="s">
        <v>238</v>
      </c>
      <c r="D118" s="17" t="s">
        <v>16</v>
      </c>
      <c r="E118" s="13"/>
      <c r="F118" s="16" t="s">
        <v>13</v>
      </c>
      <c r="G118" s="13"/>
    </row>
    <row r="119">
      <c r="A119" s="18" t="s">
        <v>246</v>
      </c>
      <c r="B119" s="22" t="s">
        <v>10</v>
      </c>
      <c r="C119" s="16" t="s">
        <v>238</v>
      </c>
      <c r="D119" s="17" t="s">
        <v>16</v>
      </c>
      <c r="E119" s="13"/>
      <c r="F119" s="16" t="s">
        <v>13</v>
      </c>
      <c r="G119" s="13"/>
    </row>
    <row r="120">
      <c r="A120" s="18" t="s">
        <v>247</v>
      </c>
      <c r="B120" s="22" t="s">
        <v>10</v>
      </c>
      <c r="C120" s="16" t="s">
        <v>238</v>
      </c>
      <c r="D120" s="17" t="s">
        <v>24</v>
      </c>
      <c r="E120" s="13"/>
      <c r="F120" s="16" t="s">
        <v>13</v>
      </c>
      <c r="G120" s="13"/>
    </row>
    <row r="121">
      <c r="A121" s="18" t="s">
        <v>164</v>
      </c>
      <c r="B121" s="22" t="s">
        <v>10</v>
      </c>
      <c r="C121" s="16" t="s">
        <v>238</v>
      </c>
      <c r="D121" s="17" t="s">
        <v>16</v>
      </c>
      <c r="E121" s="13"/>
      <c r="F121" s="16" t="s">
        <v>13</v>
      </c>
      <c r="G121" s="13"/>
    </row>
    <row r="122">
      <c r="A122" s="18" t="s">
        <v>135</v>
      </c>
      <c r="B122" s="22" t="s">
        <v>10</v>
      </c>
      <c r="C122" s="16" t="s">
        <v>238</v>
      </c>
      <c r="D122" s="17" t="s">
        <v>16</v>
      </c>
      <c r="E122" s="13"/>
      <c r="F122" s="16" t="s">
        <v>13</v>
      </c>
      <c r="G122" s="13"/>
    </row>
    <row r="123">
      <c r="A123" s="18" t="s">
        <v>248</v>
      </c>
      <c r="B123" s="22" t="s">
        <v>10</v>
      </c>
      <c r="C123" s="16" t="s">
        <v>238</v>
      </c>
      <c r="D123" s="17" t="s">
        <v>16</v>
      </c>
      <c r="E123" s="13"/>
      <c r="F123" s="16" t="s">
        <v>13</v>
      </c>
      <c r="G123" s="13"/>
    </row>
    <row r="124">
      <c r="A124" s="18" t="s">
        <v>249</v>
      </c>
      <c r="B124" s="22" t="s">
        <v>10</v>
      </c>
      <c r="C124" s="16" t="s">
        <v>238</v>
      </c>
      <c r="D124" s="17" t="s">
        <v>16</v>
      </c>
      <c r="E124" s="13"/>
      <c r="F124" s="16" t="s">
        <v>13</v>
      </c>
      <c r="G124" s="13"/>
    </row>
    <row r="125">
      <c r="A125" s="18" t="s">
        <v>250</v>
      </c>
      <c r="B125" s="22" t="s">
        <v>10</v>
      </c>
      <c r="C125" s="16" t="s">
        <v>238</v>
      </c>
      <c r="D125" s="17" t="s">
        <v>24</v>
      </c>
      <c r="E125" s="13"/>
      <c r="F125" s="16" t="s">
        <v>13</v>
      </c>
      <c r="G125" s="13"/>
    </row>
    <row r="126">
      <c r="A126" s="18" t="s">
        <v>251</v>
      </c>
      <c r="B126" s="22" t="s">
        <v>10</v>
      </c>
      <c r="C126" s="16" t="s">
        <v>238</v>
      </c>
      <c r="D126" s="17" t="s">
        <v>16</v>
      </c>
      <c r="E126" s="13"/>
      <c r="F126" s="16" t="s">
        <v>13</v>
      </c>
      <c r="G126" s="13"/>
    </row>
    <row r="127">
      <c r="A127" s="18" t="s">
        <v>252</v>
      </c>
      <c r="B127" s="22" t="s">
        <v>10</v>
      </c>
      <c r="C127" s="16" t="s">
        <v>238</v>
      </c>
      <c r="D127" s="17" t="s">
        <v>16</v>
      </c>
      <c r="E127" s="13"/>
      <c r="F127" s="16" t="s">
        <v>13</v>
      </c>
      <c r="G127" s="13"/>
    </row>
    <row r="128">
      <c r="A128" s="18" t="s">
        <v>253</v>
      </c>
      <c r="B128" s="22" t="s">
        <v>10</v>
      </c>
      <c r="C128" s="16" t="s">
        <v>238</v>
      </c>
      <c r="D128" s="17" t="s">
        <v>12</v>
      </c>
      <c r="E128" s="13"/>
      <c r="F128" s="16" t="s">
        <v>13</v>
      </c>
      <c r="G128" s="13"/>
    </row>
    <row r="129">
      <c r="A129" s="18" t="s">
        <v>254</v>
      </c>
      <c r="B129" s="22" t="s">
        <v>10</v>
      </c>
      <c r="C129" s="16" t="s">
        <v>238</v>
      </c>
      <c r="D129" s="17" t="s">
        <v>16</v>
      </c>
      <c r="E129" s="13"/>
      <c r="F129" s="16" t="s">
        <v>13</v>
      </c>
      <c r="G129" s="13"/>
    </row>
    <row r="130">
      <c r="A130" s="18" t="s">
        <v>255</v>
      </c>
      <c r="B130" s="22" t="s">
        <v>10</v>
      </c>
      <c r="C130" s="16" t="s">
        <v>238</v>
      </c>
      <c r="D130" s="17" t="s">
        <v>16</v>
      </c>
      <c r="E130" s="13"/>
      <c r="F130" s="16" t="s">
        <v>13</v>
      </c>
      <c r="G130" s="13"/>
    </row>
    <row r="131">
      <c r="A131" s="18" t="s">
        <v>256</v>
      </c>
      <c r="B131" s="22" t="s">
        <v>10</v>
      </c>
      <c r="C131" s="16" t="s">
        <v>238</v>
      </c>
      <c r="D131" s="17" t="s">
        <v>16</v>
      </c>
      <c r="E131" s="13"/>
      <c r="F131" s="16" t="s">
        <v>13</v>
      </c>
      <c r="G131" s="13"/>
    </row>
    <row r="132">
      <c r="A132" s="18" t="s">
        <v>257</v>
      </c>
      <c r="B132" s="22" t="s">
        <v>10</v>
      </c>
      <c r="C132" s="16" t="s">
        <v>238</v>
      </c>
      <c r="D132" s="17" t="s">
        <v>12</v>
      </c>
      <c r="E132" s="13"/>
      <c r="F132" s="16" t="s">
        <v>13</v>
      </c>
      <c r="G132" s="13"/>
    </row>
    <row r="133">
      <c r="A133" s="14" t="s">
        <v>104</v>
      </c>
      <c r="B133" s="22" t="s">
        <v>10</v>
      </c>
      <c r="C133" s="16" t="s">
        <v>238</v>
      </c>
      <c r="D133" s="17" t="s">
        <v>12</v>
      </c>
      <c r="E133" s="13"/>
      <c r="F133" s="16" t="s">
        <v>13</v>
      </c>
      <c r="G133" s="13"/>
    </row>
    <row r="134">
      <c r="A134" s="19" t="s">
        <v>258</v>
      </c>
      <c r="B134" s="22" t="s">
        <v>10</v>
      </c>
      <c r="C134" s="16"/>
      <c r="D134" s="17"/>
      <c r="E134" s="13"/>
      <c r="F134" s="16" t="s">
        <v>13</v>
      </c>
      <c r="G134" s="13"/>
    </row>
    <row r="135">
      <c r="A135" s="18" t="s">
        <v>259</v>
      </c>
      <c r="B135" s="22" t="s">
        <v>10</v>
      </c>
      <c r="C135" s="16" t="s">
        <v>260</v>
      </c>
      <c r="D135" s="17" t="s">
        <v>12</v>
      </c>
      <c r="E135" s="13"/>
      <c r="F135" s="16" t="s">
        <v>13</v>
      </c>
      <c r="G135" s="13"/>
    </row>
    <row r="136">
      <c r="A136" s="18" t="s">
        <v>261</v>
      </c>
      <c r="B136" s="22" t="s">
        <v>10</v>
      </c>
      <c r="C136" s="16" t="s">
        <v>260</v>
      </c>
      <c r="D136" s="17" t="s">
        <v>16</v>
      </c>
      <c r="E136" s="13"/>
      <c r="F136" s="16" t="s">
        <v>13</v>
      </c>
      <c r="G136" s="13"/>
    </row>
    <row r="137">
      <c r="A137" s="18" t="s">
        <v>262</v>
      </c>
      <c r="B137" s="22" t="s">
        <v>10</v>
      </c>
      <c r="C137" s="16" t="s">
        <v>260</v>
      </c>
      <c r="D137" s="17" t="s">
        <v>16</v>
      </c>
      <c r="E137" s="13"/>
      <c r="F137" s="16" t="s">
        <v>13</v>
      </c>
      <c r="G137" s="13"/>
    </row>
    <row r="138">
      <c r="A138" s="18" t="s">
        <v>263</v>
      </c>
      <c r="B138" s="22" t="s">
        <v>10</v>
      </c>
      <c r="C138" s="16" t="s">
        <v>260</v>
      </c>
      <c r="D138" s="17" t="s">
        <v>16</v>
      </c>
      <c r="E138" s="13"/>
      <c r="F138" s="16" t="s">
        <v>13</v>
      </c>
      <c r="G138" s="13"/>
    </row>
    <row r="139">
      <c r="A139" s="18" t="s">
        <v>264</v>
      </c>
      <c r="B139" s="22" t="s">
        <v>10</v>
      </c>
      <c r="C139" s="16" t="s">
        <v>260</v>
      </c>
      <c r="D139" s="17" t="s">
        <v>24</v>
      </c>
      <c r="E139" s="13"/>
      <c r="F139" s="16" t="s">
        <v>13</v>
      </c>
      <c r="G139" s="13"/>
    </row>
    <row r="140">
      <c r="A140" s="18" t="s">
        <v>265</v>
      </c>
      <c r="B140" s="22" t="s">
        <v>10</v>
      </c>
      <c r="C140" s="16" t="s">
        <v>260</v>
      </c>
      <c r="D140" s="17" t="s">
        <v>16</v>
      </c>
      <c r="E140" s="13"/>
      <c r="F140" s="16" t="s">
        <v>13</v>
      </c>
      <c r="G140" s="13"/>
    </row>
    <row r="141">
      <c r="A141" s="18" t="s">
        <v>266</v>
      </c>
      <c r="B141" s="22" t="s">
        <v>10</v>
      </c>
      <c r="C141" s="16" t="s">
        <v>260</v>
      </c>
      <c r="D141" s="17" t="s">
        <v>16</v>
      </c>
      <c r="E141" s="13"/>
      <c r="F141" s="16" t="s">
        <v>13</v>
      </c>
      <c r="G141" s="13"/>
    </row>
    <row r="142">
      <c r="A142" s="18" t="s">
        <v>267</v>
      </c>
      <c r="B142" s="22" t="s">
        <v>10</v>
      </c>
      <c r="C142" s="16" t="s">
        <v>260</v>
      </c>
      <c r="D142" s="17" t="s">
        <v>16</v>
      </c>
      <c r="E142" s="13"/>
      <c r="F142" s="16" t="s">
        <v>13</v>
      </c>
      <c r="G142" s="13"/>
    </row>
    <row r="143">
      <c r="A143" s="18" t="s">
        <v>268</v>
      </c>
      <c r="B143" s="22" t="s">
        <v>10</v>
      </c>
      <c r="C143" s="16" t="s">
        <v>260</v>
      </c>
      <c r="D143" s="17" t="s">
        <v>24</v>
      </c>
      <c r="E143" s="13"/>
      <c r="F143" s="16" t="s">
        <v>13</v>
      </c>
      <c r="G143" s="13"/>
    </row>
    <row r="144">
      <c r="A144" s="18" t="s">
        <v>269</v>
      </c>
      <c r="B144" s="22" t="s">
        <v>10</v>
      </c>
      <c r="C144" s="16" t="s">
        <v>260</v>
      </c>
      <c r="D144" s="17" t="s">
        <v>12</v>
      </c>
      <c r="E144" s="13"/>
      <c r="F144" s="16" t="s">
        <v>13</v>
      </c>
      <c r="G144" s="13"/>
    </row>
    <row r="145">
      <c r="A145" s="18" t="s">
        <v>270</v>
      </c>
      <c r="B145" s="22" t="s">
        <v>10</v>
      </c>
      <c r="C145" s="16" t="s">
        <v>260</v>
      </c>
      <c r="D145" s="17" t="s">
        <v>16</v>
      </c>
      <c r="E145" s="13"/>
      <c r="F145" s="16" t="s">
        <v>13</v>
      </c>
      <c r="G145" s="13"/>
    </row>
    <row r="146">
      <c r="A146" s="18" t="s">
        <v>271</v>
      </c>
      <c r="B146" s="22" t="s">
        <v>10</v>
      </c>
      <c r="C146" s="16" t="s">
        <v>260</v>
      </c>
      <c r="D146" s="17" t="s">
        <v>16</v>
      </c>
      <c r="E146" s="13"/>
      <c r="F146" s="16" t="s">
        <v>13</v>
      </c>
      <c r="G146" s="13"/>
    </row>
    <row r="147">
      <c r="A147" s="18" t="s">
        <v>272</v>
      </c>
      <c r="B147" s="22" t="s">
        <v>10</v>
      </c>
      <c r="C147" s="16" t="s">
        <v>260</v>
      </c>
      <c r="D147" s="17" t="s">
        <v>16</v>
      </c>
      <c r="E147" s="13"/>
      <c r="F147" s="16" t="s">
        <v>13</v>
      </c>
      <c r="G147" s="13"/>
    </row>
    <row r="148">
      <c r="A148" s="18" t="s">
        <v>273</v>
      </c>
      <c r="B148" s="22" t="s">
        <v>10</v>
      </c>
      <c r="C148" s="16" t="s">
        <v>260</v>
      </c>
      <c r="D148" s="17" t="s">
        <v>12</v>
      </c>
      <c r="E148" s="13"/>
      <c r="F148" s="16" t="s">
        <v>13</v>
      </c>
      <c r="G148" s="13"/>
    </row>
    <row r="149">
      <c r="A149" s="18" t="s">
        <v>274</v>
      </c>
      <c r="B149" s="22" t="s">
        <v>10</v>
      </c>
      <c r="C149" s="16" t="s">
        <v>260</v>
      </c>
      <c r="D149" s="17" t="s">
        <v>12</v>
      </c>
      <c r="E149" s="13"/>
      <c r="F149" s="16" t="s">
        <v>13</v>
      </c>
      <c r="G149" s="13"/>
    </row>
    <row r="150">
      <c r="A150" s="18" t="s">
        <v>275</v>
      </c>
      <c r="B150" s="22" t="s">
        <v>10</v>
      </c>
      <c r="C150" s="16" t="s">
        <v>260</v>
      </c>
      <c r="D150" s="17" t="s">
        <v>16</v>
      </c>
      <c r="E150" s="13"/>
      <c r="F150" s="16" t="s">
        <v>13</v>
      </c>
      <c r="G150" s="13"/>
    </row>
    <row r="151">
      <c r="A151" s="18" t="s">
        <v>276</v>
      </c>
      <c r="B151" s="22" t="s">
        <v>10</v>
      </c>
      <c r="C151" s="16" t="s">
        <v>260</v>
      </c>
      <c r="D151" s="17" t="s">
        <v>16</v>
      </c>
      <c r="E151" s="13"/>
      <c r="F151" s="16" t="s">
        <v>13</v>
      </c>
      <c r="G151" s="13"/>
    </row>
    <row r="152">
      <c r="A152" s="18" t="s">
        <v>277</v>
      </c>
      <c r="B152" s="22" t="s">
        <v>10</v>
      </c>
      <c r="C152" s="16" t="s">
        <v>260</v>
      </c>
      <c r="D152" s="17" t="s">
        <v>16</v>
      </c>
      <c r="E152" s="13"/>
      <c r="F152" s="16" t="s">
        <v>13</v>
      </c>
      <c r="G152" s="13"/>
    </row>
    <row r="153">
      <c r="A153" s="18" t="s">
        <v>278</v>
      </c>
      <c r="B153" s="22" t="s">
        <v>10</v>
      </c>
      <c r="C153" s="16" t="s">
        <v>260</v>
      </c>
      <c r="D153" s="17" t="s">
        <v>12</v>
      </c>
      <c r="E153" s="13"/>
      <c r="F153" s="16" t="s">
        <v>13</v>
      </c>
      <c r="G153" s="13"/>
    </row>
    <row r="154">
      <c r="A154" s="18" t="s">
        <v>143</v>
      </c>
      <c r="B154" s="22" t="s">
        <v>10</v>
      </c>
      <c r="C154" s="16" t="s">
        <v>260</v>
      </c>
      <c r="D154" s="17" t="s">
        <v>16</v>
      </c>
      <c r="E154" s="13"/>
      <c r="F154" s="16" t="s">
        <v>13</v>
      </c>
      <c r="G154" s="13"/>
    </row>
    <row r="155">
      <c r="A155" s="18" t="s">
        <v>279</v>
      </c>
      <c r="B155" s="22" t="s">
        <v>10</v>
      </c>
      <c r="C155" s="16" t="s">
        <v>260</v>
      </c>
      <c r="D155" s="17" t="s">
        <v>12</v>
      </c>
      <c r="E155" s="13"/>
      <c r="F155" s="16" t="s">
        <v>13</v>
      </c>
      <c r="G155" s="13"/>
    </row>
    <row r="156">
      <c r="A156" s="18" t="s">
        <v>280</v>
      </c>
      <c r="B156" s="22" t="s">
        <v>10</v>
      </c>
      <c r="C156" s="16" t="s">
        <v>260</v>
      </c>
      <c r="D156" s="17" t="s">
        <v>16</v>
      </c>
      <c r="E156" s="13"/>
      <c r="F156" s="16" t="s">
        <v>13</v>
      </c>
      <c r="G156" s="13"/>
    </row>
    <row r="157">
      <c r="A157" s="18" t="s">
        <v>281</v>
      </c>
      <c r="B157" s="22" t="s">
        <v>10</v>
      </c>
      <c r="C157" s="16" t="s">
        <v>260</v>
      </c>
      <c r="D157" s="17" t="s">
        <v>16</v>
      </c>
      <c r="E157" s="13"/>
      <c r="F157" s="16" t="s">
        <v>13</v>
      </c>
      <c r="G157" s="13"/>
    </row>
    <row r="158">
      <c r="A158" s="18" t="s">
        <v>101</v>
      </c>
      <c r="B158" s="22" t="s">
        <v>10</v>
      </c>
      <c r="C158" s="16" t="s">
        <v>260</v>
      </c>
      <c r="D158" s="17" t="s">
        <v>12</v>
      </c>
      <c r="E158" s="13"/>
      <c r="F158" s="16" t="s">
        <v>13</v>
      </c>
      <c r="G158" s="13"/>
    </row>
    <row r="159">
      <c r="A159" s="18" t="s">
        <v>148</v>
      </c>
      <c r="B159" s="22" t="s">
        <v>10</v>
      </c>
      <c r="C159" s="16" t="s">
        <v>260</v>
      </c>
      <c r="D159" s="17" t="s">
        <v>16</v>
      </c>
      <c r="E159" s="13"/>
      <c r="F159" s="16" t="s">
        <v>13</v>
      </c>
      <c r="G159" s="13"/>
    </row>
    <row r="160">
      <c r="A160" s="17" t="s">
        <v>103</v>
      </c>
      <c r="B160" s="22" t="s">
        <v>10</v>
      </c>
      <c r="C160" s="16" t="s">
        <v>260</v>
      </c>
      <c r="D160" s="17" t="s">
        <v>16</v>
      </c>
      <c r="E160" s="13"/>
      <c r="F160" s="16" t="s">
        <v>13</v>
      </c>
      <c r="G160" s="13"/>
    </row>
    <row r="161">
      <c r="A161" s="18" t="s">
        <v>282</v>
      </c>
      <c r="B161" s="22" t="s">
        <v>10</v>
      </c>
      <c r="C161" s="16" t="s">
        <v>260</v>
      </c>
      <c r="D161" s="17" t="s">
        <v>12</v>
      </c>
      <c r="E161" s="13"/>
      <c r="F161" s="16" t="s">
        <v>13</v>
      </c>
      <c r="G161" s="13"/>
    </row>
    <row r="162">
      <c r="A162" s="18" t="s">
        <v>283</v>
      </c>
      <c r="B162" s="22" t="s">
        <v>10</v>
      </c>
      <c r="C162" s="16" t="s">
        <v>260</v>
      </c>
      <c r="D162" s="17" t="s">
        <v>16</v>
      </c>
      <c r="E162" s="13"/>
      <c r="F162" s="16" t="s">
        <v>13</v>
      </c>
      <c r="G162" s="13"/>
    </row>
    <row r="163">
      <c r="A163" s="18" t="s">
        <v>284</v>
      </c>
      <c r="B163" s="22" t="s">
        <v>10</v>
      </c>
      <c r="C163" s="16" t="s">
        <v>260</v>
      </c>
      <c r="D163" s="17" t="s">
        <v>12</v>
      </c>
      <c r="E163" s="13"/>
      <c r="F163" s="16" t="s">
        <v>13</v>
      </c>
      <c r="G163" s="13"/>
    </row>
    <row r="164">
      <c r="A164" s="19" t="s">
        <v>285</v>
      </c>
      <c r="B164" s="22" t="s">
        <v>10</v>
      </c>
      <c r="C164" s="16" t="s">
        <v>286</v>
      </c>
      <c r="D164" s="17" t="s">
        <v>12</v>
      </c>
      <c r="E164" s="13"/>
      <c r="F164" s="16" t="s">
        <v>13</v>
      </c>
      <c r="G164" s="13"/>
    </row>
    <row r="165">
      <c r="A165" s="18" t="s">
        <v>287</v>
      </c>
      <c r="B165" s="22" t="s">
        <v>10</v>
      </c>
      <c r="C165" s="16" t="s">
        <v>286</v>
      </c>
      <c r="D165" s="17" t="s">
        <v>16</v>
      </c>
      <c r="E165" s="13"/>
      <c r="F165" s="16" t="s">
        <v>13</v>
      </c>
      <c r="G165" s="13"/>
    </row>
    <row r="166">
      <c r="A166" s="18" t="s">
        <v>288</v>
      </c>
      <c r="B166" s="22" t="s">
        <v>10</v>
      </c>
      <c r="C166" s="16" t="s">
        <v>286</v>
      </c>
      <c r="D166" s="17" t="s">
        <v>12</v>
      </c>
      <c r="E166" s="13"/>
      <c r="F166" s="16" t="s">
        <v>13</v>
      </c>
      <c r="G166" s="13"/>
    </row>
    <row r="167">
      <c r="A167" s="18" t="s">
        <v>289</v>
      </c>
      <c r="B167" s="22" t="s">
        <v>10</v>
      </c>
      <c r="C167" s="16" t="s">
        <v>286</v>
      </c>
      <c r="D167" s="17" t="s">
        <v>16</v>
      </c>
      <c r="E167" s="13"/>
      <c r="F167" s="16" t="s">
        <v>13</v>
      </c>
      <c r="G167" s="13"/>
    </row>
    <row r="168">
      <c r="A168" s="18" t="s">
        <v>290</v>
      </c>
      <c r="B168" s="22" t="s">
        <v>10</v>
      </c>
      <c r="C168" s="16" t="s">
        <v>286</v>
      </c>
      <c r="D168" s="17" t="s">
        <v>16</v>
      </c>
      <c r="E168" s="13"/>
      <c r="F168" s="16" t="s">
        <v>13</v>
      </c>
      <c r="G168" s="13"/>
    </row>
    <row r="169">
      <c r="A169" s="18" t="s">
        <v>291</v>
      </c>
      <c r="B169" s="22" t="s">
        <v>10</v>
      </c>
      <c r="C169" s="16" t="s">
        <v>286</v>
      </c>
      <c r="D169" s="17" t="s">
        <v>12</v>
      </c>
      <c r="E169" s="13"/>
      <c r="F169" s="16" t="s">
        <v>13</v>
      </c>
      <c r="G169" s="13"/>
    </row>
    <row r="170">
      <c r="A170" s="18" t="s">
        <v>292</v>
      </c>
      <c r="B170" s="22" t="s">
        <v>10</v>
      </c>
      <c r="C170" s="16" t="s">
        <v>286</v>
      </c>
      <c r="D170" s="17" t="s">
        <v>12</v>
      </c>
      <c r="E170" s="13"/>
      <c r="F170" s="16" t="s">
        <v>13</v>
      </c>
      <c r="G170" s="13"/>
    </row>
    <row r="171">
      <c r="A171" s="18" t="s">
        <v>293</v>
      </c>
      <c r="B171" s="22" t="s">
        <v>10</v>
      </c>
      <c r="C171" s="16" t="s">
        <v>286</v>
      </c>
      <c r="D171" s="17" t="s">
        <v>12</v>
      </c>
      <c r="E171" s="13"/>
      <c r="F171" s="16" t="s">
        <v>13</v>
      </c>
      <c r="G171" s="13"/>
    </row>
    <row r="172">
      <c r="A172" s="18" t="s">
        <v>294</v>
      </c>
      <c r="B172" s="22" t="s">
        <v>10</v>
      </c>
      <c r="C172" s="16" t="s">
        <v>286</v>
      </c>
      <c r="D172" s="17" t="s">
        <v>16</v>
      </c>
      <c r="E172" s="13"/>
      <c r="F172" s="16" t="s">
        <v>13</v>
      </c>
      <c r="G172" s="13"/>
    </row>
    <row r="173">
      <c r="A173" s="18" t="s">
        <v>295</v>
      </c>
      <c r="B173" s="22" t="s">
        <v>10</v>
      </c>
      <c r="C173" s="16" t="s">
        <v>286</v>
      </c>
      <c r="D173" s="17" t="s">
        <v>16</v>
      </c>
      <c r="E173" s="13"/>
      <c r="F173" s="16" t="s">
        <v>13</v>
      </c>
      <c r="G173" s="13"/>
    </row>
    <row r="174">
      <c r="A174" s="18" t="s">
        <v>296</v>
      </c>
      <c r="B174" s="22" t="s">
        <v>10</v>
      </c>
      <c r="C174" s="16" t="s">
        <v>286</v>
      </c>
      <c r="D174" s="17" t="s">
        <v>12</v>
      </c>
      <c r="E174" s="13"/>
      <c r="F174" s="16" t="s">
        <v>13</v>
      </c>
      <c r="G174" s="13"/>
    </row>
    <row r="175">
      <c r="A175" s="18" t="s">
        <v>297</v>
      </c>
      <c r="B175" s="22" t="s">
        <v>10</v>
      </c>
      <c r="C175" s="16" t="s">
        <v>286</v>
      </c>
      <c r="D175" s="17" t="s">
        <v>12</v>
      </c>
      <c r="E175" s="13"/>
      <c r="F175" s="16" t="s">
        <v>13</v>
      </c>
      <c r="G175" s="13"/>
    </row>
    <row r="176">
      <c r="A176" s="18" t="s">
        <v>298</v>
      </c>
      <c r="B176" s="22" t="s">
        <v>10</v>
      </c>
      <c r="C176" s="16" t="s">
        <v>286</v>
      </c>
      <c r="D176" s="17" t="s">
        <v>12</v>
      </c>
      <c r="E176" s="13"/>
      <c r="F176" s="16" t="s">
        <v>13</v>
      </c>
      <c r="G176" s="13"/>
    </row>
    <row r="177">
      <c r="A177" s="18" t="s">
        <v>299</v>
      </c>
      <c r="B177" s="22" t="s">
        <v>10</v>
      </c>
      <c r="C177" s="16" t="s">
        <v>286</v>
      </c>
      <c r="D177" s="17" t="s">
        <v>16</v>
      </c>
      <c r="E177" s="13"/>
      <c r="F177" s="16" t="s">
        <v>13</v>
      </c>
      <c r="G177" s="13"/>
    </row>
    <row r="178">
      <c r="A178" s="18" t="s">
        <v>300</v>
      </c>
      <c r="B178" s="22" t="s">
        <v>10</v>
      </c>
      <c r="C178" s="16" t="s">
        <v>286</v>
      </c>
      <c r="D178" s="17" t="s">
        <v>16</v>
      </c>
      <c r="E178" s="13"/>
      <c r="F178" s="16" t="s">
        <v>13</v>
      </c>
      <c r="G178" s="13"/>
    </row>
    <row r="179">
      <c r="A179" s="18" t="s">
        <v>301</v>
      </c>
      <c r="B179" s="22" t="s">
        <v>10</v>
      </c>
      <c r="C179" s="16" t="s">
        <v>286</v>
      </c>
      <c r="D179" s="17" t="s">
        <v>12</v>
      </c>
      <c r="E179" s="13"/>
      <c r="F179" s="16" t="s">
        <v>13</v>
      </c>
      <c r="G179" s="13"/>
    </row>
    <row r="180">
      <c r="A180" s="18" t="s">
        <v>302</v>
      </c>
      <c r="B180" s="22" t="s">
        <v>10</v>
      </c>
      <c r="C180" s="16" t="s">
        <v>286</v>
      </c>
      <c r="D180" s="17" t="s">
        <v>16</v>
      </c>
      <c r="E180" s="13"/>
      <c r="F180" s="16" t="s">
        <v>13</v>
      </c>
      <c r="G180" s="13"/>
    </row>
    <row r="181">
      <c r="A181" s="18" t="s">
        <v>303</v>
      </c>
      <c r="B181" s="22" t="s">
        <v>10</v>
      </c>
      <c r="C181" s="16" t="s">
        <v>286</v>
      </c>
      <c r="D181" s="17" t="s">
        <v>16</v>
      </c>
      <c r="E181" s="13"/>
      <c r="F181" s="16" t="s">
        <v>13</v>
      </c>
      <c r="G181" s="13"/>
    </row>
    <row r="182">
      <c r="A182" s="18" t="s">
        <v>304</v>
      </c>
      <c r="B182" s="22" t="s">
        <v>10</v>
      </c>
      <c r="C182" s="16" t="s">
        <v>286</v>
      </c>
      <c r="D182" s="17" t="s">
        <v>16</v>
      </c>
      <c r="E182" s="13"/>
      <c r="F182" s="16" t="s">
        <v>13</v>
      </c>
      <c r="G182" s="13"/>
    </row>
    <row r="183">
      <c r="A183" s="18" t="s">
        <v>305</v>
      </c>
      <c r="B183" s="22" t="s">
        <v>10</v>
      </c>
      <c r="C183" s="16" t="s">
        <v>286</v>
      </c>
      <c r="D183" s="17" t="s">
        <v>12</v>
      </c>
      <c r="E183" s="13"/>
      <c r="F183" s="16" t="s">
        <v>13</v>
      </c>
      <c r="G183" s="13"/>
    </row>
    <row r="184">
      <c r="A184" s="20"/>
      <c r="B184" s="21"/>
    </row>
    <row r="185">
      <c r="A185" s="20"/>
      <c r="B185" s="21"/>
    </row>
    <row r="186">
      <c r="A186" s="20"/>
      <c r="B186" s="21"/>
    </row>
    <row r="187">
      <c r="A187" s="20"/>
      <c r="B187" s="21"/>
    </row>
    <row r="188">
      <c r="A188" s="20"/>
      <c r="B188" s="21"/>
    </row>
    <row r="189">
      <c r="A189" s="20"/>
      <c r="B189" s="21"/>
    </row>
    <row r="190">
      <c r="A190" s="20"/>
      <c r="B190" s="21"/>
    </row>
    <row r="191">
      <c r="A191" s="20"/>
      <c r="B191" s="21"/>
    </row>
    <row r="192">
      <c r="A192" s="20"/>
      <c r="B192" s="21"/>
    </row>
    <row r="193">
      <c r="A193" s="20"/>
      <c r="B193" s="21"/>
    </row>
    <row r="194">
      <c r="A194" s="20"/>
      <c r="B194" s="21"/>
    </row>
    <row r="195">
      <c r="A195" s="20"/>
      <c r="B195" s="21"/>
    </row>
    <row r="196">
      <c r="A196" s="20"/>
      <c r="B196" s="21"/>
    </row>
    <row r="197">
      <c r="A197" s="20"/>
      <c r="B197" s="21"/>
    </row>
    <row r="198">
      <c r="A198" s="20"/>
      <c r="B198" s="21"/>
    </row>
    <row r="199">
      <c r="A199" s="20"/>
      <c r="B199" s="21"/>
    </row>
    <row r="200">
      <c r="A200" s="20"/>
      <c r="B200" s="21"/>
    </row>
    <row r="201">
      <c r="A201" s="20"/>
      <c r="B201" s="21"/>
    </row>
    <row r="202">
      <c r="A202" s="20"/>
      <c r="B202" s="21"/>
    </row>
    <row r="203">
      <c r="A203" s="20"/>
      <c r="B203" s="21"/>
    </row>
    <row r="204">
      <c r="A204" s="20"/>
      <c r="B204" s="21"/>
    </row>
    <row r="205">
      <c r="A205" s="20"/>
      <c r="B205" s="21"/>
    </row>
    <row r="206">
      <c r="A206" s="20"/>
      <c r="B206" s="21"/>
    </row>
    <row r="207">
      <c r="A207" s="20"/>
      <c r="B207" s="21"/>
    </row>
    <row r="208">
      <c r="A208" s="20"/>
      <c r="B208" s="21"/>
    </row>
    <row r="209">
      <c r="A209" s="20"/>
      <c r="B209" s="21"/>
    </row>
    <row r="210">
      <c r="A210" s="20"/>
      <c r="B210" s="21"/>
    </row>
    <row r="211">
      <c r="A211" s="20"/>
      <c r="B211" s="21"/>
    </row>
    <row r="212">
      <c r="A212" s="20"/>
      <c r="B212" s="21"/>
    </row>
    <row r="213">
      <c r="A213" s="20"/>
      <c r="B213" s="21"/>
    </row>
    <row r="214">
      <c r="A214" s="20"/>
      <c r="B214" s="21"/>
    </row>
    <row r="215">
      <c r="A215" s="20"/>
      <c r="B215" s="21"/>
    </row>
    <row r="216">
      <c r="A216" s="20"/>
      <c r="B216" s="21"/>
    </row>
    <row r="217">
      <c r="A217" s="20"/>
      <c r="B217" s="21"/>
    </row>
    <row r="218">
      <c r="A218" s="20"/>
      <c r="B218" s="21"/>
    </row>
    <row r="219">
      <c r="A219" s="20"/>
      <c r="B219" s="21"/>
    </row>
    <row r="220">
      <c r="A220" s="20"/>
      <c r="B220" s="21"/>
    </row>
    <row r="221">
      <c r="A221" s="20"/>
      <c r="B221" s="21"/>
    </row>
    <row r="222">
      <c r="A222" s="20"/>
      <c r="B222" s="21"/>
    </row>
    <row r="223">
      <c r="A223" s="20"/>
      <c r="B223" s="21"/>
    </row>
    <row r="224">
      <c r="A224" s="20"/>
      <c r="B224" s="21"/>
    </row>
    <row r="225">
      <c r="A225" s="20"/>
      <c r="B225" s="21"/>
    </row>
    <row r="226">
      <c r="A226" s="20"/>
      <c r="B226" s="21"/>
    </row>
    <row r="227">
      <c r="A227" s="20"/>
      <c r="B227" s="21"/>
    </row>
    <row r="228">
      <c r="A228" s="20"/>
      <c r="B228" s="21"/>
    </row>
    <row r="229">
      <c r="A229" s="20"/>
      <c r="B229" s="21"/>
    </row>
    <row r="230">
      <c r="A230" s="20"/>
      <c r="B230" s="21"/>
    </row>
    <row r="231">
      <c r="A231" s="20"/>
      <c r="B231" s="21"/>
    </row>
    <row r="232">
      <c r="A232" s="20"/>
      <c r="B232" s="21"/>
    </row>
    <row r="233">
      <c r="A233" s="20"/>
      <c r="B233" s="21"/>
    </row>
    <row r="234">
      <c r="A234" s="20"/>
      <c r="B234" s="21"/>
    </row>
    <row r="235">
      <c r="A235" s="20"/>
      <c r="B235" s="21"/>
    </row>
    <row r="236">
      <c r="A236" s="20"/>
      <c r="B236" s="21"/>
    </row>
    <row r="237">
      <c r="A237" s="20"/>
      <c r="B237" s="21"/>
    </row>
    <row r="238">
      <c r="A238" s="20"/>
      <c r="B238" s="21"/>
    </row>
    <row r="239">
      <c r="A239" s="20"/>
      <c r="B239" s="21"/>
    </row>
    <row r="240">
      <c r="A240" s="20"/>
      <c r="B240" s="21"/>
    </row>
    <row r="241">
      <c r="A241" s="20"/>
      <c r="B241" s="21"/>
    </row>
    <row r="242">
      <c r="A242" s="20"/>
      <c r="B242" s="21"/>
    </row>
    <row r="243">
      <c r="A243" s="20"/>
      <c r="B243" s="21"/>
    </row>
    <row r="244">
      <c r="A244" s="20"/>
      <c r="B244" s="21"/>
    </row>
    <row r="245">
      <c r="A245" s="20"/>
      <c r="B245" s="21"/>
    </row>
    <row r="246">
      <c r="A246" s="20"/>
      <c r="B246" s="21"/>
    </row>
    <row r="247">
      <c r="A247" s="20"/>
      <c r="B247" s="21"/>
    </row>
    <row r="248">
      <c r="A248" s="20"/>
      <c r="B248" s="21"/>
    </row>
    <row r="249">
      <c r="A249" s="20"/>
      <c r="B249" s="21"/>
    </row>
    <row r="250">
      <c r="A250" s="20"/>
      <c r="B250" s="21"/>
    </row>
    <row r="251">
      <c r="A251" s="20"/>
      <c r="B251" s="21"/>
    </row>
    <row r="252">
      <c r="A252" s="20"/>
      <c r="B252" s="21"/>
    </row>
    <row r="253">
      <c r="A253" s="20"/>
      <c r="B253" s="21"/>
    </row>
    <row r="254">
      <c r="A254" s="20"/>
      <c r="B254" s="21"/>
    </row>
    <row r="255">
      <c r="A255" s="20"/>
      <c r="B255" s="21"/>
    </row>
    <row r="256">
      <c r="A256" s="20"/>
      <c r="B256" s="21"/>
    </row>
    <row r="257">
      <c r="A257" s="20"/>
      <c r="B257" s="21"/>
    </row>
    <row r="258">
      <c r="A258" s="20"/>
      <c r="B258" s="21"/>
    </row>
    <row r="259">
      <c r="A259" s="20"/>
      <c r="B259" s="21"/>
    </row>
    <row r="260">
      <c r="A260" s="20"/>
      <c r="B260" s="21"/>
    </row>
    <row r="261">
      <c r="A261" s="20"/>
      <c r="B261" s="21"/>
    </row>
    <row r="262">
      <c r="A262" s="20"/>
      <c r="B262" s="21"/>
    </row>
    <row r="263">
      <c r="A263" s="20"/>
      <c r="B263" s="21"/>
    </row>
    <row r="264">
      <c r="A264" s="20"/>
      <c r="B264" s="21"/>
    </row>
    <row r="265">
      <c r="A265" s="20"/>
      <c r="B265" s="21"/>
    </row>
    <row r="266">
      <c r="A266" s="20"/>
      <c r="B266" s="21"/>
    </row>
    <row r="267">
      <c r="A267" s="20"/>
      <c r="B267" s="21"/>
    </row>
    <row r="268">
      <c r="A268" s="20"/>
      <c r="B268" s="21"/>
    </row>
    <row r="269">
      <c r="A269" s="20"/>
      <c r="B269" s="21"/>
    </row>
    <row r="270">
      <c r="A270" s="20"/>
      <c r="B270" s="21"/>
    </row>
    <row r="271">
      <c r="A271" s="20"/>
      <c r="B271" s="21"/>
    </row>
    <row r="272">
      <c r="A272" s="20"/>
      <c r="B272" s="21"/>
    </row>
    <row r="273">
      <c r="A273" s="20"/>
      <c r="B273" s="21"/>
    </row>
    <row r="274">
      <c r="A274" s="20"/>
      <c r="B274" s="21"/>
    </row>
    <row r="275">
      <c r="A275" s="20"/>
      <c r="B275" s="21"/>
    </row>
    <row r="276">
      <c r="A276" s="20"/>
      <c r="B276" s="21"/>
    </row>
    <row r="277">
      <c r="A277" s="20"/>
      <c r="B277" s="21"/>
    </row>
    <row r="278">
      <c r="A278" s="20"/>
      <c r="B278" s="21"/>
    </row>
    <row r="279">
      <c r="A279" s="20"/>
      <c r="B279" s="21"/>
    </row>
    <row r="280">
      <c r="A280" s="20"/>
      <c r="B280" s="21"/>
    </row>
    <row r="281">
      <c r="A281" s="20"/>
      <c r="B281" s="21"/>
    </row>
    <row r="282">
      <c r="A282" s="20"/>
      <c r="B282" s="21"/>
    </row>
    <row r="283">
      <c r="A283" s="20"/>
      <c r="B283" s="21"/>
    </row>
    <row r="284">
      <c r="A284" s="20"/>
      <c r="B284" s="21"/>
    </row>
    <row r="285">
      <c r="A285" s="20"/>
      <c r="B285" s="21"/>
    </row>
    <row r="286">
      <c r="A286" s="20"/>
      <c r="B286" s="21"/>
    </row>
    <row r="287">
      <c r="A287" s="20"/>
      <c r="B287" s="21"/>
    </row>
    <row r="288">
      <c r="A288" s="20"/>
      <c r="B288" s="21"/>
    </row>
    <row r="289">
      <c r="A289" s="20"/>
      <c r="B289" s="21"/>
    </row>
    <row r="290">
      <c r="A290" s="20"/>
      <c r="B290" s="21"/>
    </row>
    <row r="291">
      <c r="A291" s="20"/>
      <c r="B291" s="21"/>
    </row>
    <row r="292">
      <c r="A292" s="20"/>
      <c r="B292" s="21"/>
    </row>
    <row r="293">
      <c r="A293" s="20"/>
      <c r="B293" s="21"/>
    </row>
    <row r="294">
      <c r="A294" s="20"/>
      <c r="B294" s="21"/>
    </row>
    <row r="295">
      <c r="A295" s="20"/>
      <c r="B295" s="21"/>
    </row>
    <row r="296">
      <c r="A296" s="20"/>
      <c r="B296" s="21"/>
    </row>
    <row r="297">
      <c r="A297" s="20"/>
      <c r="B297" s="21"/>
    </row>
    <row r="298">
      <c r="A298" s="20"/>
      <c r="B298" s="21"/>
    </row>
    <row r="299">
      <c r="A299" s="20"/>
      <c r="B299" s="21"/>
    </row>
    <row r="300">
      <c r="A300" s="20"/>
      <c r="B300" s="21"/>
    </row>
    <row r="301">
      <c r="A301" s="20"/>
      <c r="B301" s="21"/>
    </row>
    <row r="302">
      <c r="A302" s="20"/>
      <c r="B302" s="21"/>
    </row>
    <row r="303">
      <c r="A303" s="20"/>
      <c r="B303" s="21"/>
    </row>
    <row r="304">
      <c r="A304" s="20"/>
      <c r="B304" s="21"/>
    </row>
    <row r="305">
      <c r="A305" s="20"/>
      <c r="B305" s="21"/>
    </row>
    <row r="306">
      <c r="A306" s="20"/>
      <c r="B306" s="21"/>
    </row>
    <row r="307">
      <c r="A307" s="20"/>
      <c r="B307" s="21"/>
    </row>
    <row r="308">
      <c r="A308" s="20"/>
      <c r="B308" s="21"/>
    </row>
    <row r="309">
      <c r="A309" s="20"/>
      <c r="B309" s="21"/>
    </row>
    <row r="310">
      <c r="A310" s="20"/>
      <c r="B310" s="21"/>
    </row>
    <row r="311">
      <c r="A311" s="20"/>
      <c r="B311" s="21"/>
    </row>
    <row r="312">
      <c r="A312" s="20"/>
      <c r="B312" s="21"/>
    </row>
    <row r="313">
      <c r="A313" s="20"/>
      <c r="B313" s="21"/>
    </row>
    <row r="314">
      <c r="A314" s="20"/>
      <c r="B314" s="21"/>
    </row>
    <row r="315">
      <c r="A315" s="20"/>
      <c r="B315" s="21"/>
    </row>
    <row r="316">
      <c r="A316" s="20"/>
      <c r="B316" s="21"/>
    </row>
    <row r="317">
      <c r="A317" s="20"/>
      <c r="B317" s="21"/>
    </row>
    <row r="318">
      <c r="A318" s="20"/>
      <c r="B318" s="21"/>
    </row>
    <row r="319">
      <c r="A319" s="20"/>
      <c r="B319" s="21"/>
    </row>
    <row r="320">
      <c r="A320" s="20"/>
      <c r="B320" s="21"/>
    </row>
    <row r="321">
      <c r="A321" s="20"/>
      <c r="B321" s="21"/>
    </row>
    <row r="322">
      <c r="A322" s="20"/>
      <c r="B322" s="21"/>
    </row>
    <row r="323">
      <c r="A323" s="20"/>
      <c r="B323" s="21"/>
    </row>
    <row r="324">
      <c r="A324" s="20"/>
      <c r="B324" s="21"/>
    </row>
    <row r="325">
      <c r="A325" s="20"/>
      <c r="B325" s="21"/>
    </row>
    <row r="326">
      <c r="A326" s="20"/>
      <c r="B326" s="21"/>
    </row>
    <row r="327">
      <c r="A327" s="20"/>
      <c r="B327" s="21"/>
    </row>
    <row r="328">
      <c r="A328" s="20"/>
      <c r="B328" s="21"/>
    </row>
    <row r="329">
      <c r="A329" s="20"/>
      <c r="B329" s="21"/>
    </row>
    <row r="330">
      <c r="A330" s="20"/>
      <c r="B330" s="21"/>
    </row>
    <row r="331">
      <c r="A331" s="20"/>
      <c r="B331" s="21"/>
    </row>
    <row r="332">
      <c r="A332" s="20"/>
      <c r="B332" s="21"/>
    </row>
    <row r="333">
      <c r="A333" s="20"/>
      <c r="B333" s="21"/>
    </row>
    <row r="334">
      <c r="A334" s="20"/>
      <c r="B334" s="21"/>
    </row>
    <row r="335">
      <c r="A335" s="20"/>
      <c r="B335" s="21"/>
    </row>
    <row r="336">
      <c r="A336" s="20"/>
      <c r="B336" s="21"/>
    </row>
    <row r="337">
      <c r="A337" s="20"/>
      <c r="B337" s="21"/>
    </row>
    <row r="338">
      <c r="A338" s="20"/>
      <c r="B338" s="21"/>
    </row>
    <row r="339">
      <c r="A339" s="20"/>
      <c r="B339" s="21"/>
    </row>
    <row r="340">
      <c r="A340" s="20"/>
      <c r="B340" s="21"/>
    </row>
    <row r="341">
      <c r="A341" s="20"/>
      <c r="B341" s="21"/>
    </row>
    <row r="342">
      <c r="A342" s="20"/>
      <c r="B342" s="21"/>
    </row>
    <row r="343">
      <c r="A343" s="20"/>
      <c r="B343" s="21"/>
    </row>
    <row r="344">
      <c r="A344" s="20"/>
      <c r="B344" s="21"/>
    </row>
    <row r="345">
      <c r="A345" s="20"/>
      <c r="B345" s="21"/>
    </row>
    <row r="346">
      <c r="A346" s="20"/>
      <c r="B346" s="21"/>
    </row>
    <row r="347">
      <c r="A347" s="20"/>
      <c r="B347" s="21"/>
    </row>
    <row r="348">
      <c r="A348" s="20"/>
      <c r="B348" s="21"/>
    </row>
    <row r="349">
      <c r="A349" s="20"/>
      <c r="B349" s="21"/>
    </row>
    <row r="350">
      <c r="A350" s="20"/>
      <c r="B350" s="21"/>
    </row>
    <row r="351">
      <c r="A351" s="20"/>
      <c r="B351" s="21"/>
    </row>
    <row r="352">
      <c r="A352" s="20"/>
      <c r="B352" s="21"/>
    </row>
    <row r="353">
      <c r="A353" s="20"/>
      <c r="B353" s="21"/>
    </row>
    <row r="354">
      <c r="A354" s="20"/>
      <c r="B354" s="21"/>
    </row>
    <row r="355">
      <c r="A355" s="20"/>
      <c r="B355" s="21"/>
    </row>
    <row r="356">
      <c r="A356" s="20"/>
      <c r="B356" s="21"/>
    </row>
    <row r="357">
      <c r="A357" s="20"/>
      <c r="B357" s="21"/>
    </row>
    <row r="358">
      <c r="A358" s="20"/>
      <c r="B358" s="21"/>
    </row>
    <row r="359">
      <c r="A359" s="20"/>
      <c r="B359" s="21"/>
    </row>
    <row r="360">
      <c r="A360" s="20"/>
      <c r="B360" s="21"/>
    </row>
    <row r="361">
      <c r="A361" s="20"/>
      <c r="B361" s="21"/>
    </row>
    <row r="362">
      <c r="A362" s="20"/>
      <c r="B362" s="21"/>
    </row>
    <row r="363">
      <c r="A363" s="20"/>
      <c r="B363" s="21"/>
    </row>
    <row r="364">
      <c r="A364" s="20"/>
      <c r="B364" s="21"/>
    </row>
    <row r="365">
      <c r="A365" s="20"/>
      <c r="B365" s="21"/>
    </row>
    <row r="366">
      <c r="A366" s="20"/>
      <c r="B366" s="21"/>
    </row>
    <row r="367">
      <c r="A367" s="20"/>
      <c r="B367" s="21"/>
    </row>
    <row r="368">
      <c r="A368" s="20"/>
      <c r="B368" s="21"/>
    </row>
    <row r="369">
      <c r="A369" s="20"/>
      <c r="B369" s="21"/>
    </row>
    <row r="370">
      <c r="A370" s="20"/>
      <c r="B370" s="21"/>
    </row>
    <row r="371">
      <c r="A371" s="20"/>
      <c r="B371" s="21"/>
    </row>
    <row r="372">
      <c r="A372" s="20"/>
      <c r="B372" s="21"/>
    </row>
    <row r="373">
      <c r="A373" s="20"/>
      <c r="B373" s="21"/>
    </row>
    <row r="374">
      <c r="A374" s="20"/>
      <c r="B374" s="21"/>
    </row>
    <row r="375">
      <c r="A375" s="20"/>
      <c r="B375" s="21"/>
    </row>
    <row r="376">
      <c r="A376" s="20"/>
      <c r="B376" s="21"/>
    </row>
    <row r="377">
      <c r="A377" s="20"/>
      <c r="B377" s="21"/>
    </row>
    <row r="378">
      <c r="A378" s="20"/>
      <c r="B378" s="21"/>
    </row>
    <row r="379">
      <c r="A379" s="20"/>
      <c r="B379" s="21"/>
    </row>
    <row r="380">
      <c r="A380" s="20"/>
      <c r="B380" s="21"/>
    </row>
    <row r="381">
      <c r="A381" s="20"/>
      <c r="B381" s="21"/>
    </row>
    <row r="382">
      <c r="A382" s="20"/>
      <c r="B382" s="21"/>
    </row>
    <row r="383">
      <c r="A383" s="20"/>
      <c r="B383" s="21"/>
    </row>
    <row r="384">
      <c r="A384" s="20"/>
      <c r="B384" s="21"/>
    </row>
    <row r="385">
      <c r="A385" s="20"/>
      <c r="B385" s="21"/>
    </row>
    <row r="386">
      <c r="A386" s="20"/>
      <c r="B386" s="21"/>
    </row>
    <row r="387">
      <c r="A387" s="20"/>
      <c r="B387" s="21"/>
    </row>
    <row r="388">
      <c r="A388" s="20"/>
      <c r="B388" s="21"/>
    </row>
    <row r="389">
      <c r="A389" s="20"/>
      <c r="B389" s="21"/>
    </row>
    <row r="390">
      <c r="A390" s="20"/>
      <c r="B390" s="21"/>
    </row>
    <row r="391">
      <c r="A391" s="20"/>
      <c r="B391" s="21"/>
    </row>
    <row r="392">
      <c r="A392" s="20"/>
      <c r="B392" s="21"/>
    </row>
    <row r="393">
      <c r="A393" s="20"/>
      <c r="B393" s="21"/>
    </row>
    <row r="394">
      <c r="A394" s="20"/>
      <c r="B394" s="21"/>
    </row>
    <row r="395">
      <c r="A395" s="20"/>
      <c r="B395" s="21"/>
    </row>
    <row r="396">
      <c r="A396" s="20"/>
      <c r="B396" s="21"/>
    </row>
    <row r="397">
      <c r="A397" s="20"/>
      <c r="B397" s="21"/>
    </row>
    <row r="398">
      <c r="A398" s="20"/>
      <c r="B398" s="21"/>
    </row>
    <row r="399">
      <c r="A399" s="20"/>
      <c r="B399" s="21"/>
    </row>
    <row r="400">
      <c r="A400" s="20"/>
      <c r="B400" s="21"/>
    </row>
    <row r="401">
      <c r="A401" s="20"/>
      <c r="B401" s="21"/>
    </row>
    <row r="402">
      <c r="A402" s="20"/>
      <c r="B402" s="21"/>
    </row>
    <row r="403">
      <c r="A403" s="20"/>
      <c r="B403" s="21"/>
    </row>
    <row r="404">
      <c r="A404" s="20"/>
      <c r="B404" s="21"/>
    </row>
    <row r="405">
      <c r="A405" s="20"/>
      <c r="B405" s="21"/>
    </row>
    <row r="406">
      <c r="A406" s="20"/>
      <c r="B406" s="21"/>
    </row>
    <row r="407">
      <c r="A407" s="20"/>
      <c r="B407" s="21"/>
    </row>
    <row r="408">
      <c r="A408" s="20"/>
      <c r="B408" s="21"/>
    </row>
    <row r="409">
      <c r="A409" s="20"/>
      <c r="B409" s="21"/>
    </row>
    <row r="410">
      <c r="A410" s="20"/>
      <c r="B410" s="21"/>
    </row>
    <row r="411">
      <c r="A411" s="20"/>
      <c r="B411" s="21"/>
    </row>
    <row r="412">
      <c r="A412" s="20"/>
      <c r="B412" s="21"/>
    </row>
    <row r="413">
      <c r="A413" s="20"/>
      <c r="B413" s="21"/>
    </row>
    <row r="414">
      <c r="A414" s="20"/>
      <c r="B414" s="21"/>
    </row>
    <row r="415">
      <c r="A415" s="20"/>
      <c r="B415" s="21"/>
    </row>
    <row r="416">
      <c r="A416" s="20"/>
      <c r="B416" s="21"/>
    </row>
    <row r="417">
      <c r="A417" s="20"/>
      <c r="B417" s="21"/>
    </row>
    <row r="418">
      <c r="A418" s="20"/>
      <c r="B418" s="21"/>
    </row>
    <row r="419">
      <c r="A419" s="20"/>
      <c r="B419" s="21"/>
    </row>
    <row r="420">
      <c r="A420" s="20"/>
      <c r="B420" s="21"/>
    </row>
    <row r="421">
      <c r="A421" s="20"/>
      <c r="B421" s="21"/>
    </row>
    <row r="422">
      <c r="A422" s="20"/>
      <c r="B422" s="21"/>
    </row>
    <row r="423">
      <c r="A423" s="20"/>
      <c r="B423" s="21"/>
    </row>
    <row r="424">
      <c r="A424" s="20"/>
      <c r="B424" s="21"/>
    </row>
    <row r="425">
      <c r="A425" s="20"/>
      <c r="B425" s="21"/>
    </row>
    <row r="426">
      <c r="A426" s="20"/>
      <c r="B426" s="21"/>
    </row>
    <row r="427">
      <c r="A427" s="20"/>
      <c r="B427" s="21"/>
    </row>
    <row r="428">
      <c r="A428" s="20"/>
      <c r="B428" s="21"/>
    </row>
    <row r="429">
      <c r="A429" s="20"/>
      <c r="B429" s="21"/>
    </row>
    <row r="430">
      <c r="A430" s="20"/>
      <c r="B430" s="21"/>
    </row>
    <row r="431">
      <c r="A431" s="20"/>
      <c r="B431" s="21"/>
    </row>
    <row r="432">
      <c r="A432" s="20"/>
      <c r="B432" s="21"/>
    </row>
    <row r="433">
      <c r="A433" s="20"/>
      <c r="B433" s="21"/>
    </row>
    <row r="434">
      <c r="A434" s="20"/>
      <c r="B434" s="21"/>
    </row>
    <row r="435">
      <c r="A435" s="20"/>
      <c r="B435" s="21"/>
    </row>
    <row r="436">
      <c r="A436" s="20"/>
      <c r="B436" s="21"/>
    </row>
    <row r="437">
      <c r="A437" s="20"/>
      <c r="B437" s="21"/>
    </row>
    <row r="438">
      <c r="A438" s="20"/>
      <c r="B438" s="21"/>
    </row>
    <row r="439">
      <c r="A439" s="20"/>
      <c r="B439" s="21"/>
    </row>
    <row r="440">
      <c r="A440" s="20"/>
      <c r="B440" s="21"/>
    </row>
    <row r="441">
      <c r="A441" s="20"/>
      <c r="B441" s="21"/>
    </row>
    <row r="442">
      <c r="A442" s="20"/>
      <c r="B442" s="21"/>
    </row>
    <row r="443">
      <c r="A443" s="20"/>
      <c r="B443" s="21"/>
    </row>
    <row r="444">
      <c r="A444" s="20"/>
      <c r="B444" s="21"/>
    </row>
    <row r="445">
      <c r="A445" s="20"/>
      <c r="B445" s="21"/>
    </row>
    <row r="446">
      <c r="A446" s="20"/>
      <c r="B446" s="21"/>
    </row>
    <row r="447">
      <c r="A447" s="20"/>
      <c r="B447" s="21"/>
    </row>
    <row r="448">
      <c r="A448" s="20"/>
      <c r="B448" s="21"/>
    </row>
    <row r="449">
      <c r="A449" s="20"/>
      <c r="B449" s="21"/>
    </row>
    <row r="450">
      <c r="A450" s="20"/>
      <c r="B450" s="21"/>
    </row>
    <row r="451">
      <c r="A451" s="20"/>
      <c r="B451" s="21"/>
    </row>
    <row r="452">
      <c r="A452" s="20"/>
      <c r="B452" s="21"/>
    </row>
    <row r="453">
      <c r="A453" s="20"/>
      <c r="B453" s="21"/>
    </row>
    <row r="454">
      <c r="A454" s="20"/>
      <c r="B454" s="21"/>
    </row>
    <row r="455">
      <c r="A455" s="20"/>
      <c r="B455" s="21"/>
    </row>
    <row r="456">
      <c r="A456" s="20"/>
      <c r="B456" s="21"/>
    </row>
    <row r="457">
      <c r="A457" s="20"/>
      <c r="B457" s="21"/>
    </row>
    <row r="458">
      <c r="A458" s="20"/>
      <c r="B458" s="21"/>
    </row>
    <row r="459">
      <c r="A459" s="20"/>
      <c r="B459" s="21"/>
    </row>
    <row r="460">
      <c r="A460" s="20"/>
      <c r="B460" s="21"/>
    </row>
    <row r="461">
      <c r="A461" s="20"/>
      <c r="B461" s="21"/>
    </row>
    <row r="462">
      <c r="A462" s="20"/>
      <c r="B462" s="21"/>
    </row>
    <row r="463">
      <c r="A463" s="20"/>
      <c r="B463" s="21"/>
    </row>
    <row r="464">
      <c r="A464" s="20"/>
      <c r="B464" s="21"/>
    </row>
    <row r="465">
      <c r="A465" s="20"/>
      <c r="B465" s="21"/>
    </row>
    <row r="466">
      <c r="A466" s="20"/>
      <c r="B466" s="21"/>
    </row>
    <row r="467">
      <c r="A467" s="20"/>
      <c r="B467" s="21"/>
    </row>
    <row r="468">
      <c r="A468" s="20"/>
      <c r="B468" s="21"/>
    </row>
    <row r="469">
      <c r="A469" s="20"/>
      <c r="B469" s="21"/>
    </row>
    <row r="470">
      <c r="A470" s="20"/>
      <c r="B470" s="21"/>
    </row>
    <row r="471">
      <c r="A471" s="20"/>
      <c r="B471" s="21"/>
    </row>
    <row r="472">
      <c r="A472" s="20"/>
      <c r="B472" s="21"/>
    </row>
    <row r="473">
      <c r="A473" s="20"/>
      <c r="B473" s="21"/>
    </row>
    <row r="474">
      <c r="A474" s="20"/>
      <c r="B474" s="21"/>
    </row>
    <row r="475">
      <c r="A475" s="20"/>
      <c r="B475" s="21"/>
    </row>
    <row r="476">
      <c r="A476" s="20"/>
      <c r="B476" s="21"/>
    </row>
    <row r="477">
      <c r="A477" s="20"/>
      <c r="B477" s="21"/>
    </row>
    <row r="478">
      <c r="A478" s="20"/>
      <c r="B478" s="21"/>
    </row>
    <row r="479">
      <c r="A479" s="20"/>
      <c r="B479" s="21"/>
    </row>
    <row r="480">
      <c r="A480" s="20"/>
      <c r="B480" s="21"/>
    </row>
    <row r="481">
      <c r="A481" s="20"/>
      <c r="B481" s="21"/>
    </row>
    <row r="482">
      <c r="A482" s="20"/>
      <c r="B482" s="21"/>
    </row>
    <row r="483">
      <c r="A483" s="20"/>
      <c r="B483" s="21"/>
    </row>
    <row r="484">
      <c r="A484" s="20"/>
      <c r="B484" s="21"/>
    </row>
    <row r="485">
      <c r="A485" s="20"/>
      <c r="B485" s="21"/>
    </row>
    <row r="486">
      <c r="A486" s="20"/>
      <c r="B486" s="21"/>
    </row>
    <row r="487">
      <c r="A487" s="20"/>
      <c r="B487" s="21"/>
    </row>
    <row r="488">
      <c r="A488" s="20"/>
      <c r="B488" s="21"/>
    </row>
    <row r="489">
      <c r="A489" s="20"/>
      <c r="B489" s="21"/>
    </row>
    <row r="490">
      <c r="A490" s="20"/>
      <c r="B490" s="21"/>
    </row>
    <row r="491">
      <c r="A491" s="20"/>
      <c r="B491" s="21"/>
    </row>
    <row r="492">
      <c r="A492" s="20"/>
      <c r="B492" s="21"/>
    </row>
    <row r="493">
      <c r="A493" s="20"/>
      <c r="B493" s="21"/>
    </row>
    <row r="494">
      <c r="A494" s="20"/>
      <c r="B494" s="21"/>
    </row>
    <row r="495">
      <c r="A495" s="20"/>
      <c r="B495" s="21"/>
    </row>
    <row r="496">
      <c r="A496" s="20"/>
      <c r="B496" s="21"/>
    </row>
    <row r="497">
      <c r="A497" s="20"/>
      <c r="B497" s="21"/>
    </row>
    <row r="498">
      <c r="A498" s="20"/>
      <c r="B498" s="21"/>
    </row>
    <row r="499">
      <c r="A499" s="20"/>
      <c r="B499" s="21"/>
    </row>
    <row r="500">
      <c r="A500" s="20"/>
      <c r="B500" s="21"/>
    </row>
    <row r="501">
      <c r="A501" s="20"/>
      <c r="B501" s="21"/>
    </row>
    <row r="502">
      <c r="A502" s="20"/>
      <c r="B502" s="21"/>
    </row>
    <row r="503">
      <c r="A503" s="20"/>
      <c r="B503" s="21"/>
    </row>
    <row r="504">
      <c r="A504" s="20"/>
      <c r="B504" s="21"/>
    </row>
    <row r="505">
      <c r="A505" s="20"/>
      <c r="B505" s="21"/>
    </row>
    <row r="506">
      <c r="A506" s="20"/>
      <c r="B506" s="21"/>
    </row>
    <row r="507">
      <c r="A507" s="20"/>
      <c r="B507" s="21"/>
    </row>
    <row r="508">
      <c r="A508" s="20"/>
      <c r="B508" s="21"/>
    </row>
    <row r="509">
      <c r="A509" s="20"/>
      <c r="B509" s="21"/>
    </row>
    <row r="510">
      <c r="A510" s="20"/>
      <c r="B510" s="21"/>
    </row>
    <row r="511">
      <c r="A511" s="20"/>
      <c r="B511" s="21"/>
    </row>
    <row r="512">
      <c r="A512" s="20"/>
      <c r="B512" s="21"/>
    </row>
    <row r="513">
      <c r="A513" s="20"/>
      <c r="B513" s="21"/>
    </row>
    <row r="514">
      <c r="A514" s="20"/>
      <c r="B514" s="21"/>
    </row>
    <row r="515">
      <c r="A515" s="20"/>
      <c r="B515" s="21"/>
    </row>
    <row r="516">
      <c r="A516" s="20"/>
      <c r="B516" s="21"/>
    </row>
    <row r="517">
      <c r="A517" s="20"/>
      <c r="B517" s="21"/>
    </row>
    <row r="518">
      <c r="A518" s="20"/>
      <c r="B518" s="21"/>
    </row>
    <row r="519">
      <c r="A519" s="20"/>
      <c r="B519" s="21"/>
    </row>
    <row r="520">
      <c r="A520" s="20"/>
      <c r="B520" s="21"/>
    </row>
    <row r="521">
      <c r="A521" s="20"/>
      <c r="B521" s="21"/>
    </row>
    <row r="522">
      <c r="A522" s="20"/>
      <c r="B522" s="21"/>
    </row>
    <row r="523">
      <c r="A523" s="20"/>
      <c r="B523" s="21"/>
    </row>
    <row r="524">
      <c r="A524" s="20"/>
      <c r="B524" s="21"/>
    </row>
    <row r="525">
      <c r="A525" s="20"/>
      <c r="B525" s="21"/>
    </row>
    <row r="526">
      <c r="A526" s="20"/>
      <c r="B526" s="21"/>
    </row>
    <row r="527">
      <c r="A527" s="20"/>
      <c r="B527" s="21"/>
    </row>
    <row r="528">
      <c r="A528" s="20"/>
      <c r="B528" s="21"/>
    </row>
    <row r="529">
      <c r="A529" s="20"/>
      <c r="B529" s="21"/>
    </row>
    <row r="530">
      <c r="A530" s="20"/>
      <c r="B530" s="21"/>
    </row>
    <row r="531">
      <c r="A531" s="20"/>
      <c r="B531" s="21"/>
    </row>
    <row r="532">
      <c r="A532" s="20"/>
      <c r="B532" s="21"/>
    </row>
    <row r="533">
      <c r="A533" s="20"/>
      <c r="B533" s="21"/>
    </row>
    <row r="534">
      <c r="A534" s="20"/>
      <c r="B534" s="21"/>
    </row>
    <row r="535">
      <c r="A535" s="20"/>
      <c r="B535" s="21"/>
    </row>
    <row r="536">
      <c r="A536" s="20"/>
      <c r="B536" s="21"/>
    </row>
    <row r="537">
      <c r="A537" s="20"/>
      <c r="B537" s="21"/>
    </row>
    <row r="538">
      <c r="A538" s="20"/>
      <c r="B538" s="21"/>
    </row>
    <row r="539">
      <c r="A539" s="20"/>
      <c r="B539" s="21"/>
    </row>
    <row r="540">
      <c r="A540" s="20"/>
      <c r="B540" s="21"/>
    </row>
    <row r="541">
      <c r="A541" s="20"/>
      <c r="B541" s="21"/>
    </row>
    <row r="542">
      <c r="A542" s="20"/>
      <c r="B542" s="21"/>
    </row>
    <row r="543">
      <c r="A543" s="20"/>
      <c r="B543" s="21"/>
    </row>
    <row r="544">
      <c r="A544" s="20"/>
      <c r="B544" s="21"/>
    </row>
    <row r="545">
      <c r="A545" s="20"/>
      <c r="B545" s="21"/>
    </row>
    <row r="546">
      <c r="A546" s="20"/>
      <c r="B546" s="21"/>
    </row>
    <row r="547">
      <c r="A547" s="20"/>
      <c r="B547" s="21"/>
    </row>
    <row r="548">
      <c r="A548" s="20"/>
      <c r="B548" s="21"/>
    </row>
    <row r="549">
      <c r="A549" s="20"/>
      <c r="B549" s="21"/>
    </row>
    <row r="550">
      <c r="A550" s="20"/>
      <c r="B550" s="21"/>
    </row>
    <row r="551">
      <c r="A551" s="20"/>
      <c r="B551" s="21"/>
    </row>
    <row r="552">
      <c r="A552" s="20"/>
      <c r="B552" s="21"/>
    </row>
    <row r="553">
      <c r="A553" s="20"/>
      <c r="B553" s="21"/>
    </row>
    <row r="554">
      <c r="A554" s="20"/>
      <c r="B554" s="21"/>
    </row>
    <row r="555">
      <c r="A555" s="20"/>
      <c r="B555" s="21"/>
    </row>
    <row r="556">
      <c r="A556" s="20"/>
      <c r="B556" s="21"/>
    </row>
    <row r="557">
      <c r="A557" s="20"/>
      <c r="B557" s="21"/>
    </row>
    <row r="558">
      <c r="A558" s="20"/>
      <c r="B558" s="21"/>
    </row>
    <row r="559">
      <c r="A559" s="20"/>
      <c r="B559" s="21"/>
    </row>
    <row r="560">
      <c r="A560" s="20"/>
      <c r="B560" s="21"/>
    </row>
    <row r="561">
      <c r="A561" s="20"/>
      <c r="B561" s="21"/>
    </row>
    <row r="562">
      <c r="A562" s="20"/>
      <c r="B562" s="21"/>
    </row>
    <row r="563">
      <c r="A563" s="20"/>
      <c r="B563" s="21"/>
    </row>
    <row r="564">
      <c r="A564" s="20"/>
      <c r="B564" s="21"/>
    </row>
    <row r="565">
      <c r="A565" s="20"/>
      <c r="B565" s="21"/>
    </row>
    <row r="566">
      <c r="A566" s="20"/>
      <c r="B566" s="21"/>
    </row>
    <row r="567">
      <c r="A567" s="20"/>
      <c r="B567" s="21"/>
    </row>
    <row r="568">
      <c r="A568" s="20"/>
      <c r="B568" s="21"/>
    </row>
    <row r="569">
      <c r="A569" s="20"/>
      <c r="B569" s="21"/>
    </row>
    <row r="570">
      <c r="A570" s="20"/>
      <c r="B570" s="21"/>
    </row>
    <row r="571">
      <c r="A571" s="20"/>
      <c r="B571" s="21"/>
    </row>
    <row r="572">
      <c r="A572" s="20"/>
      <c r="B572" s="21"/>
    </row>
    <row r="573">
      <c r="A573" s="20"/>
      <c r="B573" s="21"/>
    </row>
    <row r="574">
      <c r="A574" s="20"/>
      <c r="B574" s="21"/>
    </row>
    <row r="575">
      <c r="A575" s="20"/>
      <c r="B575" s="21"/>
    </row>
    <row r="576">
      <c r="A576" s="20"/>
      <c r="B576" s="21"/>
    </row>
    <row r="577">
      <c r="A577" s="20"/>
      <c r="B577" s="21"/>
    </row>
    <row r="578">
      <c r="A578" s="20"/>
      <c r="B578" s="21"/>
    </row>
    <row r="579">
      <c r="A579" s="20"/>
      <c r="B579" s="21"/>
    </row>
    <row r="580">
      <c r="A580" s="20"/>
      <c r="B580" s="21"/>
    </row>
    <row r="581">
      <c r="A581" s="20"/>
      <c r="B581" s="21"/>
    </row>
    <row r="582">
      <c r="A582" s="20"/>
      <c r="B582" s="21"/>
    </row>
    <row r="583">
      <c r="A583" s="20"/>
      <c r="B583" s="21"/>
    </row>
    <row r="584">
      <c r="A584" s="20"/>
      <c r="B584" s="21"/>
    </row>
    <row r="585">
      <c r="A585" s="20"/>
      <c r="B585" s="21"/>
    </row>
    <row r="586">
      <c r="A586" s="20"/>
      <c r="B586" s="21"/>
    </row>
    <row r="587">
      <c r="A587" s="20"/>
      <c r="B587" s="21"/>
    </row>
    <row r="588">
      <c r="A588" s="20"/>
      <c r="B588" s="21"/>
    </row>
    <row r="589">
      <c r="A589" s="20"/>
      <c r="B589" s="21"/>
    </row>
    <row r="590">
      <c r="A590" s="20"/>
      <c r="B590" s="21"/>
    </row>
    <row r="591">
      <c r="A591" s="20"/>
      <c r="B591" s="21"/>
    </row>
    <row r="592">
      <c r="A592" s="20"/>
      <c r="B592" s="21"/>
    </row>
    <row r="593">
      <c r="A593" s="20"/>
      <c r="B593" s="21"/>
    </row>
    <row r="594">
      <c r="A594" s="20"/>
      <c r="B594" s="21"/>
    </row>
    <row r="595">
      <c r="A595" s="20"/>
      <c r="B595" s="21"/>
    </row>
    <row r="596">
      <c r="A596" s="20"/>
      <c r="B596" s="21"/>
    </row>
    <row r="597">
      <c r="A597" s="20"/>
      <c r="B597" s="21"/>
    </row>
    <row r="598">
      <c r="A598" s="20"/>
      <c r="B598" s="21"/>
    </row>
    <row r="599">
      <c r="A599" s="20"/>
      <c r="B599" s="21"/>
    </row>
    <row r="600">
      <c r="A600" s="20"/>
      <c r="B600" s="21"/>
    </row>
    <row r="601">
      <c r="A601" s="20"/>
      <c r="B601" s="21"/>
    </row>
    <row r="602">
      <c r="A602" s="20"/>
      <c r="B602" s="21"/>
    </row>
    <row r="603">
      <c r="A603" s="20"/>
      <c r="B603" s="21"/>
    </row>
    <row r="604">
      <c r="A604" s="20"/>
      <c r="B604" s="21"/>
    </row>
    <row r="605">
      <c r="A605" s="20"/>
      <c r="B605" s="21"/>
    </row>
    <row r="606">
      <c r="A606" s="20"/>
      <c r="B606" s="21"/>
    </row>
    <row r="607">
      <c r="A607" s="20"/>
      <c r="B607" s="21"/>
    </row>
    <row r="608">
      <c r="A608" s="20"/>
      <c r="B608" s="21"/>
    </row>
    <row r="609">
      <c r="A609" s="20"/>
      <c r="B609" s="21"/>
    </row>
    <row r="610">
      <c r="A610" s="20"/>
      <c r="B610" s="21"/>
    </row>
    <row r="611">
      <c r="A611" s="20"/>
      <c r="B611" s="21"/>
    </row>
    <row r="612">
      <c r="A612" s="20"/>
      <c r="B612" s="21"/>
    </row>
    <row r="613">
      <c r="A613" s="20"/>
      <c r="B613" s="21"/>
    </row>
    <row r="614">
      <c r="A614" s="20"/>
      <c r="B614" s="21"/>
    </row>
    <row r="615">
      <c r="A615" s="20"/>
      <c r="B615" s="21"/>
    </row>
    <row r="616">
      <c r="A616" s="20"/>
      <c r="B616" s="21"/>
    </row>
    <row r="617">
      <c r="A617" s="20"/>
      <c r="B617" s="21"/>
    </row>
    <row r="618">
      <c r="A618" s="20"/>
      <c r="B618" s="21"/>
    </row>
    <row r="619">
      <c r="A619" s="20"/>
      <c r="B619" s="21"/>
    </row>
    <row r="620">
      <c r="A620" s="20"/>
      <c r="B620" s="21"/>
    </row>
    <row r="621">
      <c r="A621" s="20"/>
      <c r="B621" s="21"/>
    </row>
    <row r="622">
      <c r="A622" s="20"/>
      <c r="B622" s="21"/>
    </row>
    <row r="623">
      <c r="A623" s="20"/>
      <c r="B623" s="21"/>
    </row>
    <row r="624">
      <c r="A624" s="20"/>
      <c r="B624" s="21"/>
    </row>
    <row r="625">
      <c r="A625" s="20"/>
      <c r="B625" s="21"/>
    </row>
    <row r="626">
      <c r="A626" s="20"/>
      <c r="B626" s="21"/>
    </row>
    <row r="627">
      <c r="A627" s="20"/>
      <c r="B627" s="21"/>
    </row>
    <row r="628">
      <c r="A628" s="20"/>
      <c r="B628" s="21"/>
    </row>
    <row r="629">
      <c r="A629" s="20"/>
      <c r="B629" s="21"/>
    </row>
    <row r="630">
      <c r="A630" s="20"/>
      <c r="B630" s="21"/>
    </row>
    <row r="631">
      <c r="A631" s="20"/>
      <c r="B631" s="21"/>
    </row>
    <row r="632">
      <c r="A632" s="20"/>
      <c r="B632" s="21"/>
    </row>
    <row r="633">
      <c r="A633" s="20"/>
      <c r="B633" s="21"/>
    </row>
    <row r="634">
      <c r="A634" s="20"/>
      <c r="B634" s="21"/>
    </row>
    <row r="635">
      <c r="A635" s="20"/>
      <c r="B635" s="21"/>
    </row>
    <row r="636">
      <c r="A636" s="20"/>
      <c r="B636" s="21"/>
    </row>
    <row r="637">
      <c r="A637" s="20"/>
      <c r="B637" s="21"/>
    </row>
    <row r="638">
      <c r="A638" s="20"/>
      <c r="B638" s="21"/>
    </row>
    <row r="639">
      <c r="A639" s="20"/>
      <c r="B639" s="21"/>
    </row>
    <row r="640">
      <c r="A640" s="20"/>
      <c r="B640" s="21"/>
    </row>
    <row r="641">
      <c r="A641" s="20"/>
      <c r="B641" s="21"/>
    </row>
    <row r="642">
      <c r="A642" s="20"/>
      <c r="B642" s="21"/>
    </row>
    <row r="643">
      <c r="A643" s="20"/>
      <c r="B643" s="21"/>
    </row>
    <row r="644">
      <c r="A644" s="20"/>
      <c r="B644" s="21"/>
    </row>
    <row r="645">
      <c r="A645" s="20"/>
      <c r="B645" s="21"/>
    </row>
    <row r="646">
      <c r="A646" s="20"/>
      <c r="B646" s="21"/>
    </row>
    <row r="647">
      <c r="A647" s="20"/>
      <c r="B647" s="21"/>
    </row>
    <row r="648">
      <c r="A648" s="20"/>
      <c r="B648" s="21"/>
    </row>
    <row r="649">
      <c r="A649" s="20"/>
      <c r="B649" s="21"/>
    </row>
    <row r="650">
      <c r="A650" s="20"/>
      <c r="B650" s="21"/>
    </row>
    <row r="651">
      <c r="A651" s="20"/>
      <c r="B651" s="21"/>
    </row>
    <row r="652">
      <c r="A652" s="20"/>
      <c r="B652" s="21"/>
    </row>
    <row r="653">
      <c r="A653" s="20"/>
      <c r="B653" s="21"/>
    </row>
    <row r="654">
      <c r="A654" s="20"/>
      <c r="B654" s="21"/>
    </row>
    <row r="655">
      <c r="A655" s="20"/>
      <c r="B655" s="21"/>
    </row>
    <row r="656">
      <c r="A656" s="20"/>
      <c r="B656" s="21"/>
    </row>
    <row r="657">
      <c r="A657" s="20"/>
      <c r="B657" s="21"/>
    </row>
    <row r="658">
      <c r="A658" s="20"/>
      <c r="B658" s="21"/>
    </row>
    <row r="659">
      <c r="A659" s="20"/>
      <c r="B659" s="21"/>
    </row>
    <row r="660">
      <c r="A660" s="20"/>
      <c r="B660" s="21"/>
    </row>
    <row r="661">
      <c r="A661" s="20"/>
      <c r="B661" s="21"/>
    </row>
    <row r="662">
      <c r="A662" s="20"/>
      <c r="B662" s="21"/>
    </row>
    <row r="663">
      <c r="A663" s="20"/>
      <c r="B663" s="21"/>
    </row>
    <row r="664">
      <c r="A664" s="20"/>
      <c r="B664" s="21"/>
    </row>
    <row r="665">
      <c r="A665" s="20"/>
      <c r="B665" s="21"/>
    </row>
    <row r="666">
      <c r="A666" s="20"/>
      <c r="B666" s="21"/>
    </row>
    <row r="667">
      <c r="A667" s="20"/>
      <c r="B667" s="21"/>
    </row>
    <row r="668">
      <c r="A668" s="20"/>
      <c r="B668" s="21"/>
    </row>
    <row r="669">
      <c r="A669" s="20"/>
      <c r="B669" s="21"/>
    </row>
    <row r="670">
      <c r="A670" s="20"/>
      <c r="B670" s="21"/>
    </row>
    <row r="671">
      <c r="A671" s="20"/>
      <c r="B671" s="21"/>
    </row>
    <row r="672">
      <c r="A672" s="20"/>
      <c r="B672" s="21"/>
    </row>
    <row r="673">
      <c r="A673" s="20"/>
      <c r="B673" s="21"/>
    </row>
    <row r="674">
      <c r="A674" s="20"/>
      <c r="B674" s="21"/>
    </row>
    <row r="675">
      <c r="A675" s="20"/>
      <c r="B675" s="21"/>
    </row>
    <row r="676">
      <c r="A676" s="20"/>
      <c r="B676" s="21"/>
    </row>
    <row r="677">
      <c r="A677" s="20"/>
      <c r="B677" s="21"/>
    </row>
    <row r="678">
      <c r="A678" s="20"/>
      <c r="B678" s="21"/>
    </row>
    <row r="679">
      <c r="A679" s="20"/>
      <c r="B679" s="21"/>
    </row>
    <row r="680">
      <c r="A680" s="20"/>
      <c r="B680" s="21"/>
    </row>
    <row r="681">
      <c r="A681" s="20"/>
      <c r="B681" s="21"/>
    </row>
    <row r="682">
      <c r="A682" s="20"/>
      <c r="B682" s="21"/>
    </row>
    <row r="683">
      <c r="A683" s="20"/>
      <c r="B683" s="21"/>
    </row>
    <row r="684">
      <c r="A684" s="20"/>
      <c r="B684" s="21"/>
    </row>
    <row r="685">
      <c r="A685" s="20"/>
      <c r="B685" s="21"/>
    </row>
    <row r="686">
      <c r="A686" s="20"/>
      <c r="B686" s="21"/>
    </row>
    <row r="687">
      <c r="A687" s="20"/>
      <c r="B687" s="21"/>
    </row>
    <row r="688">
      <c r="A688" s="20"/>
      <c r="B688" s="21"/>
    </row>
    <row r="689">
      <c r="A689" s="20"/>
      <c r="B689" s="21"/>
    </row>
    <row r="690">
      <c r="A690" s="20"/>
      <c r="B690" s="21"/>
    </row>
    <row r="691">
      <c r="A691" s="20"/>
      <c r="B691" s="21"/>
    </row>
    <row r="692">
      <c r="A692" s="20"/>
      <c r="B692" s="21"/>
    </row>
    <row r="693">
      <c r="A693" s="20"/>
      <c r="B693" s="21"/>
    </row>
    <row r="694">
      <c r="A694" s="20"/>
      <c r="B694" s="21"/>
    </row>
    <row r="695">
      <c r="A695" s="20"/>
      <c r="B695" s="21"/>
    </row>
    <row r="696">
      <c r="A696" s="20"/>
      <c r="B696" s="21"/>
    </row>
    <row r="697">
      <c r="A697" s="20"/>
      <c r="B697" s="21"/>
    </row>
    <row r="698">
      <c r="A698" s="20"/>
      <c r="B698" s="21"/>
    </row>
    <row r="699">
      <c r="A699" s="20"/>
      <c r="B699" s="21"/>
    </row>
    <row r="700">
      <c r="A700" s="20"/>
      <c r="B700" s="21"/>
    </row>
    <row r="701">
      <c r="A701" s="20"/>
      <c r="B701" s="21"/>
    </row>
    <row r="702">
      <c r="A702" s="20"/>
      <c r="B702" s="21"/>
    </row>
    <row r="703">
      <c r="A703" s="20"/>
      <c r="B703" s="21"/>
    </row>
    <row r="704">
      <c r="A704" s="20"/>
      <c r="B704" s="21"/>
    </row>
    <row r="705">
      <c r="A705" s="20"/>
      <c r="B705" s="21"/>
    </row>
    <row r="706">
      <c r="A706" s="20"/>
      <c r="B706" s="21"/>
    </row>
    <row r="707">
      <c r="A707" s="20"/>
      <c r="B707" s="21"/>
    </row>
    <row r="708">
      <c r="A708" s="20"/>
      <c r="B708" s="21"/>
    </row>
    <row r="709">
      <c r="A709" s="20"/>
      <c r="B709" s="21"/>
    </row>
    <row r="710">
      <c r="A710" s="20"/>
      <c r="B710" s="21"/>
    </row>
    <row r="711">
      <c r="A711" s="20"/>
      <c r="B711" s="21"/>
    </row>
    <row r="712">
      <c r="A712" s="20"/>
      <c r="B712" s="21"/>
    </row>
    <row r="713">
      <c r="A713" s="20"/>
      <c r="B713" s="21"/>
    </row>
    <row r="714">
      <c r="A714" s="20"/>
      <c r="B714" s="21"/>
    </row>
    <row r="715">
      <c r="A715" s="20"/>
      <c r="B715" s="21"/>
    </row>
    <row r="716">
      <c r="A716" s="20"/>
      <c r="B716" s="21"/>
    </row>
    <row r="717">
      <c r="A717" s="20"/>
      <c r="B717" s="21"/>
    </row>
    <row r="718">
      <c r="A718" s="20"/>
      <c r="B718" s="21"/>
    </row>
    <row r="719">
      <c r="A719" s="20"/>
      <c r="B719" s="21"/>
    </row>
    <row r="720">
      <c r="A720" s="20"/>
      <c r="B720" s="21"/>
    </row>
    <row r="721">
      <c r="A721" s="20"/>
      <c r="B721" s="21"/>
    </row>
    <row r="722">
      <c r="A722" s="20"/>
      <c r="B722" s="21"/>
    </row>
    <row r="723">
      <c r="A723" s="20"/>
      <c r="B723" s="21"/>
    </row>
    <row r="724">
      <c r="A724" s="20"/>
      <c r="B724" s="21"/>
    </row>
    <row r="725">
      <c r="A725" s="20"/>
      <c r="B725" s="21"/>
    </row>
    <row r="726">
      <c r="A726" s="20"/>
      <c r="B726" s="21"/>
    </row>
    <row r="727">
      <c r="A727" s="20"/>
      <c r="B727" s="21"/>
    </row>
    <row r="728">
      <c r="A728" s="20"/>
      <c r="B728" s="21"/>
    </row>
    <row r="729">
      <c r="A729" s="20"/>
      <c r="B729" s="21"/>
    </row>
    <row r="730">
      <c r="A730" s="20"/>
      <c r="B730" s="21"/>
    </row>
    <row r="731">
      <c r="A731" s="20"/>
      <c r="B731" s="21"/>
    </row>
    <row r="732">
      <c r="A732" s="20"/>
      <c r="B732" s="21"/>
    </row>
    <row r="733">
      <c r="A733" s="20"/>
      <c r="B733" s="21"/>
    </row>
    <row r="734">
      <c r="A734" s="20"/>
      <c r="B734" s="21"/>
    </row>
    <row r="735">
      <c r="A735" s="20"/>
      <c r="B735" s="21"/>
    </row>
    <row r="736">
      <c r="A736" s="20"/>
      <c r="B736" s="21"/>
    </row>
    <row r="737">
      <c r="A737" s="20"/>
      <c r="B737" s="21"/>
    </row>
    <row r="738">
      <c r="A738" s="20"/>
      <c r="B738" s="21"/>
    </row>
    <row r="739">
      <c r="A739" s="20"/>
      <c r="B739" s="21"/>
    </row>
    <row r="740">
      <c r="A740" s="20"/>
      <c r="B740" s="21"/>
    </row>
    <row r="741">
      <c r="A741" s="20"/>
      <c r="B741" s="21"/>
    </row>
    <row r="742">
      <c r="A742" s="20"/>
      <c r="B742" s="21"/>
    </row>
    <row r="743">
      <c r="A743" s="20"/>
      <c r="B743" s="21"/>
    </row>
    <row r="744">
      <c r="A744" s="20"/>
      <c r="B744" s="21"/>
    </row>
    <row r="745">
      <c r="A745" s="20"/>
      <c r="B745" s="21"/>
    </row>
    <row r="746">
      <c r="A746" s="20"/>
      <c r="B746" s="21"/>
    </row>
    <row r="747">
      <c r="A747" s="20"/>
      <c r="B747" s="21"/>
    </row>
    <row r="748">
      <c r="A748" s="20"/>
      <c r="B748" s="21"/>
    </row>
    <row r="749">
      <c r="A749" s="20"/>
      <c r="B749" s="21"/>
    </row>
    <row r="750">
      <c r="A750" s="20"/>
      <c r="B750" s="21"/>
    </row>
    <row r="751">
      <c r="A751" s="20"/>
      <c r="B751" s="21"/>
    </row>
    <row r="752">
      <c r="A752" s="20"/>
      <c r="B752" s="21"/>
    </row>
    <row r="753">
      <c r="A753" s="20"/>
      <c r="B753" s="21"/>
    </row>
    <row r="754">
      <c r="A754" s="20"/>
      <c r="B754" s="21"/>
    </row>
    <row r="755">
      <c r="A755" s="20"/>
      <c r="B755" s="21"/>
    </row>
    <row r="756">
      <c r="A756" s="20"/>
      <c r="B756" s="21"/>
    </row>
    <row r="757">
      <c r="A757" s="20"/>
      <c r="B757" s="21"/>
    </row>
    <row r="758">
      <c r="A758" s="20"/>
      <c r="B758" s="21"/>
    </row>
    <row r="759">
      <c r="A759" s="20"/>
      <c r="B759" s="21"/>
    </row>
    <row r="760">
      <c r="A760" s="20"/>
      <c r="B760" s="21"/>
    </row>
    <row r="761">
      <c r="A761" s="20"/>
      <c r="B761" s="21"/>
    </row>
    <row r="762">
      <c r="A762" s="20"/>
      <c r="B762" s="21"/>
    </row>
    <row r="763">
      <c r="A763" s="20"/>
      <c r="B763" s="21"/>
    </row>
    <row r="764">
      <c r="A764" s="20"/>
      <c r="B764" s="21"/>
    </row>
    <row r="765">
      <c r="A765" s="20"/>
      <c r="B765" s="21"/>
    </row>
    <row r="766">
      <c r="A766" s="20"/>
      <c r="B766" s="21"/>
    </row>
    <row r="767">
      <c r="A767" s="20"/>
      <c r="B767" s="21"/>
    </row>
    <row r="768">
      <c r="A768" s="20"/>
      <c r="B768" s="21"/>
    </row>
    <row r="769">
      <c r="A769" s="20"/>
      <c r="B769" s="21"/>
    </row>
    <row r="770">
      <c r="A770" s="20"/>
      <c r="B770" s="21"/>
    </row>
    <row r="771">
      <c r="A771" s="20"/>
      <c r="B771" s="21"/>
    </row>
    <row r="772">
      <c r="A772" s="20"/>
      <c r="B772" s="21"/>
    </row>
    <row r="773">
      <c r="A773" s="20"/>
      <c r="B773" s="21"/>
    </row>
    <row r="774">
      <c r="A774" s="20"/>
      <c r="B774" s="21"/>
    </row>
    <row r="775">
      <c r="A775" s="20"/>
      <c r="B775" s="21"/>
    </row>
    <row r="776">
      <c r="A776" s="20"/>
      <c r="B776" s="21"/>
    </row>
    <row r="777">
      <c r="A777" s="20"/>
      <c r="B777" s="21"/>
    </row>
    <row r="778">
      <c r="A778" s="20"/>
      <c r="B778" s="21"/>
    </row>
    <row r="779">
      <c r="A779" s="20"/>
      <c r="B779" s="21"/>
    </row>
    <row r="780">
      <c r="A780" s="20"/>
      <c r="B780" s="21"/>
    </row>
    <row r="781">
      <c r="A781" s="20"/>
      <c r="B781" s="21"/>
    </row>
    <row r="782">
      <c r="A782" s="20"/>
      <c r="B782" s="21"/>
    </row>
    <row r="783">
      <c r="A783" s="20"/>
      <c r="B783" s="21"/>
    </row>
    <row r="784">
      <c r="A784" s="20"/>
      <c r="B784" s="21"/>
    </row>
    <row r="785">
      <c r="A785" s="20"/>
      <c r="B785" s="21"/>
    </row>
    <row r="786">
      <c r="A786" s="20"/>
      <c r="B786" s="21"/>
    </row>
    <row r="787">
      <c r="A787" s="20"/>
      <c r="B787" s="21"/>
    </row>
    <row r="788">
      <c r="A788" s="20"/>
      <c r="B788" s="21"/>
    </row>
    <row r="789">
      <c r="A789" s="20"/>
      <c r="B789" s="21"/>
    </row>
    <row r="790">
      <c r="A790" s="20"/>
      <c r="B790" s="21"/>
    </row>
    <row r="791">
      <c r="A791" s="20"/>
      <c r="B791" s="21"/>
    </row>
    <row r="792">
      <c r="A792" s="20"/>
      <c r="B792" s="21"/>
    </row>
    <row r="793">
      <c r="A793" s="20"/>
      <c r="B793" s="21"/>
    </row>
    <row r="794">
      <c r="A794" s="20"/>
      <c r="B794" s="21"/>
    </row>
    <row r="795">
      <c r="A795" s="20"/>
      <c r="B795" s="21"/>
    </row>
    <row r="796">
      <c r="A796" s="20"/>
      <c r="B796" s="21"/>
    </row>
    <row r="797">
      <c r="A797" s="20"/>
      <c r="B797" s="21"/>
    </row>
    <row r="798">
      <c r="A798" s="20"/>
      <c r="B798" s="21"/>
    </row>
    <row r="799">
      <c r="A799" s="20"/>
      <c r="B799" s="21"/>
    </row>
    <row r="800">
      <c r="A800" s="20"/>
      <c r="B800" s="21"/>
    </row>
    <row r="801">
      <c r="A801" s="20"/>
      <c r="B801" s="21"/>
    </row>
    <row r="802">
      <c r="A802" s="20"/>
      <c r="B802" s="21"/>
    </row>
    <row r="803">
      <c r="A803" s="20"/>
      <c r="B803" s="21"/>
    </row>
    <row r="804">
      <c r="A804" s="20"/>
      <c r="B804" s="21"/>
    </row>
    <row r="805">
      <c r="A805" s="20"/>
      <c r="B805" s="21"/>
    </row>
    <row r="806">
      <c r="A806" s="20"/>
      <c r="B806" s="21"/>
    </row>
    <row r="807">
      <c r="A807" s="20"/>
      <c r="B807" s="21"/>
    </row>
    <row r="808">
      <c r="A808" s="20"/>
      <c r="B808" s="21"/>
    </row>
    <row r="809">
      <c r="A809" s="20"/>
      <c r="B809" s="21"/>
    </row>
    <row r="810">
      <c r="A810" s="20"/>
      <c r="B810" s="21"/>
    </row>
    <row r="811">
      <c r="A811" s="20"/>
      <c r="B811" s="21"/>
    </row>
    <row r="812">
      <c r="A812" s="20"/>
      <c r="B812" s="21"/>
    </row>
    <row r="813">
      <c r="A813" s="20"/>
      <c r="B813" s="21"/>
    </row>
    <row r="814">
      <c r="A814" s="20"/>
      <c r="B814" s="21"/>
    </row>
    <row r="815">
      <c r="A815" s="20"/>
      <c r="B815" s="21"/>
    </row>
    <row r="816">
      <c r="A816" s="20"/>
      <c r="B816" s="21"/>
    </row>
    <row r="817">
      <c r="A817" s="20"/>
      <c r="B817" s="21"/>
    </row>
    <row r="818">
      <c r="A818" s="20"/>
      <c r="B818" s="21"/>
    </row>
    <row r="819">
      <c r="A819" s="20"/>
      <c r="B819" s="21"/>
    </row>
    <row r="820">
      <c r="A820" s="20"/>
      <c r="B820" s="21"/>
    </row>
    <row r="821">
      <c r="A821" s="20"/>
      <c r="B821" s="21"/>
    </row>
    <row r="822">
      <c r="A822" s="20"/>
      <c r="B822" s="21"/>
    </row>
    <row r="823">
      <c r="A823" s="20"/>
      <c r="B823" s="21"/>
    </row>
    <row r="824">
      <c r="A824" s="20"/>
      <c r="B824" s="21"/>
    </row>
    <row r="825">
      <c r="A825" s="20"/>
      <c r="B825" s="21"/>
    </row>
    <row r="826">
      <c r="A826" s="20"/>
      <c r="B826" s="21"/>
    </row>
    <row r="827">
      <c r="A827" s="20"/>
      <c r="B827" s="21"/>
    </row>
    <row r="828">
      <c r="A828" s="20"/>
      <c r="B828" s="21"/>
    </row>
    <row r="829">
      <c r="A829" s="20"/>
      <c r="B829" s="21"/>
    </row>
    <row r="830">
      <c r="A830" s="20"/>
      <c r="B830" s="21"/>
    </row>
    <row r="831">
      <c r="A831" s="20"/>
      <c r="B831" s="21"/>
    </row>
    <row r="832">
      <c r="A832" s="20"/>
      <c r="B832" s="21"/>
    </row>
    <row r="833">
      <c r="A833" s="20"/>
      <c r="B833" s="21"/>
    </row>
    <row r="834">
      <c r="A834" s="20"/>
      <c r="B834" s="21"/>
    </row>
    <row r="835">
      <c r="A835" s="20"/>
      <c r="B835" s="21"/>
    </row>
    <row r="836">
      <c r="A836" s="20"/>
      <c r="B836" s="21"/>
    </row>
    <row r="837">
      <c r="A837" s="20"/>
      <c r="B837" s="21"/>
    </row>
    <row r="838">
      <c r="A838" s="20"/>
      <c r="B838" s="21"/>
    </row>
    <row r="839">
      <c r="A839" s="20"/>
      <c r="B839" s="21"/>
    </row>
    <row r="840">
      <c r="A840" s="20"/>
      <c r="B840" s="21"/>
    </row>
    <row r="841">
      <c r="A841" s="20"/>
      <c r="B841" s="21"/>
    </row>
    <row r="842">
      <c r="A842" s="20"/>
      <c r="B842" s="21"/>
    </row>
    <row r="843">
      <c r="A843" s="20"/>
      <c r="B843" s="21"/>
    </row>
    <row r="844">
      <c r="A844" s="20"/>
      <c r="B844" s="21"/>
    </row>
    <row r="845">
      <c r="A845" s="20"/>
      <c r="B845" s="21"/>
    </row>
    <row r="846">
      <c r="A846" s="20"/>
      <c r="B846" s="21"/>
    </row>
    <row r="847">
      <c r="A847" s="20"/>
      <c r="B847" s="21"/>
    </row>
    <row r="848">
      <c r="A848" s="20"/>
      <c r="B848" s="21"/>
    </row>
    <row r="849">
      <c r="A849" s="20"/>
      <c r="B849" s="21"/>
    </row>
    <row r="850">
      <c r="A850" s="20"/>
      <c r="B850" s="21"/>
    </row>
    <row r="851">
      <c r="A851" s="20"/>
      <c r="B851" s="21"/>
    </row>
    <row r="852">
      <c r="A852" s="20"/>
      <c r="B852" s="21"/>
    </row>
    <row r="853">
      <c r="A853" s="20"/>
      <c r="B853" s="21"/>
    </row>
    <row r="854">
      <c r="A854" s="20"/>
      <c r="B854" s="21"/>
    </row>
    <row r="855">
      <c r="A855" s="20"/>
      <c r="B855" s="21"/>
    </row>
    <row r="856">
      <c r="A856" s="20"/>
      <c r="B856" s="21"/>
    </row>
    <row r="857">
      <c r="A857" s="20"/>
      <c r="B857" s="21"/>
    </row>
    <row r="858">
      <c r="A858" s="20"/>
      <c r="B858" s="21"/>
    </row>
    <row r="859">
      <c r="A859" s="20"/>
      <c r="B859" s="21"/>
    </row>
    <row r="860">
      <c r="A860" s="20"/>
      <c r="B860" s="21"/>
    </row>
    <row r="861">
      <c r="A861" s="20"/>
      <c r="B861" s="21"/>
    </row>
    <row r="862">
      <c r="A862" s="20"/>
      <c r="B862" s="21"/>
    </row>
    <row r="863">
      <c r="A863" s="20"/>
      <c r="B863" s="21"/>
    </row>
    <row r="864">
      <c r="A864" s="20"/>
      <c r="B864" s="21"/>
    </row>
    <row r="865">
      <c r="A865" s="20"/>
      <c r="B865" s="21"/>
    </row>
    <row r="866">
      <c r="A866" s="20"/>
      <c r="B866" s="21"/>
    </row>
    <row r="867">
      <c r="A867" s="20"/>
      <c r="B867" s="21"/>
    </row>
    <row r="868">
      <c r="A868" s="20"/>
      <c r="B868" s="21"/>
    </row>
    <row r="869">
      <c r="A869" s="20"/>
      <c r="B869" s="21"/>
    </row>
    <row r="870">
      <c r="A870" s="20"/>
      <c r="B870" s="21"/>
    </row>
    <row r="871">
      <c r="A871" s="20"/>
      <c r="B871" s="21"/>
    </row>
    <row r="872">
      <c r="A872" s="20"/>
      <c r="B872" s="21"/>
    </row>
    <row r="873">
      <c r="A873" s="20"/>
      <c r="B873" s="21"/>
    </row>
    <row r="874">
      <c r="A874" s="20"/>
      <c r="B874" s="21"/>
    </row>
    <row r="875">
      <c r="A875" s="20"/>
      <c r="B875" s="21"/>
    </row>
    <row r="876">
      <c r="A876" s="20"/>
      <c r="B876" s="21"/>
    </row>
    <row r="877">
      <c r="A877" s="20"/>
      <c r="B877" s="21"/>
    </row>
    <row r="878">
      <c r="A878" s="20"/>
      <c r="B878" s="21"/>
    </row>
    <row r="879">
      <c r="A879" s="20"/>
      <c r="B879" s="21"/>
    </row>
    <row r="880">
      <c r="A880" s="20"/>
      <c r="B880" s="21"/>
    </row>
    <row r="881">
      <c r="A881" s="20"/>
      <c r="B881" s="21"/>
    </row>
    <row r="882">
      <c r="A882" s="20"/>
      <c r="B882" s="21"/>
    </row>
    <row r="883">
      <c r="A883" s="20"/>
      <c r="B883" s="21"/>
    </row>
    <row r="884">
      <c r="A884" s="20"/>
      <c r="B884" s="21"/>
    </row>
    <row r="885">
      <c r="A885" s="20"/>
      <c r="B885" s="21"/>
    </row>
    <row r="886">
      <c r="A886" s="20"/>
      <c r="B886" s="21"/>
    </row>
    <row r="887">
      <c r="A887" s="20"/>
      <c r="B887" s="21"/>
    </row>
    <row r="888">
      <c r="A888" s="20"/>
      <c r="B888" s="21"/>
    </row>
    <row r="889">
      <c r="A889" s="20"/>
      <c r="B889" s="21"/>
    </row>
    <row r="890">
      <c r="A890" s="20"/>
      <c r="B890" s="21"/>
    </row>
    <row r="891">
      <c r="A891" s="20"/>
      <c r="B891" s="21"/>
    </row>
    <row r="892">
      <c r="A892" s="20"/>
      <c r="B892" s="21"/>
    </row>
    <row r="893">
      <c r="A893" s="20"/>
      <c r="B893" s="21"/>
    </row>
    <row r="894">
      <c r="A894" s="20"/>
      <c r="B894" s="21"/>
    </row>
    <row r="895">
      <c r="A895" s="20"/>
      <c r="B895" s="21"/>
    </row>
    <row r="896">
      <c r="A896" s="20"/>
      <c r="B896" s="21"/>
    </row>
    <row r="897">
      <c r="A897" s="20"/>
      <c r="B897" s="21"/>
    </row>
    <row r="898">
      <c r="A898" s="20"/>
      <c r="B898" s="21"/>
    </row>
    <row r="899">
      <c r="A899" s="20"/>
      <c r="B899" s="21"/>
    </row>
    <row r="900">
      <c r="A900" s="20"/>
      <c r="B900" s="21"/>
    </row>
    <row r="901">
      <c r="A901" s="20"/>
      <c r="B901" s="21"/>
    </row>
    <row r="902">
      <c r="A902" s="20"/>
      <c r="B902" s="21"/>
    </row>
    <row r="903">
      <c r="A903" s="20"/>
      <c r="B903" s="21"/>
    </row>
    <row r="904">
      <c r="A904" s="20"/>
      <c r="B904" s="21"/>
    </row>
    <row r="905">
      <c r="A905" s="20"/>
      <c r="B905" s="21"/>
    </row>
    <row r="906">
      <c r="A906" s="20"/>
      <c r="B906" s="21"/>
    </row>
    <row r="907">
      <c r="A907" s="20"/>
      <c r="B907" s="21"/>
    </row>
    <row r="908">
      <c r="A908" s="20"/>
      <c r="B908" s="21"/>
    </row>
    <row r="909">
      <c r="A909" s="20"/>
      <c r="B909" s="21"/>
    </row>
    <row r="910">
      <c r="A910" s="20"/>
      <c r="B910" s="21"/>
    </row>
    <row r="911">
      <c r="A911" s="20"/>
      <c r="B911" s="21"/>
    </row>
    <row r="912">
      <c r="A912" s="20"/>
      <c r="B912" s="21"/>
    </row>
    <row r="913">
      <c r="A913" s="20"/>
      <c r="B913" s="21"/>
    </row>
    <row r="914">
      <c r="A914" s="20"/>
      <c r="B914" s="21"/>
    </row>
    <row r="915">
      <c r="A915" s="20"/>
      <c r="B915" s="21"/>
    </row>
    <row r="916">
      <c r="A916" s="20"/>
      <c r="B916" s="21"/>
    </row>
    <row r="917">
      <c r="A917" s="20"/>
      <c r="B917" s="21"/>
    </row>
    <row r="918">
      <c r="A918" s="20"/>
      <c r="B918" s="21"/>
    </row>
    <row r="919">
      <c r="A919" s="20"/>
      <c r="B919" s="21"/>
    </row>
    <row r="920">
      <c r="A920" s="20"/>
      <c r="B920" s="21"/>
    </row>
    <row r="921">
      <c r="A921" s="20"/>
      <c r="B921" s="21"/>
    </row>
    <row r="922">
      <c r="A922" s="20"/>
      <c r="B922" s="21"/>
    </row>
    <row r="923">
      <c r="A923" s="20"/>
      <c r="B923" s="21"/>
    </row>
    <row r="924">
      <c r="A924" s="20"/>
      <c r="B924" s="21"/>
    </row>
    <row r="925">
      <c r="A925" s="20"/>
      <c r="B925" s="21"/>
    </row>
    <row r="926">
      <c r="A926" s="20"/>
      <c r="B926" s="21"/>
    </row>
    <row r="927">
      <c r="A927" s="20"/>
      <c r="B927" s="21"/>
    </row>
    <row r="928">
      <c r="A928" s="20"/>
      <c r="B928" s="21"/>
    </row>
    <row r="929">
      <c r="A929" s="20"/>
      <c r="B929" s="21"/>
    </row>
    <row r="930">
      <c r="A930" s="20"/>
      <c r="B930" s="21"/>
    </row>
    <row r="931">
      <c r="A931" s="20"/>
      <c r="B931" s="21"/>
    </row>
    <row r="932">
      <c r="A932" s="20"/>
      <c r="B932" s="21"/>
    </row>
    <row r="933">
      <c r="A933" s="20"/>
      <c r="B933" s="21"/>
    </row>
    <row r="934">
      <c r="A934" s="20"/>
      <c r="B934" s="21"/>
    </row>
    <row r="935">
      <c r="A935" s="20"/>
      <c r="B935" s="21"/>
    </row>
    <row r="936">
      <c r="A936" s="20"/>
      <c r="B936" s="21"/>
    </row>
    <row r="937">
      <c r="A937" s="20"/>
      <c r="B937" s="21"/>
    </row>
    <row r="938">
      <c r="A938" s="20"/>
      <c r="B938" s="21"/>
    </row>
    <row r="939">
      <c r="A939" s="20"/>
      <c r="B939" s="21"/>
    </row>
    <row r="940">
      <c r="A940" s="20"/>
      <c r="B940" s="21"/>
    </row>
    <row r="941">
      <c r="A941" s="20"/>
      <c r="B941" s="21"/>
    </row>
    <row r="942">
      <c r="A942" s="20"/>
      <c r="B942" s="21"/>
    </row>
    <row r="943">
      <c r="A943" s="20"/>
      <c r="B943" s="21"/>
    </row>
    <row r="944">
      <c r="A944" s="20"/>
      <c r="B944" s="21"/>
    </row>
    <row r="945">
      <c r="A945" s="20"/>
      <c r="B945" s="21"/>
    </row>
    <row r="946">
      <c r="A946" s="20"/>
      <c r="B946" s="21"/>
    </row>
    <row r="947">
      <c r="A947" s="20"/>
      <c r="B947" s="21"/>
    </row>
    <row r="948">
      <c r="A948" s="20"/>
      <c r="B948" s="21"/>
    </row>
    <row r="949">
      <c r="A949" s="20"/>
      <c r="B949" s="21"/>
    </row>
    <row r="950">
      <c r="A950" s="20"/>
      <c r="B950" s="21"/>
    </row>
    <row r="951">
      <c r="A951" s="20"/>
      <c r="B951" s="21"/>
    </row>
    <row r="952">
      <c r="A952" s="20"/>
      <c r="B952" s="21"/>
    </row>
    <row r="953">
      <c r="A953" s="20"/>
      <c r="B953" s="21"/>
    </row>
    <row r="954">
      <c r="A954" s="20"/>
      <c r="B954" s="21"/>
    </row>
    <row r="955">
      <c r="A955" s="20"/>
      <c r="B955" s="21"/>
    </row>
    <row r="956">
      <c r="A956" s="20"/>
      <c r="B956" s="21"/>
    </row>
    <row r="957">
      <c r="A957" s="20"/>
      <c r="B957" s="21"/>
    </row>
    <row r="958">
      <c r="A958" s="20"/>
      <c r="B958" s="21"/>
    </row>
    <row r="959">
      <c r="A959" s="20"/>
      <c r="B959" s="21"/>
    </row>
    <row r="960">
      <c r="A960" s="20"/>
      <c r="B960" s="21"/>
    </row>
    <row r="961">
      <c r="A961" s="20"/>
      <c r="B961" s="21"/>
    </row>
    <row r="962">
      <c r="A962" s="20"/>
      <c r="B962" s="21"/>
    </row>
    <row r="963">
      <c r="A963" s="20"/>
      <c r="B963" s="21"/>
    </row>
    <row r="964">
      <c r="A964" s="20"/>
      <c r="B964" s="21"/>
    </row>
    <row r="965">
      <c r="A965" s="20"/>
      <c r="B965" s="21"/>
    </row>
    <row r="966">
      <c r="A966" s="20"/>
      <c r="B966" s="21"/>
    </row>
    <row r="967">
      <c r="A967" s="20"/>
      <c r="B967" s="21"/>
    </row>
    <row r="968">
      <c r="A968" s="20"/>
      <c r="B968" s="21"/>
    </row>
    <row r="969">
      <c r="A969" s="20"/>
      <c r="B969" s="21"/>
    </row>
    <row r="970">
      <c r="A970" s="20"/>
      <c r="B970" s="21"/>
    </row>
    <row r="971">
      <c r="A971" s="20"/>
      <c r="B971" s="21"/>
    </row>
    <row r="972">
      <c r="A972" s="20"/>
      <c r="B972" s="21"/>
    </row>
    <row r="973">
      <c r="A973" s="20"/>
      <c r="B973" s="21"/>
    </row>
    <row r="974">
      <c r="A974" s="20"/>
      <c r="B974" s="21"/>
    </row>
    <row r="975">
      <c r="A975" s="20"/>
      <c r="B975" s="21"/>
    </row>
    <row r="976">
      <c r="A976" s="20"/>
      <c r="B976" s="21"/>
    </row>
    <row r="977">
      <c r="A977" s="20"/>
      <c r="B977" s="21"/>
    </row>
    <row r="978">
      <c r="A978" s="20"/>
      <c r="B978" s="21"/>
    </row>
    <row r="979">
      <c r="A979" s="20"/>
      <c r="B979" s="21"/>
    </row>
    <row r="980">
      <c r="A980" s="20"/>
      <c r="B980" s="21"/>
    </row>
    <row r="981">
      <c r="A981" s="20"/>
      <c r="B981" s="21"/>
    </row>
    <row r="982">
      <c r="A982" s="20"/>
      <c r="B982" s="21"/>
    </row>
    <row r="983">
      <c r="A983" s="20"/>
      <c r="B983" s="21"/>
    </row>
    <row r="984">
      <c r="A984" s="20"/>
      <c r="B984" s="21"/>
    </row>
    <row r="985">
      <c r="A985" s="20"/>
      <c r="B985" s="21"/>
    </row>
    <row r="986">
      <c r="A986" s="20"/>
      <c r="B986" s="21"/>
    </row>
    <row r="987">
      <c r="A987" s="20"/>
      <c r="B987" s="21"/>
    </row>
    <row r="988">
      <c r="A988" s="20"/>
      <c r="B988" s="21"/>
    </row>
    <row r="989">
      <c r="A989" s="20"/>
      <c r="B989" s="21"/>
    </row>
    <row r="990">
      <c r="A990" s="20"/>
      <c r="B990" s="21"/>
    </row>
    <row r="991">
      <c r="A991" s="20"/>
      <c r="B991" s="21"/>
    </row>
    <row r="992">
      <c r="A992" s="20"/>
      <c r="B992" s="21"/>
    </row>
    <row r="993">
      <c r="A993" s="20"/>
      <c r="B993" s="21"/>
    </row>
    <row r="994">
      <c r="A994" s="20"/>
      <c r="B994" s="21"/>
    </row>
  </sheetData>
  <mergeCells count="1">
    <mergeCell ref="E1:G1"/>
  </mergeCells>
  <dataValidations>
    <dataValidation type="list" allowBlank="1" sqref="D3:D183">
      <formula1>"UI,Functional,Error Handling"</formula1>
    </dataValidation>
    <dataValidation type="list" allowBlank="1" sqref="C3:C34">
      <formula1>"Citizen Create,Citizen Renewal,Citizen Pay,My Applications,Employee Inbox,Employee renewal,Employee workflow,Employee Payment"</formula1>
    </dataValidation>
    <dataValidation type="list" allowBlank="1" sqref="E3:G183">
      <formula1>"Pass,Fail,Pending"</formula1>
    </dataValidation>
    <dataValidation type="list" allowBlank="1" sqref="C35:C183">
      <formula1>"Citizen Create,Citizen Renewal,Citizen Pay,My Applications,Employee Inbox,Employee Create,Employee renewal,Employee workflow,Employee Payment"</formula1>
    </dataValidation>
  </dataValidations>
  <drawing r:id="rId1"/>
</worksheet>
</file>