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S" sheetId="1" r:id="rId4"/>
    <sheet state="visible" name="TL" sheetId="2" r:id="rId5"/>
    <sheet state="visible" name="PT" sheetId="3" r:id="rId6"/>
  </sheets>
  <definedNames/>
  <calcPr/>
</workbook>
</file>

<file path=xl/sharedStrings.xml><?xml version="1.0" encoding="utf-8"?>
<sst xmlns="http://schemas.openxmlformats.org/spreadsheetml/2006/main" count="922" uniqueCount="365">
  <si>
    <t>Test ID</t>
  </si>
  <si>
    <t>Sub Feature/ Use Case</t>
  </si>
  <si>
    <t>Test Case</t>
  </si>
  <si>
    <t>Test Type</t>
  </si>
  <si>
    <t>Test data</t>
  </si>
  <si>
    <t>Steps to be executed</t>
  </si>
  <si>
    <t>Expected Result for SMS message</t>
  </si>
  <si>
    <t>Expected Result for In-App Notification</t>
  </si>
  <si>
    <t>Expected Result for Email</t>
  </si>
  <si>
    <t>QA Review</t>
  </si>
  <si>
    <t>Dev Review</t>
  </si>
  <si>
    <t>PM Review</t>
  </si>
  <si>
    <t>Actual result</t>
  </si>
  <si>
    <t>QA Status</t>
  </si>
  <si>
    <t>Dev Status</t>
  </si>
  <si>
    <t>Comments</t>
  </si>
  <si>
    <t>Environment</t>
  </si>
  <si>
    <t xml:space="preserve"> OS</t>
  </si>
  <si>
    <t xml:space="preserve"> Browser</t>
  </si>
  <si>
    <t>WS/01</t>
  </si>
  <si>
    <t>Application Submission</t>
  </si>
  <si>
    <t>Check if mentioned notification for particular channel is triggered on successful creation of Water and Sewerage application</t>
  </si>
  <si>
    <t>Functional</t>
  </si>
  <si>
    <t>In-App notification
1. Create new Water and Sewerage Application
2. Login as Citizen
3. Check In-App notification
SMS and Mail notification
1. Create new Water and Sewerage Application
2. Check received SMS and Mail on registered mobile number and mail Id</t>
  </si>
  <si>
    <t>Dear &lt;Owner Name&gt;, You have successfully submitted your application for a New &lt;Service&gt; Connection. Your Application No. is &lt;Application number&gt;. Click here to download your application &lt;Without Auth Application download link&gt;.</t>
  </si>
  <si>
    <t>Dear &lt;Owner Name&gt;, You have successfully submitted your application for a New &lt;Service&gt; Connection. Your Application No. is &lt;Application number&gt;.
Action Button: Download Application</t>
  </si>
  <si>
    <t>Subject: Your application for New &lt;Service&gt; is successfully submitted
Dear &lt;Owner Name&gt;,
You have successfully submitted your application for a New &lt;Service&gt; Connection. Your Application No. is &lt;Application number&gt;.
Click here to download your application &lt;Without auth application download link&gt;.
For more information, please log in to &lt;mseva URL&gt;
This is a system generated email. Do not reply to this email.</t>
  </si>
  <si>
    <t>Done</t>
  </si>
  <si>
    <t>Not Yet Done</t>
  </si>
  <si>
    <t>Pass</t>
  </si>
  <si>
    <t>QA</t>
  </si>
  <si>
    <t>Ubuntu</t>
  </si>
  <si>
    <t>Google Chrome</t>
  </si>
  <si>
    <t>WS/02</t>
  </si>
  <si>
    <t>DV/JFIAP Rejects Application</t>
  </si>
  <si>
    <t>Check if mentioned notification for particular channel is triggered on Rejecting any Water and Sewerage application</t>
  </si>
  <si>
    <t>In-App notification
1. Create new Water and Sewerage Application
2. Login as Doc Verifier/ Field Inspector/ Approver and Reject the application
3. Login as Citizen
4. Check In-App notification
SMS and Mail notification
1. Create new Water and Sewerage Application
2. Login as Doc Verifier/ Field Inspector/ Approver and Reject the application
3. Check received SMS and Mail on registered mobile number and mail Id</t>
  </si>
  <si>
    <t>Dear &lt;Owner Name&gt;, Your Application &lt;Application number&gt; for a New &lt;Service&gt; Connection is rejected. Reason for Rejection: &lt;Reason for Rejection&gt;</t>
  </si>
  <si>
    <t>Dear &lt;Owner Name&gt;, Your Application &lt;Application number&gt; for a New &lt;Service&gt; Connection is rejected. Reason for Rejection: &lt;Reason for Rejection&gt;. Click here for more details &lt;View History Link&gt;.</t>
  </si>
  <si>
    <t>Subject: Your application for New &lt;Service&gt; is rejection
Dear &lt;Owner Name&gt;,
Your Application &lt;Application number&gt; for a New &lt;Service&gt; Connection is rejected.
Reason for Rejection: &lt;Reason for Rejection&gt;.
For more information, please log in to &lt;mseva URL&gt;
This is a system generated email. Do not reply to this email.</t>
  </si>
  <si>
    <t>WS/03</t>
  </si>
  <si>
    <t>FI/AP sends back Application</t>
  </si>
  <si>
    <t>Check if mentioned notification for particular channel is triggered when application is sent back to citizen</t>
  </si>
  <si>
    <t>In-App notification
1. Create new Water and Sewerage Application
2. Login as Field Inspector/ Approver and Send Back the application
3. Login as Citizen
4. Check In-App notification
SMS and Mail notification
1. Create new Water and Sewerage Application
2. Login as Field Inspector/ Approver and Send Back the application
3. Check received SMS and Mail on registered mobile number and mail Id</t>
  </si>
  <si>
    <t>Dear &lt;Owner Name&gt;, Your Application &lt;Application number&gt; for a New &lt;Service&gt; Connection is sent back. For more details, please log in to &lt;mseva URL&gt;.</t>
  </si>
  <si>
    <t>Dear &lt;Owner Name&gt;, Your Application &lt;Application number&gt; for a New &lt;Service&gt; Connection is sent back. Click here for more details &lt;View History Link&gt;</t>
  </si>
  <si>
    <t>Subject: Your application for New &lt;Service&gt; is sent back
Dear &lt;Owner Name&gt;,
Your Application &lt;Application number&gt; for a New &lt;Service&gt; Connection is sent back.
For more details, please log in to &lt;mseva URL&gt;
This is a system generated email. Do not reply to this email.</t>
  </si>
  <si>
    <t>WS/04</t>
  </si>
  <si>
    <t>DV forwards Application</t>
  </si>
  <si>
    <t>Check if mentioned notification for particular channel is triggered when Doc Verifier forwards the application</t>
  </si>
  <si>
    <t>In-App notification
1. Create new Water and Sewerage Application
2. Login as Doc Verifier and Forward the application to Field Inspector
3. Login as Citizen
4. Check In-App notification
SMS and Mail notification
1. Create new Water and Sewerage Application
2. Login as Doc Verifier and Forward the application to Field Inspector
3. Check received SMS and Mail on registered mobile number and mail Id</t>
  </si>
  <si>
    <t>Dear &lt;Owner Name&gt;, Status of your application &lt;Application number&gt; for a New &lt;Service&gt; Connection has proceeded to ‘Pending for field inspection' from 'Pending for document verification’. To track your application, click on &lt;View History Link&gt;</t>
  </si>
  <si>
    <t>WS/05</t>
  </si>
  <si>
    <t>FI forwards Application</t>
  </si>
  <si>
    <t>Check if mentioned notification for particular channel is triggered when Field Inspector forwards the application</t>
  </si>
  <si>
    <t>In-App notification
1. Create new Water and Sewerage Application and complete workflow till Pending for field Inspection
2. Login as Field Inspector and Forward the application to Approver
3. Login as Citizen
4. Check In-App notification
SMS and Mail notification
1. Create new Water and Sewerage Application and complete workflow till Pending for field Inspection
2. Login as Field Inspector and Forward the application to Approver
3. Check received SMS and Mail on registered mobile number and mail Id</t>
  </si>
  <si>
    <t>Dear &lt;Owner Name&gt;, Status of your application &lt;Application number&gt; for a New &lt;Service&gt; Connection has proceeded to ‘Pending for connection approval' from 'Pending for field inspection’. For more details, please log in to &lt;mseva URL&gt;.</t>
  </si>
  <si>
    <t>Dear &lt;Owner Name&gt;, Status of your application &lt;Application number&gt; for a New &lt;Service&gt; Connection has proceeded to ‘Pending for connection approval' from 'Pending for field inspection’. To track your application, click on &lt;View History Link&gt;</t>
  </si>
  <si>
    <t>WS/06</t>
  </si>
  <si>
    <t>Approver approves for Connection</t>
  </si>
  <si>
    <t>Check if mentioned notification for particular channel is triggered when Approver approves the application</t>
  </si>
  <si>
    <t>In-App notification
1. Create new Water and Sewerage Application and complete workflow till Pending for Approval
2. Login as Approver and approve the application
3. Login as Citizen
4. Check In-App notification
SMS and Mail notification
1. Create new Water and Sewerage Application and complete workflow till Pending for Approval
2. Login as Approver and approve the application
3. Check received SMS and Mail on registered mobile number and mail Id</t>
  </si>
  <si>
    <t>Dear &lt;Owner Name&gt;, Your New &lt;Service&gt; connection against the application &lt;Application number&gt; is approved. Please make payment for activating your connection using &lt;open payment link&gt;.</t>
  </si>
  <si>
    <t>Dear &lt;Owner Name&gt;, Your New &lt;Service&gt; connection against the application &lt;Application number&gt; is approved. Please make payment for your activating your connection.
Action button: PAY NOW</t>
  </si>
  <si>
    <t>Subject: Your application for New &lt;Service&gt; is approved. Pay Now
Dear &lt;Owner Name&gt;,
Your New &lt;Service&gt; connection against the application &lt;Application number&gt; is approved.
Please make payment for activating your connection &lt;Connection Number&gt;. &lt;open payment link&gt;.
For more details, please log in to &lt;mseva URL&gt;
This is a system generated email. Do not reply to this email.</t>
  </si>
  <si>
    <t>WS/07</t>
  </si>
  <si>
    <t>Citizen/CEMP makes payment</t>
  </si>
  <si>
    <t>Check if mentioned notification for particular channel is triggered when Citizen/ CEMP makes one time payment for the application</t>
  </si>
  <si>
    <t>In-App notification
1. Create new Water and Sewerage Application and complete workflow till Pending for Payment
2. Login as Citizen/ CEMP and make payment
3. Check In-App notification on citizen Portal
SMS and Mail notification
1. Create new Water and Sewerage Application and complete workflow till Pending for Payment
2. Login as Citizen/ CEMP and make payment
3. Check received SMS and Mail on registered mobile number and mail Id</t>
  </si>
  <si>
    <t>Dear &lt;Owner Name&gt; , Your payment for New &lt;Service&gt; Cnnection is received. Click on the given link to download your receipt &lt;receipt download link&gt;. Your connection will be activated within &lt;SLA&gt; days. For more details, please log in to &lt;mseva URL&gt;</t>
  </si>
  <si>
    <t>Dear &lt;Owner Name&gt;, Your payment for New &lt;Service&gt; Connection against the application &lt;Application number&gt; is received. Click on the DOWNLOAD RECEIPT button below to download the receipt. Your connection will be activated within &lt;SLA&gt; days.
Action button: DOWNLOAD RECEIPT</t>
  </si>
  <si>
    <t>Subject: Your payment for New &lt;Service&gt; Connection is received
Dear &lt;Owner Name&gt;,
Your payment for New &lt;Service&gt; connection is received.
Click on the given link to download your receipt &lt;receipt download link&gt;. Your connection will be activated within &lt;SLA&gt; days.
For more details, please log in to &lt;mseva URL&gt;
This is a system generated email. Do not reply to this email.</t>
  </si>
  <si>
    <t>WS/08</t>
  </si>
  <si>
    <t>CL activates connection</t>
  </si>
  <si>
    <t>Check if mentioned notification for particular channel is triggered when Clerk activates the connection</t>
  </si>
  <si>
    <t>In-App notification
1. Create new Water and Sewerage Application and complete workflow till Pending for Connection Activation
2. Login as Clerk and activate the connection
3. Login as Citizen
4. Check In-App notification
SMS and Mail notification
1. Create new Water and Sewerage Application and complete workflow till Pending for Connection Activation
2. Login as Clerk and activate the connection
3. Check received SMS and Mail on registered mobile number and mail Id</t>
  </si>
  <si>
    <t>Dear &lt;Owner Name&gt;, Your New &lt;Service&gt; Connection against the application &lt;Application number&gt; is activated. To check your connection details, please log in to &lt;mseva URL&gt;.</t>
  </si>
  <si>
    <t>Dear &lt;Owner Name&gt;, Your New &lt;Service&gt; Connection against the application &lt;Application number&gt; is activated. To check your connection details, click here &lt;connection details page&gt;.</t>
  </si>
  <si>
    <t>Subject: Your New &lt;Service&gt; Connection is activated
Dear &lt;Owner Name&gt;,
Your New &lt;Service&gt; connection against the application &lt;Application number&gt; is activated
To check your connection details, click here &lt;connection details page&gt;.
This is a system generated email. Do not reply to this email.</t>
  </si>
  <si>
    <t>WS/09</t>
  </si>
  <si>
    <t>DV/JE/AP Edits the Application</t>
  </si>
  <si>
    <t>Check if mentioned notification for particular channel is triggered when DV/FI/AP edits the application</t>
  </si>
  <si>
    <t>In-App notification
1. Create new Water and Sewerage Application
2. Login as Doc Verifier/ Field Inspector/ Approver and edit the application
3. Login as Citizen
4. Check In-App notification
SMS and Mail notification
1. Create new Water and Sewerage Application
2. Login as Doc Verifier/ Field Inspector/ Approver and edit the application
3. Check received SMS and Mail on registered mobile number and mail Id</t>
  </si>
  <si>
    <t>Dear &lt;Owner Name&gt;, Your Application &lt;Application number&gt; for a New &lt;Service&gt; Connection is edited. For more details, please log in to &lt;mseva URL&gt;.</t>
  </si>
  <si>
    <t>Dear &lt;Owner Name&gt;, Your Application &lt;Application number&gt; for a New &lt;Service&gt; Connection is edited. Click here for more details &lt;View History Link&gt;</t>
  </si>
  <si>
    <t>WS/10</t>
  </si>
  <si>
    <t>Bill generated by system.</t>
  </si>
  <si>
    <t>Check if mentioned notification for particular channel is triggered when Bill is generated by System</t>
  </si>
  <si>
    <t>In-App notification
1. Create new Water and Sewerage Application and activate it
2. Now run Job Schedular for generating demand
3. Login as Citizen
4. Check In-App notification
SMS and Mail notification
1. Create new Water and Sewerage Application and activate it
2. Now run Job Schedular for generating demand
3. Check received SMS and Mail on registered mobile number and mail Id</t>
  </si>
  <si>
    <t>Dear &lt;Owner Name&gt;,
Your &lt;Service&gt; Bill for &lt;Billing Period&gt; is generated. Total amount due: &lt;Bill Amount&gt;; Payment Due Date: &lt;Due Date&gt;. Please click on the payment link given below to securely pay your bill online: &lt;Open payment link&gt;</t>
  </si>
  <si>
    <t>Your &lt;Service&gt; Bill for &lt;Billing Period&gt; is generated. Total amount due: &lt;Bill Amount&gt;; Payment Due Date: &lt;Due Date&gt;. Please click on the Pay Now button below to securely pay your bill online.
Action button: Pay Now</t>
  </si>
  <si>
    <t>Subject: Your &lt;Service&gt; Bill for &lt;Billing Period&gt; is generated
Dear &lt;Owner Name&gt;,
Your &lt;Service&gt; Bill for &lt;Billing Period&gt; is generated.
Total amount due: &lt;Bill Amount&gt;
Payment Due Date: &lt;Due Date&gt;
Please click on the payment link given below to securely pay your bill online: &lt;Open payment link&gt;
For more information, please log in to &lt;mseva URL&gt;
This is a system generated email. Do not reply to this email.</t>
  </si>
  <si>
    <t>WS/11</t>
  </si>
  <si>
    <t>Payment completed</t>
  </si>
  <si>
    <t>Check if mentioned notification for particular channel is triggered when Payment is done</t>
  </si>
  <si>
    <t>In-App notification
1. Create new Water and Sewerage Application and activate it
2. Now run Job Schedular for generating demand
3. Login as Citizen/ CEMP and make payment
4. Login as Citizen
5. Check In-App notification
SMS and Mail notification
1. Create new Water and Sewerage Application and activate it
2. Now run Job Schedular for generating demand
3. Login as Citizen/ CEMP and make payment
4. Check received SMS and Mail on registered mobile number and mail Id</t>
  </si>
  <si>
    <t>Dear &lt;Owner Name&gt;,
Your payment of &lt;Amount paid&gt; for &lt;Service&gt; Bill for &lt;Billing Period&gt; is successful. Click on the link below to download the payment receipt: &lt;Without Auth Receipt Download Link&gt;</t>
  </si>
  <si>
    <t>Your payment of &lt;Amount paid&gt; toward &lt;Service&gt; Bill for &lt;Billing Period&gt; is successful.
Action button: Download Receipt</t>
  </si>
  <si>
    <t>Subject: Your payment for &lt;Service&gt; Bill is successful
Dear &lt;Owner Name&gt;,
Your payment of &lt;Amount paid&gt; for &lt;Service&gt; Bill for &lt;Billing Period&gt; is successful.
Click on the link below to download the payment receipt: &lt;Without Auth Receipt Download Link&gt;
For more information, please log in to &lt;mseva URL&gt;
This is a system generated email. Do not reply to this email.</t>
  </si>
  <si>
    <t>WS/12</t>
  </si>
  <si>
    <t>Demand generated successfully</t>
  </si>
  <si>
    <t>Check if mentioned notification for particular channel is triggered when Demand is generated successfully</t>
  </si>
  <si>
    <t>Dear %First Name% %Last Name%, The demand for all %service name% connections in %ULB Name% for the billing period: %billing cycle% is generated successfully.</t>
  </si>
  <si>
    <t>Subject: Demand generation for %service name% successful for %billing period%
Dear %First Name% %Last Name%,
The demand for all %service name% connections in %ULB Name% for the billing period %billing cycle% is generated successfully.
This is a system generated email. Do not reply to this email.</t>
  </si>
  <si>
    <t>WS/13</t>
  </si>
  <si>
    <t>Demand generation failed</t>
  </si>
  <si>
    <t>Check if mentioned notification for particular channel is triggered when Demand generation is failed</t>
  </si>
  <si>
    <t>Dear %First Name% %Last Name%, The demand for %service name% connections in %ULB Name% failed for the billing period %billing cycle%. Please report to your technical team.</t>
  </si>
  <si>
    <t>Subject: Demand generation for %service name% failed for %billing period%
Dear %First Name% %Last Name%,
The demand generation for the following %service name% connections in %ULB Name% failed for the billing period %billing cycle%.
Please report to your technical team.
Do not reply to this email. This is a system-generated email.</t>
  </si>
  <si>
    <t>WS/14</t>
  </si>
  <si>
    <t>Bills generated successfully</t>
  </si>
  <si>
    <t>Check if mentioned notification for particular channel is triggered when Bill is generated successfully</t>
  </si>
  <si>
    <t>Dear %First Name% %Last Name%, The bills for all %service name% connections in %ULB Name% for the billing period: %billing cycle% have been generated successfully.</t>
  </si>
  <si>
    <t>Subject: Bill generation for %service name% successful for %billing period%
Dear %First Name% %Last Name%,
The bills for all %service name% connections in %ULB Name% for the billing period: %billing cycle% have been generated successfully.
This is a system generated email. Do not reply to this email.</t>
  </si>
  <si>
    <t>WS/15</t>
  </si>
  <si>
    <t>Bill generation failed</t>
  </si>
  <si>
    <t>Check if mentioned notification for particular channel is triggered when Bill generation is failed</t>
  </si>
  <si>
    <t>The bill generation for the %service name% connections in %ULB Name% failed for the billing period %billing cycle%.
Please report to your technical team.</t>
  </si>
  <si>
    <t>Subject: Bill generation for %service name% failed for %billing period%
Dear %First Name% %Last Name%,
The bill generation for the %service name% connections in %ULB Name% failed for the billing period %billing cycle%.
Please report to your technical team.
This is a system generated email. Do not reply to this email.</t>
  </si>
  <si>
    <t>WS/16</t>
  </si>
  <si>
    <t>Bill cancelled by ULB official</t>
  </si>
  <si>
    <t>Check if mentioned notification for particular channel is triggered when Bill is cancelled by Employee</t>
  </si>
  <si>
    <t>In-App notification
1. Create new Water and Sewerage Application and activate it
2. Generate the Bill
3. Login as CEMP and go to Bill Cancellation
4. Search the connection and cancel the Bill
5. Login as Citizen
6. Check In-App notification
SMS and Mail notification
1. Create new Water and Sewerage Application and activate it
2. Generate the Bill
3. Login as CEMP and go to Bill Cancellation
4. Search the connection and cancel the Bill
5. Check received SMS and Mail on registered mobile number and mail Id</t>
  </si>
  <si>
    <t>Dear &lt;Owner Name&gt;,
Your &lt;Service&gt; Bill for &lt;Billing Period&gt; has been cancelled. Reason for cancellation: &lt;cancellation reason&gt;.</t>
  </si>
  <si>
    <t>Your &lt;Service&gt; Bill for &lt;Billing Period&gt; has been cancelled.</t>
  </si>
  <si>
    <t>TL/01</t>
  </si>
  <si>
    <t>NewTL Application Submission</t>
  </si>
  <si>
    <t>Check if mentioned notification for particular channel is triggered when Trade License application is created</t>
  </si>
  <si>
    <t>In-App notification
1. Create new Trade License Application
2. Login as Citizen
3. Check In-App notification
SMS and Mail notification
1. Create new Trade License Application
2. Check received SMS and Mail on registered mobile number and mail Id</t>
  </si>
  <si>
    <t>Dear &lt;1&gt;, Thank you for submitting your trade license application for &lt;2&gt; with application number &lt;3&gt;. Your application is sent for Document verification.</t>
  </si>
  <si>
    <t>प्रिय &lt;1&gt;, &lt;2&gt; के लिए व्यापार लाइसेंस आवेदन नंबर &lt;3&gt; जमा करने के लिए धन्यवाद। आपका आवेदन दस्तावेज सत्यापन के लिए भेजा गया है।</t>
  </si>
  <si>
    <t>Mail subject - Trade License application under document scrutiny _ ZZZZDear XXXX ,Your YYYY application ZZZZ in under document scrutiny.Application will be processed for field inspection if document scrutiny is successful.You can login to the portal using your mobile number to check the current status of the application.Portal URL - ABFC.com
Thanks &amp; Regards
CCC
XYZ</t>
  </si>
  <si>
    <t>TL/02</t>
  </si>
  <si>
    <t>NewTL Application Initiated</t>
  </si>
  <si>
    <t>Check if mentioned notification for particular channel is triggered when Trade License application is initiated</t>
  </si>
  <si>
    <t>Dear &lt;1&gt;, Your Trade License application number for &lt;2&gt; has been generated. Your application no. is &lt;3&gt; You can use this application number to know your application status. Thank You</t>
  </si>
  <si>
    <t>प्रिय &lt;1&gt;, &lt;2&gt; के लिए आपका व्यापार लाइसेंस आवेदन नंबर तैयार है। आपका आवेदन नंबर &lt;3&gt; है। आप अपने आवेदन की स्थिति पता करने के लिए इस आवेदन नंबर का उपयोग कर सकते हैं। धन्यवाद</t>
  </si>
  <si>
    <t>Mail subject - Trade License application created _ ZZZZDear XXXX ,Your YYYY application is created with reference number ZZZZ. You can login to the portal using your mobile number provided in the application to check the current status of the application.Portal URL - ABFC.com
Thanks &amp; Regards
CCC
XYZ</t>
  </si>
  <si>
    <t>TL/03</t>
  </si>
  <si>
    <t>DV/FI/AP: NewTL Application Rejection</t>
  </si>
  <si>
    <t>Check if mentioned notification for particular channel is triggered on Rejecting any Trade License application</t>
  </si>
  <si>
    <t>In-App notification
1. Create new Trade License Application
2. Login as Doc Verifier/ Field Inspector/ Approver and Reject the application
3. Login as Citizen
4. Check In-App notification
SMS and Mail notification
1. Login as Doc Verifier/ Field Inspector/ Approver and Reject the application
2. Check received SMS and Mail on registered mobile number and mail Id</t>
  </si>
  <si>
    <t>Dear &lt;1&gt;, Your Trade License application for &lt;2&gt; is Rejected. To know the reasons of rejection, login into your mseva account or visit your municipal office to get more information. Thank You</t>
  </si>
  <si>
    <t>प्रिय &lt;1&gt;, &lt;2&gt; के लिए आपका व्यापार लाइसेंस आवेदन अस्वीकृत किया गया है। अस्वीकृति का कारण जानने के लिए अपने एमसेवा खाते में लॉगिन करें, अथवा अधिक जानकारी के लिए अपने नगरपालिका कार्यालय पर जाएँ। धन्यवाद</t>
  </si>
  <si>
    <t>Mail subject - Trade License appplication is rejected _ ZZZZ
Dear XXXX ,
Your Trade license RRRR is rejected. Please login in to portal to know the reason for rejection or visit your municipal office for more details.
Thanks &amp; Regards
CCC
XYZ</t>
  </si>
  <si>
    <t>TL/04</t>
  </si>
  <si>
    <t>FI/AP: NewTL Application sent back</t>
  </si>
  <si>
    <t>Check if mentioned notification for particular channel is triggered when Trade License application is sent back</t>
  </si>
  <si>
    <t>In-App notification
1. Create new Trade License Application
2. Login as Field Inspector/ Approver and Send Back the application
3. Login as Citizen
4. Check In-App notification
SMS and Mail notification
1. Create new Trade License Application
2. Login as Field Inspector/ Approver and Send Back the application
3. Check received SMS and Mail on registered mobile number and mail Id</t>
  </si>
  <si>
    <t>TL/05</t>
  </si>
  <si>
    <t>DV/FI: NewTL Application sent back to Citizen</t>
  </si>
  <si>
    <t>Check if mentioned notification for particular channel is triggered when Trade License application is sent back to Citizen</t>
  </si>
  <si>
    <t>In-App notification
1. Create new Trade License Application
2. Login as Doc Verifier/ Field Inspector and Send Back the application to Citizen
3. Login as Citizen
4. Check In-App notification
SMS and Mail notification
1. Create new Trade License Application
2. Login as Doc Verifier/ Field Inspector and Send Back the application to Citizen
3. Check received SMS and Mail on registered mobile number and mail Id</t>
  </si>
  <si>
    <t>Dear &lt;1&gt;,\nYour Trade License with application number &lt;2&gt; and trade name &lt;3&gt; is send back to you for further actions.Please check the comments and Re-submit application through mSeva App or by ULB counter.</t>
  </si>
  <si>
    <t>प्रिय &lt;1&gt;, आवेदन नंबर &lt;2&gt; और व्यापार नाम &lt;3&gt; का आपका व्यापार लाइसेंस आगे की कार्यवाही के लिए आपको वापस भेजा गया है। कृपया टिप्पणियों की जाँच करें और एमसेवा एप के माध्यम से या निकाय काउंटर पर आवेदन पुनः जमा करें।</t>
  </si>
  <si>
    <t>Mail subject - Trade License pending applicant clarification _ ZZZZDear XXXX ,There are few clarifications raised by the official on your YYYY application ZZZZ.You can login to the portal using your mobile number to know the details and respond back.Portal URL - ABFC.com
Thanks &amp; Regards
CCC
XYZ</t>
  </si>
  <si>
    <t>TL/06</t>
  </si>
  <si>
    <t>DV : NewTL Application forwarded</t>
  </si>
  <si>
    <t>In-App notification
1. Create new Trade License Application
2. Login as Doc Verifier and Forward the application to Field Inspector
3. Login as Citizen
4. Check In-App notification
SMS and Mail notification
1. Create new Trade License Application
2. Login as Doc Verifier and Forward the application to Field Inspector
3. Check received SMS and Mail on registered mobile number and mail Id</t>
  </si>
  <si>
    <t>Dear &lt;1&gt;, Your Trade License Application for &lt;2&gt; is sent for field verification. You may be contacted by the Field Inspector for further verification. Thank You</t>
  </si>
  <si>
    <t>प्रिय &lt;1&gt;, &lt;2&gt; के लिए आपके व्यापार लाइसेंस आवेदन को क्षेत्र निरिक्षण के लिए भेजा गया है। सत्यापन के लिए फील्ड इंस्पेक्टर आपसे संपर्क कर सकते हैं। धन्यवाद</t>
  </si>
  <si>
    <t>Mail subject - Trade License application under field inspection _ ZZZZ
Dear XXXX ,
Your YYYY application ZZZZ in under field inspection.Field inspector will contact you over your mobile during field visit.
Thanks &amp; Regards
CCC
XYZ</t>
  </si>
  <si>
    <t>TL/07</t>
  </si>
  <si>
    <t>FI : NewTL Application forwarded</t>
  </si>
  <si>
    <t>In-App notification
1. Create new Trade License Application and complete workflow till Pending for field Inspection
2. Login as Field Inspector and Forward the application to Approver
3. Login as Citizen
4. Check In-App notification
SMS and Mail notification
1. Create new Trade License Application and complete workflow till Pending for field Inspection
2. Login as Field Inspector and Forward the application to Approver
3. Check received SMS and Mail on registered mobile number and mail Id</t>
  </si>
  <si>
    <t>Dear &lt;1&gt;, Your Trade License Application for &lt;2&gt; is forwarded for approval. Thank You</t>
  </si>
  <si>
    <t>प्रिय &lt;1&gt;, &lt;2&gt; के लिए आपका व्यापार लाइसेंस आवेदन स्वीकृति के लिए भेजा गया है। धन्यवाद</t>
  </si>
  <si>
    <t>Mail subject - Trade License application pending approval _ ZZZZDear XXXX ,Field inspection is completed and your YYYY application ZZZZ is sent for approval .You can login to the portal using your mobile number to check the current status of the application.Portal URL - ABFC.com
Thanks &amp; Regards
CCC
XYZ</t>
  </si>
  <si>
    <t>TL/08</t>
  </si>
  <si>
    <t>AP: NewTL Application approves</t>
  </si>
  <si>
    <t>In-App notification
1. Create new Trade License Application and complete workflow till Pending for Approval
2. Login as Approver and approve the application
3. Login as Citizen
4. Check In-App notification
SMS and Mail notification
1. Create new Trade License Application and complete workflow till Pending for Approval
2. Login as Approver and approve the application
3. Check received SMS and Mail on registered mobile number and mail Id</t>
  </si>
  <si>
    <t>Dear &lt;1&gt;, Your Trade License application for &lt;2&gt; is now appoved. Please pay your Trade License Fee of INR &lt;3&gt; online by logging into your mseva account or at your municipal office to get you Trade License Certificate. Payment Link: {PAYMENT_LINK} . Thank You</t>
  </si>
  <si>
    <t>प्रिय &lt;1&gt;, &lt;2&gt; के लिए आपका व्यापार लाइसेंस आवेदन अब स्वीकार कर लिया गया है। कृपया आप व्यापार लाइसेंस प्रमाणपत्र प्राप्त करने के लिए अपनेे एमसेवा खाते से ऑनलाइन या नगर निगम कार्यालय में INR &lt;3&gt; के व्यापार लाइसेंस शुल्क का भुगतान करें। भुगतान लिंक: {भुगतान_लिंक} धन्यवाद</t>
  </si>
  <si>
    <t>Mail subject - Trade License application pay license fee _ ZZZZDear XXXX ,Your YYYY application with reference ZZZZ is approved. You can login to the portal to pay the permit fee of Rs.***/-.You can directly download the trade license certificate after making the payment online.Portal URL - ABFC.com
Thanks &amp; Regards
CCC
XYZ</t>
  </si>
  <si>
    <t>TL/09</t>
  </si>
  <si>
    <t>Make Payment</t>
  </si>
  <si>
    <t>In-App notification
1. Create new Trade License Application and complete workflow till Pending for Payment
2. Login as Citizen/ CEMP and make payment for the application
3. Login as Citizen
4. Check In-App notification
SMS and Mail notification
1. Create new Trade License Application and complete workflow till Pending for Payment
2. Login as Citizen/ CEMP and make payment for the application
3. Check received SMS and Mail on registered mobile number and mail Id</t>
  </si>
  <si>
    <t>TL/10</t>
  </si>
  <si>
    <t>AP: Cancel Application</t>
  </si>
  <si>
    <t>Check if mentioned notification for particular channel is triggered when application is cancelled by Approver</t>
  </si>
  <si>
    <t>In-App notification
1. Login as Approver
2. Search any Approved License and Cancel the license
3. Login as Citizen
4. Check In-App notification
SMS and Mail notification
1. Login as Approver
2. Search any Approved License and Cancel the license
3. Check received SMS and Mail on registered mobile number and mail Id</t>
  </si>
  <si>
    <t>Dear &lt;1&gt;, Your Trade License for &lt;2&gt; has been cancelled. Please contact your municipal office for more details. Your cancelled Trade License No. is &lt;3&gt;</t>
  </si>
  <si>
    <t>प्रिय &lt;1&gt;, &lt;2&gt; के लिए आपका व्यापार लाइसेंस रद्द कर दिया गया है। अधिक जानकारी के लिए अपने नगरपालिका कार्यालय में संपर्क करें। आपके रद्द व्यापर लाइसेंस का नंबर &lt;3&gt; है</t>
  </si>
  <si>
    <t>Mail subject - Trade License is cancelled _ RRRR
Dear XXXX ,
Your Trade license RRRR is cancelled. Please contact your municipal office for more details.
Thanks &amp; Regards
CCC
XYZ</t>
  </si>
  <si>
    <t>TL/11</t>
  </si>
  <si>
    <t>NewTL - Edit Application</t>
  </si>
  <si>
    <t>Check if mentioned notification for particular channel is triggered when application is edited by DV/FI</t>
  </si>
  <si>
    <t>In-App notification
1. Create new Trade License Application
2. Login as Doc Verifier/ Field Inspector and Edit the Application
3. Login as Citizen
4. Check In-App notification
SMS and Mail notification
1. Create new Trade License Application
2. Login as Doc Verifier/ Field Inspector and Edit the Application
3. Check received SMS and Mail on registered mobile number and mail Id</t>
  </si>
  <si>
    <t>Dear &lt;1&gt;,\nYour Trade License with application number &lt;APPLICATION_NUMBER&gt; was modified. The fields edited are &lt;FIELDS&gt;</t>
  </si>
  <si>
    <t>प्रिय &lt;1&gt;, आपका व्यापार लाइसेंस जिसका आवेदन नंबर &lt;आवेदन_नंबर&gt; है, संशोधित किया गया। संशोधित क्षेत्र हैं &lt;संशोधित_क्षेत्र&gt;</t>
  </si>
  <si>
    <t>Mail subject - Trade License application modified _ ZZZZDear XXXX ,Your YYYY application number ZZZZ is modified.You can login to the portal using your mobile number to check the current status of the application.Portal URL - ABFC.com
Thanks &amp; Regards
CCC
XYZ</t>
  </si>
  <si>
    <t>TL/12</t>
  </si>
  <si>
    <t>Renewal Application Submission</t>
  </si>
  <si>
    <t>Check if mentioned notification for particular channel is triggered when Renewal Trade License application is created</t>
  </si>
  <si>
    <t>In-App notification
1. Login as Couter Employee
2. Go to Trade License Search screen and Renew any application
3. Login as Citizen
4. Check In-App notification
SMS and Mail notification
1. Login as Couter Employee
2. Go to Trade License Search screen and Renew any application
3. Check received SMS and Mail on registered mobile number and mail Id</t>
  </si>
  <si>
    <t>Dear &lt;1&gt;,Your renewal application for &lt;2&gt; has been submitted. Your application no. is &lt;3&gt;,Please pay your Trade License Fees online or at your municipal office.</t>
  </si>
  <si>
    <t>प्रिय &lt;1&gt;, &lt;2&gt; के लिए आपका नवीनीकरण का आवेदन जमा कर दिया गया है। आपका आवेदन नंबर &lt;3&gt; है, कृपया अपने व्यापार लाइसेंस शुल्क का भुगतान ऑनलाइन या अपने नगर निगम के कार्यालय में जाकर करें</t>
  </si>
  <si>
    <t>Mail subject - Trade License renewal application pay license fee _ ZZZZDear XXXX ,Your YYYY application with reference ZZZZ has been submitted. You can login to the portal to pay the permit fee of Rs.***/-.You can directly download the trade license certificate after making the payment online or can pay it in muncipal office counter.Portal URL - ABFC.com
Thanks &amp; Regards
CCC
XYZ</t>
  </si>
  <si>
    <t>TL/13</t>
  </si>
  <si>
    <t>Renewal Application Initiated</t>
  </si>
  <si>
    <t>Check if mentioned notification for particular channel is triggered when Renewal Trade License application is initiated</t>
  </si>
  <si>
    <t>Dear &lt;1&gt;,Your renewal application for &lt;2&gt; has been generated. Your application no. is &lt;3&gt;</t>
  </si>
  <si>
    <t>प्रिय &lt;1&gt;, &lt;2&gt; के लिए आपका नवीनीकरण का आवेदन तैयार है। आपका आवेदन नंबर &lt;3&gt; है</t>
  </si>
  <si>
    <t>Mail subject - Trade License Renewal application created _ ZZZZDear XXXX ,Your YYYY application number ZZZZ is created.You can login to the portal using your mobile number to check the status of the application.Portal URL - ABFC.com
Thanks &amp; Regards
CCC
XYZ</t>
  </si>
  <si>
    <t>TL/14</t>
  </si>
  <si>
    <t>DV/FI/AP: Renewal Application Rejection</t>
  </si>
  <si>
    <t>Check if mentioned notification for particular channel is triggered on Rejecting any Renewal Trade License application</t>
  </si>
  <si>
    <t>In-App notification
1. Login as Couter Employee
2. Go to Trade License Search screen and Renew any application
3. Login as DV/FI/AP and reject the application
4. Login as Citizen
5. Check In-App notification
SMS and Mail notification
1. Login as Couter Employee
2. Go to Trade License Search screen and Renew any application
3. Login as DV/FI/AP and reject the application
4. Check received SMS and Mail on registered mobile number and mail Id</t>
  </si>
  <si>
    <t>Dear &lt;1&gt;,We are sorry to inform you that your renew application for &lt;2&gt; has been rejected.You can re-apply for your trade.</t>
  </si>
  <si>
    <t>प्रिय &lt;1&gt;, हमें आपको सूचित करने में खेद है कि &lt;2&gt; के लिए आपका नवीनीकृत करने का आवेदन अस्वीकृत कर दिया गया है. आप अपने व्यापार के लिए फिर से आवेदन कर सकते हैं।</t>
  </si>
  <si>
    <t>Mail subject - Trade License renewal application is rejected _ ZZZZ
Dear XXXX ,
Your Trade license renewal application RRRR is rejected. Please login in to portal to know the reason for rejection or visit your municipal office for more details.
Thanks &amp; Regards
CCC
XYZ</t>
  </si>
  <si>
    <t>TL/15</t>
  </si>
  <si>
    <t>DV/FI: Renewal Application sent back to Citizen</t>
  </si>
  <si>
    <t>Check if mentioned notification for particular channel is triggered when Renewal Trade License application is sent back to Citizen</t>
  </si>
  <si>
    <t>In-App notification
1. Login as Couter Employee
2. Go to Trade License Search screen and Renew any application
3. Login as DV/FI/AP and Send back the application to Citizen
4. Login as Citizen
5. Check In-App notification
SMS and Mail notification
1. Login as Couter Employee
2. Go to Trade License Search screen and Renew any application
3. Login as DV/FI/AP and Send back the application to Citizen
4. Check received SMS and Mail on registered mobile number and mail Id</t>
  </si>
  <si>
    <t>TL/16</t>
  </si>
  <si>
    <t>DV : Renewal Application forwarded</t>
  </si>
  <si>
    <t>In-App notification
1. Login as Couter Employee
2. Go to Trade License Search screen and Renew any application
3. Login as DV and Forward the application
4. Login as Citizen
5. Check In-App notification
SMS and Mail notification
1. Login as Couter Employee
2. Go to Trade License Search screen and Renew any application
3. Login as DV and Forward the application
4. Check received SMS and Mail on registered mobile number and mail Id</t>
  </si>
  <si>
    <t>Dear &lt;1&gt;,Your renew application no. &lt;2&gt; for &lt;3&gt; has been forwarded for field inspection.</t>
  </si>
  <si>
    <t>प्रिय &lt;1&gt;, &lt;3&gt; के लिए आपके नवीनीकरण के आवेदन नंबर &lt;2&gt; को क्षेत्र निरीक्षण के लिए भेज दी गयी है</t>
  </si>
  <si>
    <t>Mail subject - Trade License renewal application under field inspection _ ZZZZ
Dear XXXX ,
Your YYYY application ZZZZ in under field inspection.Field inspector will contact you over your mobile during field visit.
Thanks &amp; Regards
CCC
XYZ</t>
  </si>
  <si>
    <t>TL/17</t>
  </si>
  <si>
    <t>FI : Renewal Application forwarded</t>
  </si>
  <si>
    <t>In-App notification
1. Login as Couter Employee
2. Go to Trade License Search screen and Renew any application
3. Login as FI and Forward the application
4. Login as Citizen
5. Check In-App notification
SMS and Mail notification
1. Login as Couter Employee
2. Go to Trade License Search screen and Renew any application
3. Login as FI and Forward the application
4. Check received SMS and Mail on registered mobile number and mail Id</t>
  </si>
  <si>
    <t>Dear &lt;1&gt;,Your renew application no. &lt;2&gt; for &lt;3&gt; has been forwarded for approval.</t>
  </si>
  <si>
    <t>प्रिय &lt;1&gt;, &lt;3&gt; के लिए आपके नवीनीकरण के आवेदन नंबर &lt;2&gt; को स्वीकृति के लिए भेज दी गयी है</t>
  </si>
  <si>
    <t>Mail subject - Trade License renewal application pending approval _ ZZZZDear XXXX ,Field inspection is completed and your YYYY application ZZZZ is sent for approval .You can login to the portal using your mobile number to check the current status of the application.Portal URL - ABFC.com
Thanks &amp; Regards
CCC
XYZ</t>
  </si>
  <si>
    <t>TL/18</t>
  </si>
  <si>
    <t>AP: Renewal Application approves</t>
  </si>
  <si>
    <t>In-App notification
1. Login as Couter Employee
2. Go to Trade License Search screen and Renew any application
3. Login as AP and approves the application
4. Login as Citizen
5. Check In-App notification
SMS and Mail notification
1. Login as Couter Employee
2. Go to Trade License Search screen and Renew any application
3. Login as AP and approves the application
4. Check received SMS and Mail on registered mobile number and mail Id</t>
  </si>
  <si>
    <t>Dear &lt;1&gt;, Your renewal application for &lt;2&gt; has been approved. Your Trade License has been renewed. Your Trade License No. is &lt;3&gt;. It is valid till &lt;4&gt;. Please pay your Trade License Fee online by logging into your mseva account or at your municipal office to get you Trade License Certificate. Payment Link: {PAYMENT_LINK}. Thank You</t>
  </si>
  <si>
    <t>प्रिय &lt;1&gt;, &lt;2&gt; के लिए आपका नवीकरण का आवेदन स्वीकृत हो गया है। आपका व्यापार लाइसेंस नवीकृत कर दिया गया है। आपका व्यापार लाइसेंस नंबर &lt;3&gt; है। यह &lt;4&gt; तक वैध है। कृपया व्यापार लाइसेंस प्रमाणपत्र प्राप्त करने के लिए अपने एमसेवा खाते से ऑनलाइन या अपने नगर निगम के कार्यालय में जाकर व्यापार लाइसेंस शुल्क का भुगतान करें। भुगतान लिंक: {भुगतान_लिंक} धन्यवाद!</t>
  </si>
  <si>
    <t>Mail subject - Trade License Renewal application approved _ ZZZZDear XXXX ,Your YYYY application number ZZZZ is approved.You can login to the portal using your mobile number to pay the renewal fee and download the renewal certificate.Portal URL - ABFC.com
Thanks &amp; Regards
CCC
XYZ</t>
  </si>
  <si>
    <t>TL/19</t>
  </si>
  <si>
    <t>Renewal Reminder when about to Expire</t>
  </si>
  <si>
    <t>Check if mentioned notification for particular channel is triggered when license is due for renewal</t>
  </si>
  <si>
    <t>In-App notification
1. Create new Trade License Application for Previous year and approve the application
2. Login as Citizen
3. Check In-App notification
SMS and Mail notification
1. Create new Trade License Application for Previous year and approve the application
2. Check received SMS and Mail on registered mobile number and mail Id</t>
  </si>
  <si>
    <t>Dear {OWNER_NAME}, Your trade license number {LICENSE_NUMBER} for {TRADE_NAME} is expiring on {EXPIRY_DATE}. Please Renew your Trade License to avoid any penalties.</t>
  </si>
  <si>
    <t>प्रिय {मालिन_नाम}, {व्यापर_नाम} के लिए आपका व्यापार लाइसेंस नंबर {लाइसेंस_नंबर} की मान्यता {एक्सपायरी_डेट} को समाप्त हो रही है। किसी भीप्रकार के जुर्माने से बचने के लिए अपने व्यापार लाइसेंस का नवीनीकरण करें।</t>
  </si>
  <si>
    <t>Mail subject - Trade License expiry _ RRRRDear XXXX ,Your trade license RRRR is due for renewal and about to expire on dd/mm/yyyy.You can login to the portal using your mobile number to renew your license.Renewal fee would be Rs.AAAA/-Portal URL - ABFC.com
Thanks &amp; Regards
CCC
XYZ</t>
  </si>
  <si>
    <t>PT/PR/01</t>
  </si>
  <si>
    <t>Property Resistry - Create/ Initiate Application</t>
  </si>
  <si>
    <t>Check if mentioned notification for particular channel is triggered when Property Tax application is created</t>
  </si>
  <si>
    <t xml:space="preserve"> </t>
  </si>
  <si>
    <t>In-App notification
1. Create new Property Tax Application
2. Login as Citizen
3. Check In-App notification
SMS and Mail notification
1. Create new Property Tax Application
2. Check received SMS and Mail on registered mobile number and mail Id</t>
  </si>
  <si>
    <t>Dear {OWNER_NAME}, Your application to {updated/created} property with Id {PROPERTYID} has been submitted successfully. Your application no. for future reference is {APPID}. You can track your application on the link given below - {PTURL} Thank you</t>
  </si>
  <si>
    <t>Dear {OWNER_NAME}, Your application to {updated/created} property with Id {PROPERTYID} has been submitted successfully. Your application no. for future reference is {APPID}.
Action: TRACK APPLICATION</t>
  </si>
  <si>
    <t>Dear {OWNER_NAME}, Your application to {updated/created} property with Id {PROPERTYID} has been submitted successfully. Your application no. for future reference is {APPID}. You can track your application on the link given below - {PTURL} Thank you
Attachment: Application Form</t>
  </si>
  <si>
    <t>PT/PR/02</t>
  </si>
  <si>
    <t>Property Resistry - Change in status of application during workflow:
1. Verify
2. Forward
3. Reject
4. Send Back</t>
  </si>
  <si>
    <t>Check if mentioned notification for particular channel is triggered when DV/FI/AP take actions(Verify &amp; Forward/ Reject/ Send Back) on the application</t>
  </si>
  <si>
    <t>In-App notification
1. Create new Property Tax Application
2. Login as Doc Verifier/ Field Inspector/ Approver and take any action on the application
3. Login as Citizen
4. Check In-App notification
SMS and Mail notification
1. Create new Property Tax Application
2. Login as Doc Verifier/ Field Inspector/ Approver and take any action on the application
3. Check received SMS and Mail on registered mobile number and mail Id</t>
  </si>
  <si>
    <t>Dear {OWNER_NAME}, Status for your application no. {APPID} for property {PROPERTYID} to {updated/created} property has been changed to {STATUS}. You can track your application on the link given below - {PTURL} Thank you</t>
  </si>
  <si>
    <t>Dear {OWNER_NAME}, Status for your application no. {APPID} for property {PROPERTYID} to {updated/created} property has been changed to {STATUS}.
Action: TRACK APPLICATION</t>
  </si>
  <si>
    <t>Dear {OWNER_NAME}, Status for your application no. {APPID} for property {PROPERTYID} to {updated/created} property has been changed to {STATUS}. You can track your application on the link given below - {PTURL} Thank you
Attachment: Application Form</t>
  </si>
  <si>
    <t>PT/PR/03</t>
  </si>
  <si>
    <t>Property Resistry - Approval of application</t>
  </si>
  <si>
    <t>In-App notification
1. Create new Property Tax Application and complete workflow till Pending for Approval
2. Login as Approver and approve the application
3. Login as Citizen
4. Check In-App notification
SMS and Mail notification
1. Create new Property Tax Application and complete workflow till Pending for Approval
2. Login as Approver and approve the application
3. Check received SMS and Mail on registered mobile number and mail Id</t>
  </si>
  <si>
    <t>Dear {OWNER_NAME}, Your property has been {updated/created} as per the application no. {APPID} for property {PROPERTYID}. You can view your property on the link given below - {PTURL} Thank you</t>
  </si>
  <si>
    <t>Dear {OWNER_NAME}, Your property has been {updated/created} as per the application no. {APPID} for property {PROPERTYID}.
Action: VIEW PROPERTY</t>
  </si>
  <si>
    <t>Dear {OWNER_NAME}, Your property has been {updated/created} as per the application no. {APPID} for property {PROPERTYID}. You can view your property on the link given below - {PTURL} Thank you
Attachment: Application Form</t>
  </si>
  <si>
    <t>PT/UP/01</t>
  </si>
  <si>
    <t>Update Property - Create/ Initiate Application</t>
  </si>
  <si>
    <t>Check if mentioned notification for particular channel is triggered when Property Tax application is Updated</t>
  </si>
  <si>
    <t>In-App notification
1. Login as Counter Employee
2. Search any Active Property and Update the Application
3. Login as Citizen
4. Check In-App notification
SMS and Mail notification
1. Login as Counter Employee
2. Search any Active Property and Update the Application
3. Check received SMS and Mail on registered mobile number and mail Id</t>
  </si>
  <si>
    <t>PT/UP/02</t>
  </si>
  <si>
    <t>Update Property - Change in status of application during workflow:
1. Verify
2. Forward
3. Reject
4. Send Back</t>
  </si>
  <si>
    <t>Check if mentioned notification for particular channel is triggered when DV/FI/AP take actions(Verify &amp; Forward/ Reject/ Send Back) on the Updated application</t>
  </si>
  <si>
    <t>In-App notification
1. Login as Counter Employee
2. Search any Active Property and Update the Application
3. Login as Doc Verifier/ Field Inspector/ Approver and take any action on the application
4. Login as Citizen
5. Check In-App notification
SMS and Mail notification
1. Login as Counter Employee
2. Search any Active Property and Update the Application
3. Login as Doc Verifier/ Field Inspector/ Approver and take any action on the application
4. Check received SMS and Mail on registered mobile number and mail Id</t>
  </si>
  <si>
    <t>PT/UP/03</t>
  </si>
  <si>
    <t>Update Property - Approval of application</t>
  </si>
  <si>
    <t>Check if mentioned notification for particular channel is triggered when Approver approves the Updated application</t>
  </si>
  <si>
    <t>In-App notification
1. Login as Counter Employee
2. Search any Active Property and Update the Application
3. Complete workflow till Pending for Approval
4. Login as Approver and approve the application
5. Login as Citizen
6. Check In-App notification
SMS and Mail notification
1. Login as Counter Employee
2. Search any Active Property and Update the Application
3. Complete workflow till Pending for Approval
4. Login as Approver and approve the application
5. Check received SMS and Mail on registered mobile number and mail Id</t>
  </si>
  <si>
    <t>PT/M/01</t>
  </si>
  <si>
    <t>Mutation - Create/ Initiate Application</t>
  </si>
  <si>
    <t>Check if mentioned notification for particular channel is triggered when Mutation application is created</t>
  </si>
  <si>
    <t>In-App notification
1. Login as Counter Employee
2. Search any Active Property and Transfer the Ownership of the Application
3. Login as Citizen
4. Check In-App notification
SMS and Mail notification
1. Login as Counter Employee
2. Search any Active Property and Transfer the Ownership of the Application
3. Check received SMS and Mail on registered mobile number and mail Id</t>
  </si>
  <si>
    <t>Dear {OWNER_NAME}, Your application to edit ownership details of property ID {PROPERTYID} has been submitted successfully. Your application no. for future reference is {APPID}. You can track your application on the link given below - {MTURL} Thank you</t>
  </si>
  <si>
    <t>Dear {OWNER_NAME}, Your application to edit ownership details of property ID {PROPERTYID} has been submitted successfully. Your application no. for future reference is {APPID}.
Action: TRACK APPLICATION</t>
  </si>
  <si>
    <t>Dear {OWNER_NAME}, Your application to edit ownership details of property ID {PROPERTYID} has been submitted successfully. Your application no. for future reference is {APPID}. You can track your application on the link given below - {MTURL} Thank you
Attachment: Application Form</t>
  </si>
  <si>
    <t>PT/M/02</t>
  </si>
  <si>
    <t>Mutation - Change in status of application during workflow
1. Verify
2. Forward
3. Reject
4. Send Back</t>
  </si>
  <si>
    <t>Check if mentioned notification for particular channel is triggered when DV/FI/AP take actions(Verify &amp; Forward/ Reject/ Send Back) on the Mutation application</t>
  </si>
  <si>
    <t>In-App notification
1. Login as Counter Employee
2. Search any Active Property and Transfer the Ownership of the Application
3. Login as Doc Verifier/ Field Inspector/ Approver and take any action on the application
4. Login as Citizen
5. Check In-App notification
SMS and Mail notification
1. Login as Counter Employee
2. Search any Active Property and Transfer the Ownership of the Application
3. Login as Doc Verifier/ Field Inspector/ Approver and take any action on the application
4. Check received SMS and Mail on registered mobile number and mail Id</t>
  </si>
  <si>
    <t>Dear {OWNER_NAME}, Status for your application no. {APPID} for property {PROPERTYID} to edit ownership has been changed to {STATUS}. You can track your application on the link given below - {MTURL} Thank you</t>
  </si>
  <si>
    <t>Dear {OWNER_NAME}, Status for your application no. {APPID} for property {PROPERTYID} to edit ownership has been changed to {STATUS}.
Action: TRACK APPLICATION</t>
  </si>
  <si>
    <t>Dear {OWNER_NAME}, Status for your application no. {APPID} for property {PROPERTYID} to edit ownership has been changed to {STATUS}. You can track your application on the link given below - {MTURL} Thank you
Attachment: Application Form</t>
  </si>
  <si>
    <t>PT/M/03</t>
  </si>
  <si>
    <t>Mutation - Fee Payment Due</t>
  </si>
  <si>
    <t>Check if mentioned notification for particular channel is triggered when Mutation application is on Pending for Payment status</t>
  </si>
  <si>
    <t>In-App notification
1. Login as Counter Employee
2. Search any Active Property and Transfer the Ownership of the Application
3. Complete workflow till Pending for Payment
4. Login as Citizen
5. Check In-App notification
SMS and Mail notification
1. Login as Counter Employee
2. Search any Active Property and Transfer the Ownership of the Application
3. Complete workflow till Pending for Payment
4. Check received SMS and Mail on registered mobile number and mail Id</t>
  </si>
  <si>
    <t>Dear {OWNER_NAME}, Payment is pending for your application no. {APPID} for property ID {PROPERTYID} to edit ownership. You can pay your mutation fee on the below link - {PAYLINK} or visit your ULB to pay your dues. Thank you</t>
  </si>
  <si>
    <t>Dear {OWNER_NAME}, Payment is pending for your application no. {APPID} for property ID {PROPERTYID} to edit ownership.
Action: PAY MUTATION FEE</t>
  </si>
  <si>
    <t>PT/M/04</t>
  </si>
  <si>
    <t>Mutation - Fee Payment Done</t>
  </si>
  <si>
    <t>Check if mentioned notification for particular channel is triggered when Citizen/ CEMP makes payment for the Mutation application</t>
  </si>
  <si>
    <t>In-App notification
1. Login as Counter Employee
2. Search any Active Property and Transfer the Ownership of the Application
3. Complete workflow till Pending for Payment
4. Login as Citizen/ CEMP and make Payment
5. Check In-App notification
SMS and Mail notification
1. Login as Counter Employee
2. Search any Active Property and Transfer the Ownership of the Application
3. Complete workflow till Pending for Payment
4. Check received SMS and Mail on registered mobile number and mail Id</t>
  </si>
  <si>
    <t>Dear {OWNER_NAME}, You’ve successfully paid mutation fee - INR {AMOUNT} for application no. {APPID} for property ID {PROPERTYID}. You can download your receipt on the below link - {MTURL} Thank you</t>
  </si>
  <si>
    <t>Dear {OWNER_NAME}, You’ve successfully paid mutation fee - INR {AMOUNT} for application no. {APPID} for property ID {PROPERTYID}.
Action: DOWNLOAD RECEIPT</t>
  </si>
  <si>
    <t>Dear {OWNER_NAME}, You’ve successfully paid mutation fee - INR {AMOUNT} for application no. {APPID} for property ID {PROPERTYID}. You can download your receipt on the below link - {MTURL} Thank you
Attachment: Mutation Fee Payment Receipt</t>
  </si>
  <si>
    <t>PT/M/05</t>
  </si>
  <si>
    <t>Mutation - Approval of application</t>
  </si>
  <si>
    <t>Check if mentioned notification for particular channel is triggered when Approver approves the Mutation application</t>
  </si>
  <si>
    <t>In-App notification
1. Login as Counter Employee
2. Search any Active Property and Transfer the Ownership of the Application
3. Complete workflow till Pending for Approval
4. Login as Approver and approve the application
5. Login as Citizen
6. Check In-App notification
SMS and Mail notification
1. Login as Counter Employee
2. Search any Active Property and Transfer the Ownership of the Application
3. Complete workflow till Pending for Approval
4. Login as Approver and approve the application
5. Check received SMS and Mail on registered mobile number and mail Id</t>
  </si>
  <si>
    <t>Dear {OWNER_NAME}, Your property ownership has been changed as per the application no. {APPID} for property {PROPERTYID}. You can download your mutation certificate on the below link - {MTURL} Thank you</t>
  </si>
  <si>
    <t>Dear {OWNER_NAME}, Your property ownership has been changed as per the application no. {APPID} for property {PROPERTYID}.
Action: DOWNLOAD MUTATION CERTIFICATE</t>
  </si>
  <si>
    <t>Dear {OWNER_NAME}, Your property ownership has been changed as per the application no. {APPID} for property {PROPERTYID}. You can download your mutation certificate on the below link - {MTURL} Thank you
Attachment: Application Form</t>
  </si>
  <si>
    <t>PT/PA/01</t>
  </si>
  <si>
    <t>Assessment of property tax</t>
  </si>
  <si>
    <t>Check if mentioned notification for particular channel is triggered when CEMP assess the property</t>
  </si>
  <si>
    <t>In-App notification
1. Login as Counter Employee
2. Search any Active Property and Assess the Property
3. Login as Citizen
4. Check In-App notification
SMS and Mail notification
1. Login as Counter Employee
2. Search any Active Property and Assess the Propertyy
3. Check received SMS and Mail on registered mobile number and mail Id</t>
  </si>
  <si>
    <t>Dear {OWNER_NAME}, Your assessment with {ASSESSMENTNUMBER} for financial year {FINANCIALYEAR} and property id {PROPERTYID} is created. You can pay your Property Tax online here - {PAYMENT_LINK}</t>
  </si>
  <si>
    <t>Dear {OWNER_NAME}, Your assessment with {ASSESSMENTNUMBER} for financial year {FINANCIALYEAR} and property id {PROPERTYID} is created.
Action: PAY PROPERTY TAX</t>
  </si>
  <si>
    <t>PT/BG/01</t>
  </si>
  <si>
    <t>Bill Generation</t>
  </si>
  <si>
    <t>Check if mentioned notification for particular channel is triggered when Bill is generated</t>
  </si>
  <si>
    <t>In-App notification
1. Login as Counter Employee
2. Search any Active Property and Assess the Property
3. Login as Citizen
4. Check In-App notification
SMS and Mail notification
1. Login as Counter Employee
2. Search any Active Property and Assess the Property
3. Check received SMS and Mail on registered mobile number and mail Id</t>
  </si>
  <si>
    <t>Dear Citizen, Property tax for {financialyear} on your property {propertyid} is due for payment. Click on the URL to view the details and pay online {payment url}.</t>
  </si>
  <si>
    <t>Dear Citizen, Property tax for {financialyear} on your property {propertyid} is due for payment.
Action: PAY PROPERTY TAX</t>
  </si>
  <si>
    <t>PT/PP/01</t>
  </si>
  <si>
    <t>Payment of property tax online - Failed</t>
  </si>
  <si>
    <t>Check if mentioned notification for particular channel is triggered when Failed Payment</t>
  </si>
  <si>
    <t>In-App notification
1. Login as Citizen and try to make Payment for Active Property
2. Select Authentication Failed in ESC Emulator to fail the Payment
3. Login as Citizen
4. Check In-App notification
SMS and Mail notification
1. Login as Citizen and try to make Payment for Active Property
2. Select Authentication Failed in ESC Emulator to fail the Payment
3. Check received SMS and Mail on registered mobile number and mail Id</t>
  </si>
  <si>
    <t>Dear Citizen, Your payment of Rs. {insert amount to pay} for Property Tax Unique ID {insert ID} has failed. Your assessment is pending. Please try again. Ignore this message if you have completed your payment. You can pay your Property Tax online here - {payLink}</t>
  </si>
  <si>
    <t>Dear Citizen, Your payment of Rs. {insert amount to pay} for Property Tax Unique ID {insert ID} has failed. Your assessment is pending.</t>
  </si>
  <si>
    <t>PT/PP/02</t>
  </si>
  <si>
    <t>Payment of property tax offline, Full Payment - Successful</t>
  </si>
  <si>
    <t>Check if mentioned notification for particular channel is triggered when Offline Full Payment is Successful</t>
  </si>
  <si>
    <t>In-App notification
1. Login as CEMP and make full amount payment for Active Property
2. Login as Citizen
3. Check In-App notification
SMS and Mail notification
1. Login as CEMP and make full amount payment for Active Property
2. Check received SMS and Mail on registered mobile number and mail Id</t>
  </si>
  <si>
    <t>Dear Citizen, Your Property Tax payment of Rs. {amount} has been accepted. Mode of Payment: {insert mode of payment} Pending Amount: {Enter pending amount}. Click on the link to download payment receipt {receipt download link}</t>
  </si>
  <si>
    <t>Dear Citizen, Your Property Tax payment of Rs. {amount} has been accepted. Mode of Payment: {insert mode of payment} Pending Amount: {Enter pending amount}.
Action: DOWNLOAD RECEIPT</t>
  </si>
  <si>
    <t>Dear Citizen, Your Property Tax payment of Rs. {amount} has been accepted. Mode of Payment: {insert mode of payment} Pending Amount: {Enter pending amount}.
Attachment: Payment Receipt</t>
  </si>
  <si>
    <t>PT/PP/03</t>
  </si>
  <si>
    <t>Payment of property tax online, Full Payment - Successful</t>
  </si>
  <si>
    <t>Check if mentioned notification for particular channel is triggered when Online Full Payment is Successful</t>
  </si>
  <si>
    <t>In-App notification
1. Login as Citizen and make full amount payment for Active Property
2. Check In-App notification
SMS and Mail notification
1. Login as Citizen and make full amount payment for Active Property
2. Check received SMS and Mail on registered mobile number and mail Id</t>
  </si>
  <si>
    <t>Dear Citizen, Your payment of Rs.{insert amount paid} with payment transaction id {insert payment transaction id from PG} has been made successfully. Assessment for Property Tax Unique ID {insert Property Tax Assessment ID} was succesful. Property Tax due is Rs.{pt due}. Click on the link to download payment receipt {receipt download link}</t>
  </si>
  <si>
    <t>Dear Citizen, Your payment of Rs.{insert amount paid} with payment transaction id {insert payment transaction id from PG} has been made successfully. Assessment for Property Tax Unique ID {insert Property Tax Assessment ID} was succesful. Property Tax due is Rs.{pt due}.
Action: DOWNLOAD RECEIPT</t>
  </si>
  <si>
    <t>Dear Citizen, Your payment of Rs.{insert amount paid} with payment transaction id {insert payment transaction id from PG} has been made successfully. Assessment for Property Tax Unique ID {insert Property Tax Assessment ID} was succesful. Property Tax due is Rs.{pt due}.
Attachment: Payment Receipt</t>
  </si>
  <si>
    <t>PT/PP/04</t>
  </si>
  <si>
    <t>Payment of property tax offline, Partial Payment - Successful</t>
  </si>
  <si>
    <t>Check if mentioned notification for particular channel is triggered when Offline Partial Payment is Successful</t>
  </si>
  <si>
    <t>In-App notification
1. Login as CEMP and make partial amount payment for Active Property
2. Login as Citizen
3. Check In-App notification
SMS and Mail notification
1. Login as CEMP and make partail amount Payment for Active Property
2. Check received SMS and Mail on registered mobile number and mail Id</t>
  </si>
  <si>
    <t>Dear Citizen, Your Property Tax payment of Rs. {amount} has been accepted. Mode of Payment: {insert mode of payment} Pending Amount: {Enter pending amount}. You can pay your Property Tax online here - {payLink}. Click on the link to download payment receipt {receipt download link}</t>
  </si>
  <si>
    <t>Dear Citizen, Your Property Tax payment of Rs. {amount} has been accepted. Mode of Payment: {insert mode of payment} Pending Amount: {Enter pending amount}.
Action1: DOWNLOAD RECEIPT
Action2: PAY PENDING AMOUNT</t>
  </si>
  <si>
    <t>Dear Citizen, Your Property Tax payment of Rs. {amount} has been accepted. Mode of Payment: {insert mode of payment} Pending Amount: {Enter pending amount}. You can pay your Property Tax online here - {payLink}.
Attachment: Payment Receipt</t>
  </si>
  <si>
    <t>PT/PP/05</t>
  </si>
  <si>
    <t>Payment of property tax online, Partial Payment - Successful</t>
  </si>
  <si>
    <t>Check if mentioned notification for particular channel is triggered when Online Partial Payment is Successful</t>
  </si>
  <si>
    <t>In-App notification
1. Login as Citizen and make partial amount payment for Active Property
2. Check In-App notification
SMS and Mail notification
1. Login as Citizen and make partial amount payment for Active Property
2. Check received SMS and Mail on registered mobile number and mail Id</t>
  </si>
  <si>
    <t>Dear Citizen, Your payment of Rs.{insert amount paid} with payment transaction id {insert payment transaction id from PG} has been made successfully. Assessment for Property Tax Unique ID {insert Property Tax Assessment ID} was succesful. Property Tax due is Rs.{pt due}. You can pay your Property Tax here - {payLink} Click on the link to download payment receipt {receipt download link}</t>
  </si>
  <si>
    <t>Dear Citizen, Your payment of Rs.{insert amount paid} with payment transaction id {insert payment transaction id from PG} has been made successfully. Assessment for Property Tax Unique ID {insert Property Tax Assessment ID} was succesful. Property Tax due is Rs.{pt due}.
Action1: DOWNLOAD RECEIPT
Action2: PAY PENDING AMOUNT</t>
  </si>
  <si>
    <t>Dear Citizen, Your payment of Rs.{insert amount paid} with payment transaction id {insert payment transaction id from PG} has been made successfully. Assessment for Property Tax Unique ID {insert Property Tax Assessment ID} was succesful. Property Tax due is Rs.{pt due}. You can pay your Property Tax here - {payLink}
Attachment: Payment Receipt</t>
  </si>
  <si>
    <t>PT/UMN/01</t>
  </si>
  <si>
    <t>Update mobile number</t>
  </si>
  <si>
    <t>Check if mentioned notification for particular channel is triggered on Updating Mobile Number</t>
  </si>
  <si>
    <t>In-App notification
1. Login as Counter Employee
2. Search any Active Property and Update the Mobile Number of the Property
3. Login as Citizen
4. Check In-App notification
SMS and Mail notification
1. Login as Counter Employee
2. Search any Active Property and Update the Mobile Number of the Property
3. Check received SMS and Mail on registered mobile number and mail Id</t>
  </si>
  <si>
    <t>Dear {ownername}, Your request to update of mobile number in property record has been processed and the mobile number has been changed from {old mobile number} to {new mobile number}.</t>
  </si>
  <si>
    <t>Dear {ownername}, Your request to update of mobile number in property record has been processed and the mobile number has been changed from {old mobile number} to {new mobile number}.
Action: VIEW PROPERTY</t>
  </si>
  <si>
    <t>PT/UMN/02</t>
  </si>
  <si>
    <t>Update alternate mobile no.</t>
  </si>
  <si>
    <t>Check if mentioned notification for particular channel is triggered on Updating Alternate Mobile Number</t>
  </si>
  <si>
    <t>In-App notification
1. Login as Counter Employee
2. Search any Active Property and Update the Alternate Mobile Number of the Property
3. Login as Citizen
4. Check In-App notification
SMS and Mail notification
1. Login as Counter Employee
2. Search any Active Property and Update the Alternate Mobile Number of the Property
3. Check received SMS and Mail on registered mobile number and mail Id</t>
  </si>
  <si>
    <t>Dear {ownername}, Your request to register an alternate mobile number in property record has been processed and the mobile number {updated alternate mobile no.} has been registered as alternate mobile no.</t>
  </si>
  <si>
    <t>Dear {ownername}, Your request to register an alternate mobile number in property record has been processed and the mobile number {updated alternate mobile no.} has been registered as alternate mobile no.
Action: VIEW PROPERTY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</si>
</sst>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FFFF"/>
      <name val="Arial"/>
    </font>
    <font>
      <b/>
      <sz val="12.0"/>
      <color rgb="FFFFFFFF"/>
      <name val="Calibri"/>
    </font>
    <font>
      <b/>
      <color theme="1"/>
      <name val="Arial"/>
    </font>
    <font>
      <color theme="1"/>
      <name val="Arial"/>
      <scheme val="minor"/>
    </font>
    <font>
      <color theme="1"/>
      <name val="Arial"/>
    </font>
    <font>
      <color rgb="FF187B34"/>
      <name val="Arial"/>
    </font>
    <font>
      <u/>
      <color rgb="FF0000FF"/>
      <name val="Arial"/>
    </font>
    <font>
      <sz val="8.0"/>
      <color theme="1"/>
      <name val="Arial"/>
    </font>
  </fonts>
  <fills count="4">
    <fill>
      <patternFill patternType="none"/>
    </fill>
    <fill>
      <patternFill patternType="lightGray"/>
    </fill>
    <fill>
      <patternFill patternType="solid">
        <fgColor rgb="FF8E7CC3"/>
        <bgColor rgb="FF8E7CC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readingOrder="0" shrinkToFit="0" vertical="bottom" wrapText="1"/>
    </xf>
    <xf borderId="1" fillId="2" fontId="2" numFmtId="0" xfId="0" applyAlignment="1" applyBorder="1" applyFont="1">
      <alignment shrinkToFit="0" vertical="bottom" wrapText="1"/>
    </xf>
    <xf borderId="0" fillId="0" fontId="3" numFmtId="0" xfId="0" applyAlignment="1" applyFont="1">
      <alignment vertical="bottom"/>
    </xf>
    <xf borderId="1" fillId="0" fontId="4" numFmtId="0" xfId="0" applyBorder="1" applyFont="1"/>
    <xf borderId="1" fillId="0" fontId="4" numFmtId="0" xfId="0" applyAlignment="1" applyBorder="1" applyFont="1">
      <alignment horizontal="left"/>
    </xf>
    <xf borderId="1" fillId="0" fontId="4" numFmtId="0" xfId="0" applyAlignment="1" applyBorder="1" applyFont="1">
      <alignment shrinkToFit="0" wrapText="1"/>
    </xf>
    <xf borderId="1" fillId="0" fontId="5" numFmtId="0" xfId="0" applyAlignment="1" applyBorder="1" applyFont="1">
      <alignment vertical="top"/>
    </xf>
    <xf borderId="1" fillId="0" fontId="5" numFmtId="0" xfId="0" applyAlignment="1" applyBorder="1" applyFont="1">
      <alignment vertical="top"/>
    </xf>
    <xf borderId="1" fillId="0" fontId="6" numFmtId="0" xfId="0" applyAlignment="1" applyBorder="1" applyFont="1">
      <alignment readingOrder="0" vertical="top"/>
    </xf>
    <xf borderId="1" fillId="0" fontId="5" numFmtId="0" xfId="0" applyAlignment="1" applyBorder="1" applyFont="1">
      <alignment readingOrder="0" vertical="top"/>
    </xf>
    <xf borderId="1" fillId="0" fontId="5" numFmtId="0" xfId="0" applyAlignment="1" applyBorder="1" applyFont="1">
      <alignment shrinkToFit="0" vertical="top" wrapText="0"/>
    </xf>
    <xf borderId="0" fillId="0" fontId="4" numFmtId="0" xfId="0" applyAlignment="1" applyFont="1">
      <alignment horizontal="left"/>
    </xf>
    <xf borderId="0" fillId="0" fontId="4" numFmtId="0" xfId="0" applyAlignment="1" applyFont="1">
      <alignment shrinkToFit="0" wrapText="1"/>
    </xf>
    <xf borderId="1" fillId="3" fontId="4" numFmtId="0" xfId="0" applyBorder="1" applyFill="1" applyFont="1"/>
    <xf borderId="1" fillId="3" fontId="4" numFmtId="0" xfId="0" applyAlignment="1" applyBorder="1" applyFont="1">
      <alignment horizontal="left" shrinkToFit="0" wrapText="1"/>
    </xf>
    <xf borderId="1" fillId="3" fontId="4" numFmtId="0" xfId="0" applyAlignment="1" applyBorder="1" applyFont="1">
      <alignment shrinkToFit="0" wrapText="1"/>
    </xf>
    <xf borderId="1" fillId="0" fontId="7" numFmtId="0" xfId="0" applyAlignment="1" applyBorder="1" applyFont="1">
      <alignment vertical="top"/>
    </xf>
    <xf borderId="1" fillId="0" fontId="5" numFmtId="0" xfId="0" applyAlignment="1" applyBorder="1" applyFont="1">
      <alignment shrinkToFit="0" vertical="top" wrapText="0"/>
    </xf>
    <xf borderId="0" fillId="3" fontId="4" numFmtId="0" xfId="0" applyFont="1"/>
    <xf borderId="0" fillId="3" fontId="4" numFmtId="0" xfId="0" applyAlignment="1" applyFont="1">
      <alignment shrinkToFit="0" wrapText="1"/>
    </xf>
    <xf borderId="0" fillId="3" fontId="8" numFmtId="0" xfId="0" applyAlignment="1" applyFont="1">
      <alignment shrinkToFit="0" vertical="bottom" wrapText="1"/>
    </xf>
    <xf borderId="1" fillId="3" fontId="8" numFmtId="0" xfId="0" applyAlignment="1" applyBorder="1" applyFont="1">
      <alignment shrinkToFit="0" vertical="bottom" wrapText="1"/>
    </xf>
    <xf borderId="1" fillId="3" fontId="5"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abfc.com/" TargetMode="External"/><Relationship Id="rId10" Type="http://schemas.openxmlformats.org/officeDocument/2006/relationships/hyperlink" Target="http://abfc.com/" TargetMode="External"/><Relationship Id="rId13" Type="http://schemas.openxmlformats.org/officeDocument/2006/relationships/drawing" Target="../drawings/drawing2.xml"/><Relationship Id="rId12" Type="http://schemas.openxmlformats.org/officeDocument/2006/relationships/hyperlink" Target="http://abfc.com/" TargetMode="External"/><Relationship Id="rId1" Type="http://schemas.openxmlformats.org/officeDocument/2006/relationships/hyperlink" Target="http://abfc.com/" TargetMode="External"/><Relationship Id="rId2" Type="http://schemas.openxmlformats.org/officeDocument/2006/relationships/hyperlink" Target="http://abfc.com/" TargetMode="External"/><Relationship Id="rId3" Type="http://schemas.openxmlformats.org/officeDocument/2006/relationships/hyperlink" Target="http://abfc.com/" TargetMode="External"/><Relationship Id="rId4" Type="http://schemas.openxmlformats.org/officeDocument/2006/relationships/hyperlink" Target="http://abfc.com/" TargetMode="External"/><Relationship Id="rId9" Type="http://schemas.openxmlformats.org/officeDocument/2006/relationships/hyperlink" Target="http://abfc.com/" TargetMode="External"/><Relationship Id="rId5" Type="http://schemas.openxmlformats.org/officeDocument/2006/relationships/hyperlink" Target="http://abfc.com/" TargetMode="External"/><Relationship Id="rId6" Type="http://schemas.openxmlformats.org/officeDocument/2006/relationships/hyperlink" Target="http://abfc.com/" TargetMode="External"/><Relationship Id="rId7" Type="http://schemas.openxmlformats.org/officeDocument/2006/relationships/hyperlink" Target="http://abfc.com/" TargetMode="External"/><Relationship Id="rId8" Type="http://schemas.openxmlformats.org/officeDocument/2006/relationships/hyperlink" Target="http://abfc.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7.38"/>
    <col customWidth="1" min="2" max="2" width="19.63"/>
    <col customWidth="1" min="3" max="3" width="57.63"/>
    <col customWidth="1" min="4" max="4" width="15.25"/>
    <col customWidth="1" min="5" max="5" width="11.5"/>
    <col customWidth="1" min="6" max="6" width="44.75"/>
    <col customWidth="1" min="7" max="9" width="49.0"/>
  </cols>
  <sheetData>
    <row r="1">
      <c r="A1" s="1" t="s">
        <v>0</v>
      </c>
      <c r="B1" s="2" t="s">
        <v>1</v>
      </c>
      <c r="C1" s="1" t="s">
        <v>2</v>
      </c>
      <c r="D1" s="1" t="s">
        <v>3</v>
      </c>
      <c r="E1" s="1" t="s">
        <v>4</v>
      </c>
      <c r="F1" s="1" t="s">
        <v>5</v>
      </c>
      <c r="G1" s="3" t="s">
        <v>6</v>
      </c>
      <c r="H1" s="3" t="s">
        <v>7</v>
      </c>
      <c r="I1" s="3" t="s">
        <v>8</v>
      </c>
      <c r="J1" s="1" t="s">
        <v>9</v>
      </c>
      <c r="K1" s="1" t="s">
        <v>10</v>
      </c>
      <c r="L1" s="1" t="s">
        <v>11</v>
      </c>
      <c r="M1" s="1" t="s">
        <v>12</v>
      </c>
      <c r="N1" s="1" t="s">
        <v>13</v>
      </c>
      <c r="O1" s="1" t="s">
        <v>14</v>
      </c>
      <c r="P1" s="1" t="s">
        <v>15</v>
      </c>
      <c r="Q1" s="4" t="s">
        <v>16</v>
      </c>
      <c r="R1" s="4" t="s">
        <v>17</v>
      </c>
      <c r="S1" s="4" t="s">
        <v>18</v>
      </c>
      <c r="T1" s="5"/>
      <c r="U1" s="5"/>
      <c r="V1" s="5"/>
      <c r="W1" s="5"/>
      <c r="X1" s="5"/>
      <c r="Y1" s="5"/>
      <c r="Z1" s="5"/>
      <c r="AA1" s="5"/>
      <c r="AB1" s="5"/>
      <c r="AC1" s="5"/>
    </row>
    <row r="2">
      <c r="A2" s="6"/>
      <c r="B2" s="7"/>
      <c r="C2" s="8"/>
      <c r="D2" s="6"/>
      <c r="E2" s="6"/>
      <c r="F2" s="6"/>
      <c r="G2" s="6"/>
      <c r="H2" s="6"/>
      <c r="I2" s="6"/>
      <c r="J2" s="6"/>
      <c r="K2" s="6"/>
      <c r="L2" s="6"/>
      <c r="M2" s="6"/>
      <c r="N2" s="6"/>
      <c r="O2" s="6"/>
      <c r="P2" s="6"/>
      <c r="Q2" s="6"/>
      <c r="R2" s="6"/>
      <c r="S2" s="6"/>
    </row>
    <row r="3">
      <c r="A3" s="9" t="s">
        <v>19</v>
      </c>
      <c r="B3" s="9" t="s">
        <v>20</v>
      </c>
      <c r="C3" s="9" t="s">
        <v>21</v>
      </c>
      <c r="D3" s="9" t="s">
        <v>22</v>
      </c>
      <c r="E3" s="10"/>
      <c r="F3" s="9" t="s">
        <v>23</v>
      </c>
      <c r="G3" s="10" t="s">
        <v>24</v>
      </c>
      <c r="H3" s="10" t="s">
        <v>25</v>
      </c>
      <c r="I3" s="10" t="s">
        <v>26</v>
      </c>
      <c r="J3" s="9" t="s">
        <v>27</v>
      </c>
      <c r="K3" s="9" t="s">
        <v>27</v>
      </c>
      <c r="L3" s="9" t="s">
        <v>28</v>
      </c>
      <c r="M3" s="10"/>
      <c r="N3" s="11" t="s">
        <v>29</v>
      </c>
      <c r="O3" s="12" t="s">
        <v>29</v>
      </c>
      <c r="P3" s="10"/>
      <c r="Q3" s="10" t="s">
        <v>30</v>
      </c>
      <c r="R3" s="10" t="s">
        <v>31</v>
      </c>
      <c r="S3" s="10" t="s">
        <v>32</v>
      </c>
    </row>
    <row r="4">
      <c r="A4" s="9" t="s">
        <v>33</v>
      </c>
      <c r="B4" s="9" t="s">
        <v>34</v>
      </c>
      <c r="C4" s="9" t="s">
        <v>35</v>
      </c>
      <c r="D4" s="9" t="s">
        <v>22</v>
      </c>
      <c r="E4" s="10"/>
      <c r="F4" s="9" t="s">
        <v>36</v>
      </c>
      <c r="G4" s="10" t="s">
        <v>37</v>
      </c>
      <c r="H4" s="10" t="s">
        <v>38</v>
      </c>
      <c r="I4" s="10" t="s">
        <v>39</v>
      </c>
      <c r="J4" s="9" t="s">
        <v>27</v>
      </c>
      <c r="K4" s="9" t="s">
        <v>27</v>
      </c>
      <c r="L4" s="9" t="s">
        <v>28</v>
      </c>
      <c r="M4" s="10"/>
      <c r="N4" s="11" t="s">
        <v>29</v>
      </c>
      <c r="O4" s="12" t="s">
        <v>29</v>
      </c>
      <c r="P4" s="10"/>
      <c r="Q4" s="10" t="s">
        <v>30</v>
      </c>
      <c r="R4" s="10" t="s">
        <v>31</v>
      </c>
      <c r="S4" s="10" t="s">
        <v>32</v>
      </c>
    </row>
    <row r="5">
      <c r="A5" s="9" t="s">
        <v>40</v>
      </c>
      <c r="B5" s="9" t="s">
        <v>41</v>
      </c>
      <c r="C5" s="9" t="s">
        <v>42</v>
      </c>
      <c r="D5" s="9" t="s">
        <v>22</v>
      </c>
      <c r="E5" s="10"/>
      <c r="F5" s="9" t="s">
        <v>43</v>
      </c>
      <c r="G5" s="10" t="s">
        <v>44</v>
      </c>
      <c r="H5" s="10" t="s">
        <v>45</v>
      </c>
      <c r="I5" s="10" t="s">
        <v>46</v>
      </c>
      <c r="J5" s="9" t="s">
        <v>27</v>
      </c>
      <c r="K5" s="9" t="s">
        <v>27</v>
      </c>
      <c r="L5" s="9" t="s">
        <v>28</v>
      </c>
      <c r="M5" s="10"/>
      <c r="N5" s="11" t="s">
        <v>29</v>
      </c>
      <c r="O5" s="12" t="s">
        <v>29</v>
      </c>
      <c r="P5" s="10"/>
      <c r="Q5" s="10" t="s">
        <v>30</v>
      </c>
      <c r="R5" s="10" t="s">
        <v>31</v>
      </c>
      <c r="S5" s="10" t="s">
        <v>32</v>
      </c>
    </row>
    <row r="6">
      <c r="A6" s="9" t="s">
        <v>47</v>
      </c>
      <c r="B6" s="10" t="s">
        <v>48</v>
      </c>
      <c r="C6" s="9" t="s">
        <v>49</v>
      </c>
      <c r="D6" s="9" t="s">
        <v>22</v>
      </c>
      <c r="E6" s="10"/>
      <c r="F6" s="9" t="s">
        <v>50</v>
      </c>
      <c r="G6" s="10" t="s">
        <v>51</v>
      </c>
      <c r="H6" s="13" t="s">
        <v>51</v>
      </c>
      <c r="I6" s="10"/>
      <c r="J6" s="9" t="s">
        <v>27</v>
      </c>
      <c r="K6" s="9" t="s">
        <v>27</v>
      </c>
      <c r="L6" s="9" t="s">
        <v>28</v>
      </c>
      <c r="M6" s="10"/>
      <c r="N6" s="11" t="s">
        <v>29</v>
      </c>
      <c r="O6" s="12" t="s">
        <v>29</v>
      </c>
      <c r="P6" s="10"/>
      <c r="Q6" s="10" t="s">
        <v>30</v>
      </c>
      <c r="R6" s="10" t="s">
        <v>31</v>
      </c>
      <c r="S6" s="10" t="s">
        <v>32</v>
      </c>
    </row>
    <row r="7">
      <c r="A7" s="9" t="s">
        <v>52</v>
      </c>
      <c r="B7" s="9" t="s">
        <v>53</v>
      </c>
      <c r="C7" s="9" t="s">
        <v>54</v>
      </c>
      <c r="D7" s="9" t="s">
        <v>22</v>
      </c>
      <c r="E7" s="10"/>
      <c r="F7" s="9" t="s">
        <v>55</v>
      </c>
      <c r="G7" s="10" t="s">
        <v>56</v>
      </c>
      <c r="H7" s="13" t="s">
        <v>57</v>
      </c>
      <c r="I7" s="10"/>
      <c r="J7" s="9" t="s">
        <v>27</v>
      </c>
      <c r="K7" s="9" t="s">
        <v>27</v>
      </c>
      <c r="L7" s="9" t="s">
        <v>28</v>
      </c>
      <c r="M7" s="10"/>
      <c r="N7" s="11" t="s">
        <v>29</v>
      </c>
      <c r="O7" s="12" t="s">
        <v>29</v>
      </c>
      <c r="P7" s="10"/>
      <c r="Q7" s="10" t="s">
        <v>30</v>
      </c>
      <c r="R7" s="10" t="s">
        <v>31</v>
      </c>
      <c r="S7" s="10" t="s">
        <v>32</v>
      </c>
    </row>
    <row r="8">
      <c r="A8" s="9" t="s">
        <v>58</v>
      </c>
      <c r="B8" s="10" t="s">
        <v>59</v>
      </c>
      <c r="C8" s="9" t="s">
        <v>60</v>
      </c>
      <c r="D8" s="9" t="s">
        <v>22</v>
      </c>
      <c r="E8" s="10"/>
      <c r="F8" s="9" t="s">
        <v>61</v>
      </c>
      <c r="G8" s="10" t="s">
        <v>62</v>
      </c>
      <c r="H8" s="10" t="s">
        <v>63</v>
      </c>
      <c r="I8" s="10" t="s">
        <v>64</v>
      </c>
      <c r="J8" s="9" t="s">
        <v>27</v>
      </c>
      <c r="K8" s="9" t="s">
        <v>27</v>
      </c>
      <c r="L8" s="9" t="s">
        <v>28</v>
      </c>
      <c r="M8" s="10"/>
      <c r="N8" s="11" t="s">
        <v>29</v>
      </c>
      <c r="O8" s="12" t="s">
        <v>29</v>
      </c>
      <c r="P8" s="10"/>
      <c r="Q8" s="10" t="s">
        <v>30</v>
      </c>
      <c r="R8" s="10" t="s">
        <v>31</v>
      </c>
      <c r="S8" s="10" t="s">
        <v>32</v>
      </c>
    </row>
    <row r="9">
      <c r="A9" s="9" t="s">
        <v>65</v>
      </c>
      <c r="B9" s="10" t="s">
        <v>66</v>
      </c>
      <c r="C9" s="9" t="s">
        <v>67</v>
      </c>
      <c r="D9" s="9" t="s">
        <v>22</v>
      </c>
      <c r="E9" s="10"/>
      <c r="F9" s="9" t="s">
        <v>68</v>
      </c>
      <c r="G9" s="10" t="s">
        <v>69</v>
      </c>
      <c r="H9" s="10" t="s">
        <v>70</v>
      </c>
      <c r="I9" s="10" t="s">
        <v>71</v>
      </c>
      <c r="J9" s="9" t="s">
        <v>27</v>
      </c>
      <c r="K9" s="9" t="s">
        <v>27</v>
      </c>
      <c r="L9" s="9" t="s">
        <v>28</v>
      </c>
      <c r="M9" s="10"/>
      <c r="N9" s="11" t="s">
        <v>29</v>
      </c>
      <c r="O9" s="12" t="s">
        <v>29</v>
      </c>
      <c r="P9" s="10"/>
      <c r="Q9" s="10" t="s">
        <v>30</v>
      </c>
      <c r="R9" s="10" t="s">
        <v>31</v>
      </c>
      <c r="S9" s="10" t="s">
        <v>32</v>
      </c>
    </row>
    <row r="10">
      <c r="A10" s="9" t="s">
        <v>72</v>
      </c>
      <c r="B10" s="10" t="s">
        <v>73</v>
      </c>
      <c r="C10" s="9" t="s">
        <v>74</v>
      </c>
      <c r="D10" s="9" t="s">
        <v>22</v>
      </c>
      <c r="E10" s="10"/>
      <c r="F10" s="9" t="s">
        <v>75</v>
      </c>
      <c r="G10" s="10" t="s">
        <v>76</v>
      </c>
      <c r="H10" s="10" t="s">
        <v>77</v>
      </c>
      <c r="I10" s="10" t="s">
        <v>78</v>
      </c>
      <c r="J10" s="9" t="s">
        <v>27</v>
      </c>
      <c r="K10" s="9" t="s">
        <v>27</v>
      </c>
      <c r="L10" s="9" t="s">
        <v>28</v>
      </c>
      <c r="M10" s="10"/>
      <c r="N10" s="11" t="s">
        <v>29</v>
      </c>
      <c r="O10" s="12" t="s">
        <v>29</v>
      </c>
      <c r="P10" s="10"/>
      <c r="Q10" s="10" t="s">
        <v>30</v>
      </c>
      <c r="R10" s="10" t="s">
        <v>31</v>
      </c>
      <c r="S10" s="10" t="s">
        <v>32</v>
      </c>
    </row>
    <row r="11">
      <c r="A11" s="9" t="s">
        <v>79</v>
      </c>
      <c r="B11" s="10" t="s">
        <v>80</v>
      </c>
      <c r="C11" s="9" t="s">
        <v>81</v>
      </c>
      <c r="D11" s="9" t="s">
        <v>22</v>
      </c>
      <c r="E11" s="10"/>
      <c r="F11" s="9" t="s">
        <v>82</v>
      </c>
      <c r="G11" s="10" t="s">
        <v>83</v>
      </c>
      <c r="H11" s="13" t="s">
        <v>84</v>
      </c>
      <c r="I11" s="10"/>
      <c r="J11" s="9" t="s">
        <v>27</v>
      </c>
      <c r="K11" s="9" t="s">
        <v>27</v>
      </c>
      <c r="L11" s="9" t="s">
        <v>28</v>
      </c>
      <c r="M11" s="10"/>
      <c r="N11" s="11" t="s">
        <v>29</v>
      </c>
      <c r="O11" s="12" t="s">
        <v>29</v>
      </c>
      <c r="P11" s="10"/>
      <c r="Q11" s="10" t="s">
        <v>30</v>
      </c>
      <c r="R11" s="10" t="s">
        <v>31</v>
      </c>
      <c r="S11" s="10" t="s">
        <v>32</v>
      </c>
    </row>
    <row r="12">
      <c r="A12" s="9" t="s">
        <v>85</v>
      </c>
      <c r="B12" s="10" t="s">
        <v>86</v>
      </c>
      <c r="C12" s="9" t="s">
        <v>87</v>
      </c>
      <c r="D12" s="9" t="s">
        <v>22</v>
      </c>
      <c r="E12" s="10"/>
      <c r="F12" s="9" t="s">
        <v>88</v>
      </c>
      <c r="G12" s="10" t="s">
        <v>89</v>
      </c>
      <c r="H12" s="10" t="s">
        <v>90</v>
      </c>
      <c r="I12" s="10" t="s">
        <v>91</v>
      </c>
      <c r="J12" s="9" t="s">
        <v>27</v>
      </c>
      <c r="K12" s="9" t="s">
        <v>27</v>
      </c>
      <c r="L12" s="9" t="s">
        <v>28</v>
      </c>
      <c r="M12" s="10"/>
      <c r="N12" s="11" t="s">
        <v>29</v>
      </c>
      <c r="O12" s="12" t="s">
        <v>29</v>
      </c>
      <c r="P12" s="10"/>
      <c r="Q12" s="10" t="s">
        <v>30</v>
      </c>
      <c r="R12" s="10" t="s">
        <v>31</v>
      </c>
      <c r="S12" s="10" t="s">
        <v>32</v>
      </c>
    </row>
    <row r="13">
      <c r="A13" s="9" t="s">
        <v>92</v>
      </c>
      <c r="B13" s="10" t="s">
        <v>93</v>
      </c>
      <c r="C13" s="9" t="s">
        <v>94</v>
      </c>
      <c r="D13" s="9" t="s">
        <v>22</v>
      </c>
      <c r="E13" s="10"/>
      <c r="F13" s="9" t="s">
        <v>95</v>
      </c>
      <c r="G13" s="10" t="s">
        <v>96</v>
      </c>
      <c r="H13" s="10" t="s">
        <v>97</v>
      </c>
      <c r="I13" s="10" t="s">
        <v>98</v>
      </c>
      <c r="J13" s="9" t="s">
        <v>27</v>
      </c>
      <c r="K13" s="9" t="s">
        <v>27</v>
      </c>
      <c r="L13" s="9" t="s">
        <v>28</v>
      </c>
      <c r="M13" s="10"/>
      <c r="N13" s="11" t="s">
        <v>29</v>
      </c>
      <c r="O13" s="12" t="s">
        <v>29</v>
      </c>
      <c r="P13" s="10"/>
      <c r="Q13" s="10" t="s">
        <v>30</v>
      </c>
      <c r="R13" s="10" t="s">
        <v>31</v>
      </c>
      <c r="S13" s="10" t="s">
        <v>32</v>
      </c>
    </row>
    <row r="14">
      <c r="A14" s="9" t="s">
        <v>99</v>
      </c>
      <c r="B14" s="10" t="s">
        <v>100</v>
      </c>
      <c r="C14" s="9" t="s">
        <v>101</v>
      </c>
      <c r="D14" s="9" t="s">
        <v>22</v>
      </c>
      <c r="E14" s="10"/>
      <c r="F14" s="9" t="s">
        <v>88</v>
      </c>
      <c r="G14" s="13" t="s">
        <v>102</v>
      </c>
      <c r="H14" s="10"/>
      <c r="I14" s="10" t="s">
        <v>103</v>
      </c>
      <c r="J14" s="9" t="s">
        <v>27</v>
      </c>
      <c r="K14" s="9" t="s">
        <v>27</v>
      </c>
      <c r="L14" s="9" t="s">
        <v>28</v>
      </c>
      <c r="M14" s="10"/>
      <c r="N14" s="11" t="s">
        <v>29</v>
      </c>
      <c r="O14" s="12" t="s">
        <v>29</v>
      </c>
      <c r="P14" s="10"/>
      <c r="Q14" s="10" t="s">
        <v>30</v>
      </c>
      <c r="R14" s="10" t="s">
        <v>31</v>
      </c>
      <c r="S14" s="10" t="s">
        <v>32</v>
      </c>
    </row>
    <row r="15">
      <c r="A15" s="9" t="s">
        <v>104</v>
      </c>
      <c r="B15" s="10" t="s">
        <v>105</v>
      </c>
      <c r="C15" s="9" t="s">
        <v>106</v>
      </c>
      <c r="D15" s="9" t="s">
        <v>22</v>
      </c>
      <c r="E15" s="10"/>
      <c r="F15" s="9"/>
      <c r="G15" s="13" t="s">
        <v>107</v>
      </c>
      <c r="H15" s="10"/>
      <c r="I15" s="10" t="s">
        <v>108</v>
      </c>
      <c r="J15" s="9" t="s">
        <v>27</v>
      </c>
      <c r="K15" s="9" t="s">
        <v>27</v>
      </c>
      <c r="L15" s="9" t="s">
        <v>28</v>
      </c>
      <c r="M15" s="10"/>
      <c r="N15" s="11" t="s">
        <v>29</v>
      </c>
      <c r="O15" s="12" t="s">
        <v>29</v>
      </c>
      <c r="P15" s="10"/>
      <c r="Q15" s="10" t="s">
        <v>30</v>
      </c>
      <c r="R15" s="10" t="s">
        <v>31</v>
      </c>
      <c r="S15" s="10" t="s">
        <v>32</v>
      </c>
    </row>
    <row r="16">
      <c r="A16" s="9" t="s">
        <v>109</v>
      </c>
      <c r="B16" s="10" t="s">
        <v>110</v>
      </c>
      <c r="C16" s="9" t="s">
        <v>111</v>
      </c>
      <c r="D16" s="9" t="s">
        <v>22</v>
      </c>
      <c r="E16" s="10"/>
      <c r="F16" s="9" t="s">
        <v>88</v>
      </c>
      <c r="G16" s="13" t="s">
        <v>112</v>
      </c>
      <c r="H16" s="10"/>
      <c r="I16" s="10" t="s">
        <v>113</v>
      </c>
      <c r="J16" s="9" t="s">
        <v>27</v>
      </c>
      <c r="K16" s="9" t="s">
        <v>27</v>
      </c>
      <c r="L16" s="9" t="s">
        <v>28</v>
      </c>
      <c r="M16" s="10"/>
      <c r="N16" s="11" t="s">
        <v>29</v>
      </c>
      <c r="O16" s="12" t="s">
        <v>29</v>
      </c>
      <c r="P16" s="10"/>
      <c r="Q16" s="10" t="s">
        <v>30</v>
      </c>
      <c r="R16" s="10" t="s">
        <v>31</v>
      </c>
      <c r="S16" s="10" t="s">
        <v>32</v>
      </c>
    </row>
    <row r="17">
      <c r="A17" s="9" t="s">
        <v>114</v>
      </c>
      <c r="B17" s="10" t="s">
        <v>115</v>
      </c>
      <c r="C17" s="9" t="s">
        <v>116</v>
      </c>
      <c r="D17" s="9" t="s">
        <v>22</v>
      </c>
      <c r="E17" s="10"/>
      <c r="F17" s="9"/>
      <c r="G17" s="13" t="s">
        <v>117</v>
      </c>
      <c r="H17" s="10"/>
      <c r="I17" s="10" t="s">
        <v>118</v>
      </c>
      <c r="J17" s="9" t="s">
        <v>27</v>
      </c>
      <c r="K17" s="9" t="s">
        <v>27</v>
      </c>
      <c r="L17" s="9" t="s">
        <v>28</v>
      </c>
      <c r="M17" s="10"/>
      <c r="N17" s="11" t="s">
        <v>29</v>
      </c>
      <c r="O17" s="12" t="s">
        <v>29</v>
      </c>
      <c r="P17" s="10"/>
      <c r="Q17" s="10" t="s">
        <v>30</v>
      </c>
      <c r="R17" s="10" t="s">
        <v>31</v>
      </c>
      <c r="S17" s="10" t="s">
        <v>32</v>
      </c>
    </row>
    <row r="18">
      <c r="A18" s="9" t="s">
        <v>119</v>
      </c>
      <c r="B18" s="10" t="s">
        <v>120</v>
      </c>
      <c r="C18" s="9" t="s">
        <v>121</v>
      </c>
      <c r="D18" s="9" t="s">
        <v>22</v>
      </c>
      <c r="E18" s="10"/>
      <c r="F18" s="9" t="s">
        <v>122</v>
      </c>
      <c r="G18" s="10" t="s">
        <v>123</v>
      </c>
      <c r="H18" s="13" t="s">
        <v>124</v>
      </c>
      <c r="I18" s="10"/>
      <c r="J18" s="9" t="s">
        <v>27</v>
      </c>
      <c r="K18" s="9" t="s">
        <v>27</v>
      </c>
      <c r="L18" s="9" t="s">
        <v>28</v>
      </c>
      <c r="M18" s="10"/>
      <c r="N18" s="11" t="s">
        <v>29</v>
      </c>
      <c r="O18" s="12" t="s">
        <v>29</v>
      </c>
      <c r="P18" s="10"/>
      <c r="Q18" s="10" t="s">
        <v>30</v>
      </c>
      <c r="R18" s="10" t="s">
        <v>31</v>
      </c>
      <c r="S18" s="10" t="s">
        <v>32</v>
      </c>
    </row>
    <row r="19">
      <c r="B19" s="14"/>
      <c r="C19" s="15"/>
    </row>
    <row r="20">
      <c r="B20" s="14"/>
      <c r="C20" s="15"/>
    </row>
    <row r="21">
      <c r="B21" s="14"/>
      <c r="C21" s="15"/>
    </row>
    <row r="22">
      <c r="B22" s="14"/>
      <c r="C22" s="15"/>
    </row>
    <row r="23">
      <c r="B23" s="14"/>
      <c r="C23" s="15"/>
    </row>
    <row r="24">
      <c r="B24" s="14"/>
      <c r="C24" s="15"/>
    </row>
    <row r="25">
      <c r="B25" s="14"/>
      <c r="C25" s="15"/>
    </row>
    <row r="26">
      <c r="B26" s="14"/>
      <c r="C26" s="15"/>
    </row>
    <row r="27">
      <c r="B27" s="14"/>
      <c r="C27" s="15"/>
    </row>
    <row r="28">
      <c r="B28" s="14"/>
      <c r="C28" s="15"/>
    </row>
    <row r="29">
      <c r="B29" s="14"/>
      <c r="C29" s="15"/>
    </row>
    <row r="30">
      <c r="B30" s="14"/>
      <c r="C30" s="15"/>
    </row>
    <row r="31">
      <c r="B31" s="14"/>
      <c r="C31" s="15"/>
    </row>
    <row r="32">
      <c r="B32" s="14"/>
      <c r="C32" s="15"/>
    </row>
    <row r="33">
      <c r="B33" s="14"/>
      <c r="C33" s="15"/>
    </row>
    <row r="34">
      <c r="B34" s="14"/>
      <c r="C34" s="15"/>
    </row>
    <row r="35">
      <c r="B35" s="14"/>
      <c r="C35" s="15"/>
    </row>
    <row r="36">
      <c r="B36" s="14"/>
      <c r="C36" s="15"/>
    </row>
    <row r="37">
      <c r="B37" s="14"/>
      <c r="C37" s="15"/>
    </row>
    <row r="38">
      <c r="B38" s="14"/>
      <c r="C38" s="15"/>
    </row>
    <row r="39">
      <c r="B39" s="14"/>
      <c r="C39" s="15"/>
    </row>
    <row r="40">
      <c r="B40" s="14"/>
      <c r="C40" s="15"/>
    </row>
    <row r="41">
      <c r="B41" s="14"/>
      <c r="C41" s="15"/>
    </row>
    <row r="42">
      <c r="B42" s="14"/>
      <c r="C42" s="15"/>
    </row>
    <row r="43">
      <c r="B43" s="14"/>
      <c r="C43" s="15"/>
    </row>
    <row r="44">
      <c r="B44" s="14"/>
      <c r="C44" s="15"/>
    </row>
    <row r="45">
      <c r="B45" s="14"/>
      <c r="C45" s="15"/>
    </row>
    <row r="46">
      <c r="B46" s="14"/>
      <c r="C46" s="15"/>
    </row>
    <row r="47">
      <c r="B47" s="14"/>
      <c r="C47" s="15"/>
    </row>
    <row r="48">
      <c r="B48" s="14"/>
      <c r="C48" s="15"/>
    </row>
    <row r="49">
      <c r="B49" s="14"/>
      <c r="C49" s="15"/>
    </row>
    <row r="50">
      <c r="B50" s="14"/>
      <c r="C50" s="15"/>
    </row>
    <row r="51">
      <c r="B51" s="14"/>
      <c r="C51" s="15"/>
    </row>
    <row r="52">
      <c r="B52" s="14"/>
      <c r="C52" s="15"/>
    </row>
    <row r="53">
      <c r="B53" s="14"/>
      <c r="C53" s="15"/>
    </row>
    <row r="54">
      <c r="B54" s="14"/>
      <c r="C54" s="15"/>
    </row>
    <row r="55">
      <c r="B55" s="14"/>
      <c r="C55" s="15"/>
    </row>
    <row r="56">
      <c r="B56" s="14"/>
      <c r="C56" s="15"/>
    </row>
    <row r="57">
      <c r="B57" s="14"/>
      <c r="C57" s="15"/>
    </row>
    <row r="58">
      <c r="B58" s="14"/>
      <c r="C58" s="15"/>
    </row>
    <row r="59">
      <c r="B59" s="14"/>
      <c r="C59" s="15"/>
    </row>
    <row r="60">
      <c r="B60" s="14"/>
      <c r="C60" s="15"/>
    </row>
    <row r="61">
      <c r="B61" s="14"/>
      <c r="C61" s="15"/>
    </row>
    <row r="62">
      <c r="B62" s="14"/>
      <c r="C62" s="15"/>
    </row>
    <row r="63">
      <c r="B63" s="14"/>
      <c r="C63" s="15"/>
    </row>
    <row r="64">
      <c r="B64" s="14"/>
      <c r="C64" s="15"/>
    </row>
    <row r="65">
      <c r="B65" s="14"/>
      <c r="C65" s="15"/>
    </row>
    <row r="66">
      <c r="B66" s="14"/>
      <c r="C66" s="15"/>
    </row>
    <row r="67">
      <c r="B67" s="14"/>
      <c r="C67" s="15"/>
    </row>
    <row r="68">
      <c r="B68" s="14"/>
      <c r="C68" s="15"/>
    </row>
    <row r="69">
      <c r="B69" s="14"/>
      <c r="C69" s="15"/>
    </row>
    <row r="70">
      <c r="B70" s="14"/>
      <c r="C70" s="15"/>
    </row>
    <row r="71">
      <c r="B71" s="14"/>
      <c r="C71" s="15"/>
    </row>
    <row r="72">
      <c r="B72" s="14"/>
      <c r="C72" s="15"/>
    </row>
    <row r="73">
      <c r="B73" s="14"/>
      <c r="C73" s="15"/>
    </row>
    <row r="74">
      <c r="B74" s="14"/>
      <c r="C74" s="15"/>
    </row>
    <row r="75">
      <c r="B75" s="14"/>
      <c r="C75" s="15"/>
    </row>
    <row r="76">
      <c r="B76" s="14"/>
      <c r="C76" s="15"/>
    </row>
    <row r="77">
      <c r="B77" s="14"/>
      <c r="C77" s="15"/>
    </row>
    <row r="78">
      <c r="B78" s="14"/>
      <c r="C78" s="15"/>
    </row>
    <row r="79">
      <c r="B79" s="14"/>
      <c r="C79" s="15"/>
    </row>
    <row r="80">
      <c r="B80" s="14"/>
      <c r="C80" s="15"/>
    </row>
    <row r="81">
      <c r="B81" s="14"/>
      <c r="C81" s="15"/>
    </row>
    <row r="82">
      <c r="B82" s="14"/>
      <c r="C82" s="15"/>
    </row>
    <row r="83">
      <c r="B83" s="14"/>
      <c r="C83" s="15"/>
    </row>
    <row r="84">
      <c r="B84" s="14"/>
      <c r="C84" s="15"/>
    </row>
    <row r="85">
      <c r="B85" s="14"/>
      <c r="C85" s="15"/>
    </row>
    <row r="86">
      <c r="B86" s="14"/>
      <c r="C86" s="15"/>
    </row>
    <row r="87">
      <c r="B87" s="14"/>
      <c r="C87" s="15"/>
    </row>
    <row r="88">
      <c r="B88" s="14"/>
      <c r="C88" s="15"/>
    </row>
    <row r="89">
      <c r="B89" s="14"/>
      <c r="C89" s="15"/>
    </row>
    <row r="90">
      <c r="B90" s="14"/>
      <c r="C90" s="15"/>
    </row>
    <row r="91">
      <c r="B91" s="14"/>
      <c r="C91" s="15"/>
    </row>
    <row r="92">
      <c r="B92" s="14"/>
      <c r="C92" s="15"/>
    </row>
    <row r="93">
      <c r="B93" s="14"/>
      <c r="C93" s="15"/>
    </row>
    <row r="94">
      <c r="B94" s="14"/>
      <c r="C94" s="15"/>
    </row>
    <row r="95">
      <c r="B95" s="14"/>
      <c r="C95" s="15"/>
    </row>
    <row r="96">
      <c r="B96" s="14"/>
      <c r="C96" s="15"/>
    </row>
    <row r="97">
      <c r="B97" s="14"/>
      <c r="C97" s="15"/>
    </row>
    <row r="98">
      <c r="B98" s="14"/>
      <c r="C98" s="15"/>
    </row>
    <row r="99">
      <c r="B99" s="14"/>
      <c r="C99" s="15"/>
    </row>
    <row r="100">
      <c r="B100" s="14"/>
      <c r="C100" s="15"/>
    </row>
    <row r="101">
      <c r="B101" s="14"/>
      <c r="C101" s="15"/>
    </row>
    <row r="102">
      <c r="B102" s="14"/>
      <c r="C102" s="15"/>
    </row>
    <row r="103">
      <c r="B103" s="14"/>
      <c r="C103" s="15"/>
    </row>
    <row r="104">
      <c r="B104" s="14"/>
      <c r="C104" s="15"/>
    </row>
    <row r="105">
      <c r="B105" s="14"/>
      <c r="C105" s="15"/>
    </row>
    <row r="106">
      <c r="B106" s="14"/>
      <c r="C106" s="15"/>
    </row>
    <row r="107">
      <c r="B107" s="14"/>
      <c r="C107" s="15"/>
    </row>
    <row r="108">
      <c r="B108" s="14"/>
      <c r="C108" s="15"/>
    </row>
    <row r="109">
      <c r="B109" s="14"/>
      <c r="C109" s="15"/>
    </row>
    <row r="110">
      <c r="B110" s="14"/>
      <c r="C110" s="15"/>
    </row>
    <row r="111">
      <c r="B111" s="14"/>
      <c r="C111" s="15"/>
    </row>
    <row r="112">
      <c r="B112" s="14"/>
      <c r="C112" s="15"/>
    </row>
    <row r="113">
      <c r="B113" s="14"/>
      <c r="C113" s="15"/>
    </row>
    <row r="114">
      <c r="B114" s="14"/>
      <c r="C114" s="15"/>
    </row>
    <row r="115">
      <c r="B115" s="14"/>
      <c r="C115" s="15"/>
    </row>
    <row r="116">
      <c r="B116" s="14"/>
      <c r="C116" s="15"/>
    </row>
    <row r="117">
      <c r="B117" s="14"/>
      <c r="C117" s="15"/>
    </row>
    <row r="118">
      <c r="B118" s="14"/>
      <c r="C118" s="15"/>
    </row>
    <row r="119">
      <c r="B119" s="14"/>
      <c r="C119" s="15"/>
    </row>
    <row r="120">
      <c r="B120" s="14"/>
      <c r="C120" s="15"/>
    </row>
    <row r="121">
      <c r="B121" s="14"/>
      <c r="C121" s="15"/>
    </row>
    <row r="122">
      <c r="B122" s="14"/>
      <c r="C122" s="15"/>
    </row>
    <row r="123">
      <c r="B123" s="14"/>
      <c r="C123" s="15"/>
    </row>
    <row r="124">
      <c r="B124" s="14"/>
      <c r="C124" s="15"/>
    </row>
    <row r="125">
      <c r="B125" s="14"/>
      <c r="C125" s="15"/>
    </row>
    <row r="126">
      <c r="B126" s="14"/>
      <c r="C126" s="15"/>
    </row>
    <row r="127">
      <c r="B127" s="14"/>
      <c r="C127" s="15"/>
    </row>
    <row r="128">
      <c r="B128" s="14"/>
      <c r="C128" s="15"/>
    </row>
    <row r="129">
      <c r="B129" s="14"/>
      <c r="C129" s="15"/>
    </row>
    <row r="130">
      <c r="B130" s="14"/>
      <c r="C130" s="15"/>
    </row>
    <row r="131">
      <c r="B131" s="14"/>
      <c r="C131" s="15"/>
    </row>
    <row r="132">
      <c r="B132" s="14"/>
      <c r="C132" s="15"/>
    </row>
    <row r="133">
      <c r="B133" s="14"/>
      <c r="C133" s="15"/>
    </row>
    <row r="134">
      <c r="B134" s="14"/>
      <c r="C134" s="15"/>
    </row>
    <row r="135">
      <c r="B135" s="14"/>
      <c r="C135" s="15"/>
    </row>
    <row r="136">
      <c r="B136" s="14"/>
      <c r="C136" s="15"/>
    </row>
    <row r="137">
      <c r="B137" s="14"/>
      <c r="C137" s="15"/>
    </row>
    <row r="138">
      <c r="B138" s="14"/>
      <c r="C138" s="15"/>
    </row>
    <row r="139">
      <c r="B139" s="14"/>
      <c r="C139" s="15"/>
    </row>
    <row r="140">
      <c r="B140" s="14"/>
      <c r="C140" s="15"/>
    </row>
    <row r="141">
      <c r="B141" s="14"/>
      <c r="C141" s="15"/>
    </row>
    <row r="142">
      <c r="B142" s="14"/>
      <c r="C142" s="15"/>
    </row>
    <row r="143">
      <c r="B143" s="14"/>
      <c r="C143" s="15"/>
    </row>
    <row r="144">
      <c r="B144" s="14"/>
      <c r="C144" s="15"/>
    </row>
    <row r="145">
      <c r="B145" s="14"/>
      <c r="C145" s="15"/>
    </row>
    <row r="146">
      <c r="B146" s="14"/>
      <c r="C146" s="15"/>
    </row>
    <row r="147">
      <c r="B147" s="14"/>
      <c r="C147" s="15"/>
    </row>
    <row r="148">
      <c r="B148" s="14"/>
      <c r="C148" s="15"/>
    </row>
    <row r="149">
      <c r="B149" s="14"/>
      <c r="C149" s="15"/>
    </row>
    <row r="150">
      <c r="B150" s="14"/>
      <c r="C150" s="15"/>
    </row>
    <row r="151">
      <c r="B151" s="14"/>
      <c r="C151" s="15"/>
    </row>
    <row r="152">
      <c r="B152" s="14"/>
      <c r="C152" s="15"/>
    </row>
    <row r="153">
      <c r="B153" s="14"/>
      <c r="C153" s="15"/>
    </row>
    <row r="154">
      <c r="B154" s="14"/>
      <c r="C154" s="15"/>
    </row>
    <row r="155">
      <c r="B155" s="14"/>
      <c r="C155" s="15"/>
    </row>
    <row r="156">
      <c r="B156" s="14"/>
      <c r="C156" s="15"/>
    </row>
    <row r="157">
      <c r="B157" s="14"/>
      <c r="C157" s="15"/>
    </row>
    <row r="158">
      <c r="B158" s="14"/>
      <c r="C158" s="15"/>
    </row>
    <row r="159">
      <c r="B159" s="14"/>
      <c r="C159" s="15"/>
    </row>
    <row r="160">
      <c r="B160" s="14"/>
      <c r="C160" s="15"/>
    </row>
    <row r="161">
      <c r="B161" s="14"/>
      <c r="C161" s="15"/>
    </row>
    <row r="162">
      <c r="B162" s="14"/>
      <c r="C162" s="15"/>
    </row>
    <row r="163">
      <c r="B163" s="14"/>
      <c r="C163" s="15"/>
    </row>
    <row r="164">
      <c r="B164" s="14"/>
      <c r="C164" s="15"/>
    </row>
    <row r="165">
      <c r="B165" s="14"/>
      <c r="C165" s="15"/>
    </row>
    <row r="166">
      <c r="B166" s="14"/>
      <c r="C166" s="15"/>
    </row>
    <row r="167">
      <c r="B167" s="14"/>
      <c r="C167" s="15"/>
    </row>
    <row r="168">
      <c r="B168" s="14"/>
      <c r="C168" s="15"/>
    </row>
    <row r="169">
      <c r="B169" s="14"/>
      <c r="C169" s="15"/>
    </row>
    <row r="170">
      <c r="B170" s="14"/>
      <c r="C170" s="15"/>
    </row>
    <row r="171">
      <c r="B171" s="14"/>
      <c r="C171" s="15"/>
    </row>
    <row r="172">
      <c r="B172" s="14"/>
      <c r="C172" s="15"/>
    </row>
    <row r="173">
      <c r="B173" s="14"/>
      <c r="C173" s="15"/>
    </row>
    <row r="174">
      <c r="B174" s="14"/>
      <c r="C174" s="15"/>
    </row>
    <row r="175">
      <c r="B175" s="14"/>
      <c r="C175" s="15"/>
    </row>
    <row r="176">
      <c r="B176" s="14"/>
      <c r="C176" s="15"/>
    </row>
    <row r="177">
      <c r="B177" s="14"/>
      <c r="C177" s="15"/>
    </row>
    <row r="178">
      <c r="B178" s="14"/>
      <c r="C178" s="15"/>
    </row>
    <row r="179">
      <c r="B179" s="14"/>
      <c r="C179" s="15"/>
    </row>
    <row r="180">
      <c r="B180" s="14"/>
      <c r="C180" s="15"/>
    </row>
    <row r="181">
      <c r="B181" s="14"/>
      <c r="C181" s="15"/>
    </row>
    <row r="182">
      <c r="B182" s="14"/>
      <c r="C182" s="15"/>
    </row>
    <row r="183">
      <c r="B183" s="14"/>
      <c r="C183" s="15"/>
    </row>
    <row r="184">
      <c r="B184" s="14"/>
      <c r="C184" s="15"/>
    </row>
    <row r="185">
      <c r="B185" s="14"/>
      <c r="C185" s="15"/>
    </row>
    <row r="186">
      <c r="B186" s="14"/>
      <c r="C186" s="15"/>
    </row>
    <row r="187">
      <c r="B187" s="14"/>
      <c r="C187" s="15"/>
    </row>
    <row r="188">
      <c r="B188" s="14"/>
      <c r="C188" s="15"/>
    </row>
    <row r="189">
      <c r="B189" s="14"/>
      <c r="C189" s="15"/>
    </row>
    <row r="190">
      <c r="B190" s="14"/>
      <c r="C190" s="15"/>
    </row>
    <row r="191">
      <c r="B191" s="14"/>
      <c r="C191" s="15"/>
    </row>
    <row r="192">
      <c r="B192" s="14"/>
      <c r="C192" s="15"/>
    </row>
    <row r="193">
      <c r="B193" s="14"/>
      <c r="C193" s="15"/>
    </row>
    <row r="194">
      <c r="B194" s="14"/>
      <c r="C194" s="15"/>
    </row>
    <row r="195">
      <c r="B195" s="14"/>
      <c r="C195" s="15"/>
    </row>
    <row r="196">
      <c r="B196" s="14"/>
      <c r="C196" s="15"/>
    </row>
    <row r="197">
      <c r="B197" s="14"/>
      <c r="C197" s="15"/>
    </row>
    <row r="198">
      <c r="B198" s="14"/>
      <c r="C198" s="15"/>
    </row>
    <row r="199">
      <c r="B199" s="14"/>
      <c r="C199" s="15"/>
    </row>
    <row r="200">
      <c r="B200" s="14"/>
      <c r="C200" s="15"/>
    </row>
    <row r="201">
      <c r="B201" s="14"/>
      <c r="C201" s="15"/>
    </row>
    <row r="202">
      <c r="B202" s="14"/>
      <c r="C202" s="15"/>
    </row>
    <row r="203">
      <c r="B203" s="14"/>
      <c r="C203" s="15"/>
    </row>
    <row r="204">
      <c r="B204" s="14"/>
      <c r="C204" s="15"/>
    </row>
    <row r="205">
      <c r="B205" s="14"/>
      <c r="C205" s="15"/>
    </row>
    <row r="206">
      <c r="B206" s="14"/>
      <c r="C206" s="15"/>
    </row>
    <row r="207">
      <c r="B207" s="14"/>
      <c r="C207" s="15"/>
    </row>
    <row r="208">
      <c r="B208" s="14"/>
      <c r="C208" s="15"/>
    </row>
    <row r="209">
      <c r="B209" s="14"/>
      <c r="C209" s="15"/>
    </row>
    <row r="210">
      <c r="B210" s="14"/>
      <c r="C210" s="15"/>
    </row>
    <row r="211">
      <c r="B211" s="14"/>
      <c r="C211" s="15"/>
    </row>
    <row r="212">
      <c r="B212" s="14"/>
      <c r="C212" s="15"/>
    </row>
    <row r="213">
      <c r="B213" s="14"/>
      <c r="C213" s="15"/>
    </row>
    <row r="214">
      <c r="B214" s="14"/>
      <c r="C214" s="15"/>
    </row>
    <row r="215">
      <c r="B215" s="14"/>
      <c r="C215" s="15"/>
    </row>
    <row r="216">
      <c r="B216" s="14"/>
      <c r="C216" s="15"/>
    </row>
    <row r="217">
      <c r="B217" s="14"/>
      <c r="C217" s="15"/>
    </row>
    <row r="218">
      <c r="B218" s="14"/>
      <c r="C218" s="15"/>
    </row>
    <row r="219">
      <c r="B219" s="14"/>
      <c r="C219" s="15"/>
    </row>
    <row r="220">
      <c r="B220" s="14"/>
      <c r="C220" s="15"/>
    </row>
    <row r="221">
      <c r="B221" s="14"/>
      <c r="C221" s="15"/>
    </row>
    <row r="222">
      <c r="B222" s="14"/>
      <c r="C222" s="15"/>
    </row>
    <row r="223">
      <c r="B223" s="14"/>
      <c r="C223" s="15"/>
    </row>
    <row r="224">
      <c r="B224" s="14"/>
      <c r="C224" s="15"/>
    </row>
    <row r="225">
      <c r="B225" s="14"/>
      <c r="C225" s="15"/>
    </row>
    <row r="226">
      <c r="B226" s="14"/>
      <c r="C226" s="15"/>
    </row>
    <row r="227">
      <c r="B227" s="14"/>
      <c r="C227" s="15"/>
    </row>
    <row r="228">
      <c r="B228" s="14"/>
      <c r="C228" s="15"/>
    </row>
    <row r="229">
      <c r="B229" s="14"/>
      <c r="C229" s="15"/>
    </row>
    <row r="230">
      <c r="B230" s="14"/>
      <c r="C230" s="15"/>
    </row>
    <row r="231">
      <c r="B231" s="14"/>
      <c r="C231" s="15"/>
    </row>
    <row r="232">
      <c r="B232" s="14"/>
      <c r="C232" s="15"/>
    </row>
    <row r="233">
      <c r="B233" s="14"/>
      <c r="C233" s="15"/>
    </row>
    <row r="234">
      <c r="B234" s="14"/>
      <c r="C234" s="15"/>
    </row>
    <row r="235">
      <c r="B235" s="14"/>
      <c r="C235" s="15"/>
    </row>
    <row r="236">
      <c r="B236" s="14"/>
      <c r="C236" s="15"/>
    </row>
    <row r="237">
      <c r="B237" s="14"/>
      <c r="C237" s="15"/>
    </row>
    <row r="238">
      <c r="B238" s="14"/>
      <c r="C238" s="15"/>
    </row>
    <row r="239">
      <c r="B239" s="14"/>
      <c r="C239" s="15"/>
    </row>
    <row r="240">
      <c r="B240" s="14"/>
      <c r="C240" s="15"/>
    </row>
    <row r="241">
      <c r="B241" s="14"/>
      <c r="C241" s="15"/>
    </row>
    <row r="242">
      <c r="B242" s="14"/>
      <c r="C242" s="15"/>
    </row>
    <row r="243">
      <c r="B243" s="14"/>
      <c r="C243" s="15"/>
    </row>
    <row r="244">
      <c r="B244" s="14"/>
      <c r="C244" s="15"/>
    </row>
    <row r="245">
      <c r="B245" s="14"/>
      <c r="C245" s="15"/>
    </row>
    <row r="246">
      <c r="B246" s="14"/>
      <c r="C246" s="15"/>
    </row>
    <row r="247">
      <c r="B247" s="14"/>
      <c r="C247" s="15"/>
    </row>
    <row r="248">
      <c r="B248" s="14"/>
      <c r="C248" s="15"/>
    </row>
    <row r="249">
      <c r="B249" s="14"/>
      <c r="C249" s="15"/>
    </row>
    <row r="250">
      <c r="B250" s="14"/>
      <c r="C250" s="15"/>
    </row>
    <row r="251">
      <c r="B251" s="14"/>
      <c r="C251" s="15"/>
    </row>
    <row r="252">
      <c r="B252" s="14"/>
      <c r="C252" s="15"/>
    </row>
    <row r="253">
      <c r="B253" s="14"/>
      <c r="C253" s="15"/>
    </row>
    <row r="254">
      <c r="B254" s="14"/>
      <c r="C254" s="15"/>
    </row>
    <row r="255">
      <c r="B255" s="14"/>
      <c r="C255" s="15"/>
    </row>
    <row r="256">
      <c r="B256" s="14"/>
      <c r="C256" s="15"/>
    </row>
    <row r="257">
      <c r="B257" s="14"/>
      <c r="C257" s="15"/>
    </row>
    <row r="258">
      <c r="B258" s="14"/>
      <c r="C258" s="15"/>
    </row>
    <row r="259">
      <c r="B259" s="14"/>
      <c r="C259" s="15"/>
    </row>
    <row r="260">
      <c r="B260" s="14"/>
      <c r="C260" s="15"/>
    </row>
    <row r="261">
      <c r="B261" s="14"/>
      <c r="C261" s="15"/>
    </row>
    <row r="262">
      <c r="B262" s="14"/>
      <c r="C262" s="15"/>
    </row>
    <row r="263">
      <c r="B263" s="14"/>
      <c r="C263" s="15"/>
    </row>
    <row r="264">
      <c r="B264" s="14"/>
      <c r="C264" s="15"/>
    </row>
    <row r="265">
      <c r="B265" s="14"/>
      <c r="C265" s="15"/>
    </row>
    <row r="266">
      <c r="B266" s="14"/>
      <c r="C266" s="15"/>
    </row>
    <row r="267">
      <c r="B267" s="14"/>
      <c r="C267" s="15"/>
    </row>
    <row r="268">
      <c r="B268" s="14"/>
      <c r="C268" s="15"/>
    </row>
    <row r="269">
      <c r="B269" s="14"/>
      <c r="C269" s="15"/>
    </row>
    <row r="270">
      <c r="B270" s="14"/>
      <c r="C270" s="15"/>
    </row>
    <row r="271">
      <c r="B271" s="14"/>
      <c r="C271" s="15"/>
    </row>
    <row r="272">
      <c r="B272" s="14"/>
      <c r="C272" s="15"/>
    </row>
    <row r="273">
      <c r="B273" s="14"/>
      <c r="C273" s="15"/>
    </row>
    <row r="274">
      <c r="B274" s="14"/>
      <c r="C274" s="15"/>
    </row>
    <row r="275">
      <c r="B275" s="14"/>
      <c r="C275" s="15"/>
    </row>
    <row r="276">
      <c r="B276" s="14"/>
      <c r="C276" s="15"/>
    </row>
    <row r="277">
      <c r="B277" s="14"/>
      <c r="C277" s="15"/>
    </row>
    <row r="278">
      <c r="B278" s="14"/>
      <c r="C278" s="15"/>
    </row>
    <row r="279">
      <c r="B279" s="14"/>
      <c r="C279" s="15"/>
    </row>
    <row r="280">
      <c r="B280" s="14"/>
      <c r="C280" s="15"/>
    </row>
    <row r="281">
      <c r="B281" s="14"/>
      <c r="C281" s="15"/>
    </row>
    <row r="282">
      <c r="B282" s="14"/>
      <c r="C282" s="15"/>
    </row>
    <row r="283">
      <c r="B283" s="14"/>
      <c r="C283" s="15"/>
    </row>
    <row r="284">
      <c r="B284" s="14"/>
      <c r="C284" s="15"/>
    </row>
    <row r="285">
      <c r="B285" s="14"/>
      <c r="C285" s="15"/>
    </row>
    <row r="286">
      <c r="B286" s="14"/>
      <c r="C286" s="15"/>
    </row>
    <row r="287">
      <c r="B287" s="14"/>
      <c r="C287" s="15"/>
    </row>
    <row r="288">
      <c r="B288" s="14"/>
      <c r="C288" s="15"/>
    </row>
    <row r="289">
      <c r="B289" s="14"/>
      <c r="C289" s="15"/>
    </row>
    <row r="290">
      <c r="B290" s="14"/>
      <c r="C290" s="15"/>
    </row>
    <row r="291">
      <c r="B291" s="14"/>
      <c r="C291" s="15"/>
    </row>
    <row r="292">
      <c r="B292" s="14"/>
      <c r="C292" s="15"/>
    </row>
    <row r="293">
      <c r="B293" s="14"/>
      <c r="C293" s="15"/>
    </row>
    <row r="294">
      <c r="B294" s="14"/>
      <c r="C294" s="15"/>
    </row>
    <row r="295">
      <c r="B295" s="14"/>
      <c r="C295" s="15"/>
    </row>
    <row r="296">
      <c r="B296" s="14"/>
      <c r="C296" s="15"/>
    </row>
    <row r="297">
      <c r="B297" s="14"/>
      <c r="C297" s="15"/>
    </row>
    <row r="298">
      <c r="B298" s="14"/>
      <c r="C298" s="15"/>
    </row>
    <row r="299">
      <c r="B299" s="14"/>
      <c r="C299" s="15"/>
    </row>
    <row r="300">
      <c r="B300" s="14"/>
      <c r="C300" s="15"/>
    </row>
    <row r="301">
      <c r="B301" s="14"/>
      <c r="C301" s="15"/>
    </row>
    <row r="302">
      <c r="B302" s="14"/>
      <c r="C302" s="15"/>
    </row>
    <row r="303">
      <c r="B303" s="14"/>
      <c r="C303" s="15"/>
    </row>
    <row r="304">
      <c r="B304" s="14"/>
      <c r="C304" s="15"/>
    </row>
    <row r="305">
      <c r="B305" s="14"/>
      <c r="C305" s="15"/>
    </row>
    <row r="306">
      <c r="B306" s="14"/>
      <c r="C306" s="15"/>
    </row>
    <row r="307">
      <c r="B307" s="14"/>
      <c r="C307" s="15"/>
    </row>
    <row r="308">
      <c r="B308" s="14"/>
      <c r="C308" s="15"/>
    </row>
    <row r="309">
      <c r="B309" s="14"/>
      <c r="C309" s="15"/>
    </row>
    <row r="310">
      <c r="B310" s="14"/>
      <c r="C310" s="15"/>
    </row>
    <row r="311">
      <c r="B311" s="14"/>
      <c r="C311" s="15"/>
    </row>
    <row r="312">
      <c r="B312" s="14"/>
      <c r="C312" s="15"/>
    </row>
    <row r="313">
      <c r="B313" s="14"/>
      <c r="C313" s="15"/>
    </row>
    <row r="314">
      <c r="B314" s="14"/>
      <c r="C314" s="15"/>
    </row>
    <row r="315">
      <c r="B315" s="14"/>
      <c r="C315" s="15"/>
    </row>
    <row r="316">
      <c r="B316" s="14"/>
      <c r="C316" s="15"/>
    </row>
    <row r="317">
      <c r="B317" s="14"/>
      <c r="C317" s="15"/>
    </row>
    <row r="318">
      <c r="B318" s="14"/>
      <c r="C318" s="15"/>
    </row>
    <row r="319">
      <c r="B319" s="14"/>
      <c r="C319" s="15"/>
    </row>
    <row r="320">
      <c r="B320" s="14"/>
      <c r="C320" s="15"/>
    </row>
    <row r="321">
      <c r="B321" s="14"/>
      <c r="C321" s="15"/>
    </row>
    <row r="322">
      <c r="B322" s="14"/>
      <c r="C322" s="15"/>
    </row>
    <row r="323">
      <c r="B323" s="14"/>
      <c r="C323" s="15"/>
    </row>
    <row r="324">
      <c r="B324" s="14"/>
      <c r="C324" s="15"/>
    </row>
    <row r="325">
      <c r="B325" s="14"/>
      <c r="C325" s="15"/>
    </row>
    <row r="326">
      <c r="B326" s="14"/>
      <c r="C326" s="15"/>
    </row>
    <row r="327">
      <c r="B327" s="14"/>
      <c r="C327" s="15"/>
    </row>
    <row r="328">
      <c r="B328" s="14"/>
      <c r="C328" s="15"/>
    </row>
    <row r="329">
      <c r="B329" s="14"/>
      <c r="C329" s="15"/>
    </row>
    <row r="330">
      <c r="B330" s="14"/>
      <c r="C330" s="15"/>
    </row>
    <row r="331">
      <c r="B331" s="14"/>
      <c r="C331" s="15"/>
    </row>
    <row r="332">
      <c r="B332" s="14"/>
      <c r="C332" s="15"/>
    </row>
    <row r="333">
      <c r="B333" s="14"/>
      <c r="C333" s="15"/>
    </row>
    <row r="334">
      <c r="B334" s="14"/>
      <c r="C334" s="15"/>
    </row>
    <row r="335">
      <c r="B335" s="14"/>
      <c r="C335" s="15"/>
    </row>
    <row r="336">
      <c r="B336" s="14"/>
      <c r="C336" s="15"/>
    </row>
    <row r="337">
      <c r="B337" s="14"/>
      <c r="C337" s="15"/>
    </row>
    <row r="338">
      <c r="B338" s="14"/>
      <c r="C338" s="15"/>
    </row>
    <row r="339">
      <c r="B339" s="14"/>
      <c r="C339" s="15"/>
    </row>
    <row r="340">
      <c r="B340" s="14"/>
      <c r="C340" s="15"/>
    </row>
    <row r="341">
      <c r="B341" s="14"/>
      <c r="C341" s="15"/>
    </row>
    <row r="342">
      <c r="B342" s="14"/>
      <c r="C342" s="15"/>
    </row>
    <row r="343">
      <c r="B343" s="14"/>
      <c r="C343" s="15"/>
    </row>
    <row r="344">
      <c r="B344" s="14"/>
      <c r="C344" s="15"/>
    </row>
    <row r="345">
      <c r="B345" s="14"/>
      <c r="C345" s="15"/>
    </row>
    <row r="346">
      <c r="B346" s="14"/>
      <c r="C346" s="15"/>
    </row>
    <row r="347">
      <c r="B347" s="14"/>
      <c r="C347" s="15"/>
    </row>
    <row r="348">
      <c r="B348" s="14"/>
      <c r="C348" s="15"/>
    </row>
    <row r="349">
      <c r="B349" s="14"/>
      <c r="C349" s="15"/>
    </row>
    <row r="350">
      <c r="B350" s="14"/>
      <c r="C350" s="15"/>
    </row>
    <row r="351">
      <c r="B351" s="14"/>
      <c r="C351" s="15"/>
    </row>
    <row r="352">
      <c r="B352" s="14"/>
      <c r="C352" s="15"/>
    </row>
    <row r="353">
      <c r="B353" s="14"/>
      <c r="C353" s="15"/>
    </row>
    <row r="354">
      <c r="B354" s="14"/>
      <c r="C354" s="15"/>
    </row>
    <row r="355">
      <c r="B355" s="14"/>
      <c r="C355" s="15"/>
    </row>
    <row r="356">
      <c r="B356" s="14"/>
      <c r="C356" s="15"/>
    </row>
    <row r="357">
      <c r="B357" s="14"/>
      <c r="C357" s="15"/>
    </row>
    <row r="358">
      <c r="B358" s="14"/>
      <c r="C358" s="15"/>
    </row>
    <row r="359">
      <c r="B359" s="14"/>
      <c r="C359" s="15"/>
    </row>
    <row r="360">
      <c r="B360" s="14"/>
      <c r="C360" s="15"/>
    </row>
    <row r="361">
      <c r="B361" s="14"/>
      <c r="C361" s="15"/>
    </row>
    <row r="362">
      <c r="B362" s="14"/>
      <c r="C362" s="15"/>
    </row>
    <row r="363">
      <c r="B363" s="14"/>
      <c r="C363" s="15"/>
    </row>
    <row r="364">
      <c r="B364" s="14"/>
      <c r="C364" s="15"/>
    </row>
    <row r="365">
      <c r="B365" s="14"/>
      <c r="C365" s="15"/>
    </row>
    <row r="366">
      <c r="B366" s="14"/>
      <c r="C366" s="15"/>
    </row>
    <row r="367">
      <c r="B367" s="14"/>
      <c r="C367" s="15"/>
    </row>
    <row r="368">
      <c r="B368" s="14"/>
      <c r="C368" s="15"/>
    </row>
    <row r="369">
      <c r="B369" s="14"/>
      <c r="C369" s="15"/>
    </row>
    <row r="370">
      <c r="B370" s="14"/>
      <c r="C370" s="15"/>
    </row>
    <row r="371">
      <c r="B371" s="14"/>
      <c r="C371" s="15"/>
    </row>
    <row r="372">
      <c r="B372" s="14"/>
      <c r="C372" s="15"/>
    </row>
    <row r="373">
      <c r="B373" s="14"/>
      <c r="C373" s="15"/>
    </row>
    <row r="374">
      <c r="B374" s="14"/>
      <c r="C374" s="15"/>
    </row>
    <row r="375">
      <c r="B375" s="14"/>
      <c r="C375" s="15"/>
    </row>
    <row r="376">
      <c r="B376" s="14"/>
      <c r="C376" s="15"/>
    </row>
    <row r="377">
      <c r="B377" s="14"/>
      <c r="C377" s="15"/>
    </row>
    <row r="378">
      <c r="B378" s="14"/>
      <c r="C378" s="15"/>
    </row>
    <row r="379">
      <c r="B379" s="14"/>
      <c r="C379" s="15"/>
    </row>
    <row r="380">
      <c r="B380" s="14"/>
      <c r="C380" s="15"/>
    </row>
    <row r="381">
      <c r="B381" s="14"/>
      <c r="C381" s="15"/>
    </row>
    <row r="382">
      <c r="B382" s="14"/>
      <c r="C382" s="15"/>
    </row>
    <row r="383">
      <c r="B383" s="14"/>
      <c r="C383" s="15"/>
    </row>
    <row r="384">
      <c r="B384" s="14"/>
      <c r="C384" s="15"/>
    </row>
    <row r="385">
      <c r="B385" s="14"/>
      <c r="C385" s="15"/>
    </row>
    <row r="386">
      <c r="B386" s="14"/>
      <c r="C386" s="15"/>
    </row>
    <row r="387">
      <c r="B387" s="14"/>
      <c r="C387" s="15"/>
    </row>
    <row r="388">
      <c r="B388" s="14"/>
      <c r="C388" s="15"/>
    </row>
    <row r="389">
      <c r="B389" s="14"/>
      <c r="C389" s="15"/>
    </row>
    <row r="390">
      <c r="B390" s="14"/>
      <c r="C390" s="15"/>
    </row>
    <row r="391">
      <c r="B391" s="14"/>
      <c r="C391" s="15"/>
    </row>
    <row r="392">
      <c r="B392" s="14"/>
      <c r="C392" s="15"/>
    </row>
    <row r="393">
      <c r="B393" s="14"/>
      <c r="C393" s="15"/>
    </row>
    <row r="394">
      <c r="B394" s="14"/>
      <c r="C394" s="15"/>
    </row>
    <row r="395">
      <c r="B395" s="14"/>
      <c r="C395" s="15"/>
    </row>
    <row r="396">
      <c r="B396" s="14"/>
      <c r="C396" s="15"/>
    </row>
    <row r="397">
      <c r="B397" s="14"/>
      <c r="C397" s="15"/>
    </row>
    <row r="398">
      <c r="B398" s="14"/>
      <c r="C398" s="15"/>
    </row>
    <row r="399">
      <c r="B399" s="14"/>
      <c r="C399" s="15"/>
    </row>
    <row r="400">
      <c r="B400" s="14"/>
      <c r="C400" s="15"/>
    </row>
    <row r="401">
      <c r="B401" s="14"/>
      <c r="C401" s="15"/>
    </row>
    <row r="402">
      <c r="B402" s="14"/>
      <c r="C402" s="15"/>
    </row>
    <row r="403">
      <c r="B403" s="14"/>
      <c r="C403" s="15"/>
    </row>
    <row r="404">
      <c r="B404" s="14"/>
      <c r="C404" s="15"/>
    </row>
    <row r="405">
      <c r="B405" s="14"/>
      <c r="C405" s="15"/>
    </row>
    <row r="406">
      <c r="B406" s="14"/>
      <c r="C406" s="15"/>
    </row>
    <row r="407">
      <c r="B407" s="14"/>
      <c r="C407" s="15"/>
    </row>
    <row r="408">
      <c r="B408" s="14"/>
      <c r="C408" s="15"/>
    </row>
    <row r="409">
      <c r="B409" s="14"/>
      <c r="C409" s="15"/>
    </row>
    <row r="410">
      <c r="B410" s="14"/>
      <c r="C410" s="15"/>
    </row>
    <row r="411">
      <c r="B411" s="14"/>
      <c r="C411" s="15"/>
    </row>
    <row r="412">
      <c r="B412" s="14"/>
      <c r="C412" s="15"/>
    </row>
    <row r="413">
      <c r="B413" s="14"/>
      <c r="C413" s="15"/>
    </row>
    <row r="414">
      <c r="B414" s="14"/>
      <c r="C414" s="15"/>
    </row>
    <row r="415">
      <c r="B415" s="14"/>
      <c r="C415" s="15"/>
    </row>
    <row r="416">
      <c r="B416" s="14"/>
      <c r="C416" s="15"/>
    </row>
    <row r="417">
      <c r="B417" s="14"/>
      <c r="C417" s="15"/>
    </row>
    <row r="418">
      <c r="B418" s="14"/>
      <c r="C418" s="15"/>
    </row>
    <row r="419">
      <c r="B419" s="14"/>
      <c r="C419" s="15"/>
    </row>
    <row r="420">
      <c r="B420" s="14"/>
      <c r="C420" s="15"/>
    </row>
    <row r="421">
      <c r="B421" s="14"/>
      <c r="C421" s="15"/>
    </row>
    <row r="422">
      <c r="B422" s="14"/>
      <c r="C422" s="15"/>
    </row>
    <row r="423">
      <c r="B423" s="14"/>
      <c r="C423" s="15"/>
    </row>
    <row r="424">
      <c r="B424" s="14"/>
      <c r="C424" s="15"/>
    </row>
    <row r="425">
      <c r="B425" s="14"/>
      <c r="C425" s="15"/>
    </row>
    <row r="426">
      <c r="B426" s="14"/>
      <c r="C426" s="15"/>
    </row>
    <row r="427">
      <c r="B427" s="14"/>
      <c r="C427" s="15"/>
    </row>
    <row r="428">
      <c r="B428" s="14"/>
      <c r="C428" s="15"/>
    </row>
    <row r="429">
      <c r="B429" s="14"/>
      <c r="C429" s="15"/>
    </row>
    <row r="430">
      <c r="B430" s="14"/>
      <c r="C430" s="15"/>
    </row>
    <row r="431">
      <c r="B431" s="14"/>
      <c r="C431" s="15"/>
    </row>
    <row r="432">
      <c r="B432" s="14"/>
      <c r="C432" s="15"/>
    </row>
    <row r="433">
      <c r="B433" s="14"/>
      <c r="C433" s="15"/>
    </row>
    <row r="434">
      <c r="B434" s="14"/>
      <c r="C434" s="15"/>
    </row>
    <row r="435">
      <c r="B435" s="14"/>
      <c r="C435" s="15"/>
    </row>
    <row r="436">
      <c r="B436" s="14"/>
      <c r="C436" s="15"/>
    </row>
    <row r="437">
      <c r="B437" s="14"/>
      <c r="C437" s="15"/>
    </row>
    <row r="438">
      <c r="B438" s="14"/>
      <c r="C438" s="15"/>
    </row>
    <row r="439">
      <c r="B439" s="14"/>
      <c r="C439" s="15"/>
    </row>
    <row r="440">
      <c r="B440" s="14"/>
      <c r="C440" s="15"/>
    </row>
    <row r="441">
      <c r="B441" s="14"/>
      <c r="C441" s="15"/>
    </row>
    <row r="442">
      <c r="B442" s="14"/>
      <c r="C442" s="15"/>
    </row>
    <row r="443">
      <c r="B443" s="14"/>
      <c r="C443" s="15"/>
    </row>
    <row r="444">
      <c r="B444" s="14"/>
      <c r="C444" s="15"/>
    </row>
    <row r="445">
      <c r="B445" s="14"/>
      <c r="C445" s="15"/>
    </row>
    <row r="446">
      <c r="B446" s="14"/>
      <c r="C446" s="15"/>
    </row>
    <row r="447">
      <c r="B447" s="14"/>
      <c r="C447" s="15"/>
    </row>
    <row r="448">
      <c r="B448" s="14"/>
      <c r="C448" s="15"/>
    </row>
    <row r="449">
      <c r="B449" s="14"/>
      <c r="C449" s="15"/>
    </row>
    <row r="450">
      <c r="B450" s="14"/>
      <c r="C450" s="15"/>
    </row>
    <row r="451">
      <c r="B451" s="14"/>
      <c r="C451" s="15"/>
    </row>
    <row r="452">
      <c r="B452" s="14"/>
      <c r="C452" s="15"/>
    </row>
    <row r="453">
      <c r="B453" s="14"/>
      <c r="C453" s="15"/>
    </row>
    <row r="454">
      <c r="B454" s="14"/>
      <c r="C454" s="15"/>
    </row>
    <row r="455">
      <c r="B455" s="14"/>
      <c r="C455" s="15"/>
    </row>
    <row r="456">
      <c r="B456" s="14"/>
      <c r="C456" s="15"/>
    </row>
    <row r="457">
      <c r="B457" s="14"/>
      <c r="C457" s="15"/>
    </row>
    <row r="458">
      <c r="B458" s="14"/>
      <c r="C458" s="15"/>
    </row>
    <row r="459">
      <c r="B459" s="14"/>
      <c r="C459" s="15"/>
    </row>
    <row r="460">
      <c r="B460" s="14"/>
      <c r="C460" s="15"/>
    </row>
    <row r="461">
      <c r="B461" s="14"/>
      <c r="C461" s="15"/>
    </row>
    <row r="462">
      <c r="B462" s="14"/>
      <c r="C462" s="15"/>
    </row>
    <row r="463">
      <c r="B463" s="14"/>
      <c r="C463" s="15"/>
    </row>
    <row r="464">
      <c r="B464" s="14"/>
      <c r="C464" s="15"/>
    </row>
    <row r="465">
      <c r="B465" s="14"/>
      <c r="C465" s="15"/>
    </row>
    <row r="466">
      <c r="B466" s="14"/>
      <c r="C466" s="15"/>
    </row>
    <row r="467">
      <c r="B467" s="14"/>
      <c r="C467" s="15"/>
    </row>
    <row r="468">
      <c r="B468" s="14"/>
      <c r="C468" s="15"/>
    </row>
    <row r="469">
      <c r="B469" s="14"/>
      <c r="C469" s="15"/>
    </row>
    <row r="470">
      <c r="B470" s="14"/>
      <c r="C470" s="15"/>
    </row>
    <row r="471">
      <c r="B471" s="14"/>
      <c r="C471" s="15"/>
    </row>
    <row r="472">
      <c r="B472" s="14"/>
      <c r="C472" s="15"/>
    </row>
    <row r="473">
      <c r="B473" s="14"/>
      <c r="C473" s="15"/>
    </row>
    <row r="474">
      <c r="B474" s="14"/>
      <c r="C474" s="15"/>
    </row>
    <row r="475">
      <c r="B475" s="14"/>
      <c r="C475" s="15"/>
    </row>
    <row r="476">
      <c r="B476" s="14"/>
      <c r="C476" s="15"/>
    </row>
    <row r="477">
      <c r="B477" s="14"/>
      <c r="C477" s="15"/>
    </row>
    <row r="478">
      <c r="B478" s="14"/>
      <c r="C478" s="15"/>
    </row>
    <row r="479">
      <c r="B479" s="14"/>
      <c r="C479" s="15"/>
    </row>
    <row r="480">
      <c r="B480" s="14"/>
      <c r="C480" s="15"/>
    </row>
    <row r="481">
      <c r="B481" s="14"/>
      <c r="C481" s="15"/>
    </row>
    <row r="482">
      <c r="B482" s="14"/>
      <c r="C482" s="15"/>
    </row>
    <row r="483">
      <c r="B483" s="14"/>
      <c r="C483" s="15"/>
    </row>
    <row r="484">
      <c r="B484" s="14"/>
      <c r="C484" s="15"/>
    </row>
    <row r="485">
      <c r="B485" s="14"/>
      <c r="C485" s="15"/>
    </row>
    <row r="486">
      <c r="B486" s="14"/>
      <c r="C486" s="15"/>
    </row>
    <row r="487">
      <c r="B487" s="14"/>
      <c r="C487" s="15"/>
    </row>
    <row r="488">
      <c r="B488" s="14"/>
      <c r="C488" s="15"/>
    </row>
    <row r="489">
      <c r="B489" s="14"/>
      <c r="C489" s="15"/>
    </row>
    <row r="490">
      <c r="B490" s="14"/>
      <c r="C490" s="15"/>
    </row>
    <row r="491">
      <c r="B491" s="14"/>
      <c r="C491" s="15"/>
    </row>
    <row r="492">
      <c r="B492" s="14"/>
      <c r="C492" s="15"/>
    </row>
    <row r="493">
      <c r="B493" s="14"/>
      <c r="C493" s="15"/>
    </row>
    <row r="494">
      <c r="B494" s="14"/>
      <c r="C494" s="15"/>
    </row>
    <row r="495">
      <c r="B495" s="14"/>
      <c r="C495" s="15"/>
    </row>
    <row r="496">
      <c r="B496" s="14"/>
      <c r="C496" s="15"/>
    </row>
    <row r="497">
      <c r="B497" s="14"/>
      <c r="C497" s="15"/>
    </row>
    <row r="498">
      <c r="B498" s="14"/>
      <c r="C498" s="15"/>
    </row>
    <row r="499">
      <c r="B499" s="14"/>
      <c r="C499" s="15"/>
    </row>
    <row r="500">
      <c r="B500" s="14"/>
      <c r="C500" s="15"/>
    </row>
    <row r="501">
      <c r="B501" s="14"/>
      <c r="C501" s="15"/>
    </row>
    <row r="502">
      <c r="B502" s="14"/>
      <c r="C502" s="15"/>
    </row>
    <row r="503">
      <c r="B503" s="14"/>
      <c r="C503" s="15"/>
    </row>
    <row r="504">
      <c r="B504" s="14"/>
      <c r="C504" s="15"/>
    </row>
    <row r="505">
      <c r="B505" s="14"/>
      <c r="C505" s="15"/>
    </row>
    <row r="506">
      <c r="B506" s="14"/>
      <c r="C506" s="15"/>
    </row>
    <row r="507">
      <c r="B507" s="14"/>
      <c r="C507" s="15"/>
    </row>
    <row r="508">
      <c r="B508" s="14"/>
      <c r="C508" s="15"/>
    </row>
    <row r="509">
      <c r="B509" s="14"/>
      <c r="C509" s="15"/>
    </row>
    <row r="510">
      <c r="B510" s="14"/>
      <c r="C510" s="15"/>
    </row>
    <row r="511">
      <c r="B511" s="14"/>
      <c r="C511" s="15"/>
    </row>
    <row r="512">
      <c r="B512" s="14"/>
      <c r="C512" s="15"/>
    </row>
    <row r="513">
      <c r="B513" s="14"/>
      <c r="C513" s="15"/>
    </row>
    <row r="514">
      <c r="B514" s="14"/>
      <c r="C514" s="15"/>
    </row>
    <row r="515">
      <c r="B515" s="14"/>
      <c r="C515" s="15"/>
    </row>
    <row r="516">
      <c r="B516" s="14"/>
      <c r="C516" s="15"/>
    </row>
    <row r="517">
      <c r="B517" s="14"/>
      <c r="C517" s="15"/>
    </row>
    <row r="518">
      <c r="B518" s="14"/>
      <c r="C518" s="15"/>
    </row>
    <row r="519">
      <c r="B519" s="14"/>
      <c r="C519" s="15"/>
    </row>
    <row r="520">
      <c r="B520" s="14"/>
      <c r="C520" s="15"/>
    </row>
    <row r="521">
      <c r="B521" s="14"/>
      <c r="C521" s="15"/>
    </row>
    <row r="522">
      <c r="B522" s="14"/>
      <c r="C522" s="15"/>
    </row>
    <row r="523">
      <c r="B523" s="14"/>
      <c r="C523" s="15"/>
    </row>
    <row r="524">
      <c r="B524" s="14"/>
      <c r="C524" s="15"/>
    </row>
    <row r="525">
      <c r="B525" s="14"/>
      <c r="C525" s="15"/>
    </row>
    <row r="526">
      <c r="B526" s="14"/>
      <c r="C526" s="15"/>
    </row>
    <row r="527">
      <c r="B527" s="14"/>
      <c r="C527" s="15"/>
    </row>
    <row r="528">
      <c r="B528" s="14"/>
      <c r="C528" s="15"/>
    </row>
    <row r="529">
      <c r="B529" s="14"/>
      <c r="C529" s="15"/>
    </row>
    <row r="530">
      <c r="B530" s="14"/>
      <c r="C530" s="15"/>
    </row>
    <row r="531">
      <c r="B531" s="14"/>
      <c r="C531" s="15"/>
    </row>
    <row r="532">
      <c r="B532" s="14"/>
      <c r="C532" s="15"/>
    </row>
    <row r="533">
      <c r="B533" s="14"/>
      <c r="C533" s="15"/>
    </row>
    <row r="534">
      <c r="B534" s="14"/>
      <c r="C534" s="15"/>
    </row>
    <row r="535">
      <c r="B535" s="14"/>
      <c r="C535" s="15"/>
    </row>
    <row r="536">
      <c r="B536" s="14"/>
      <c r="C536" s="15"/>
    </row>
    <row r="537">
      <c r="B537" s="14"/>
      <c r="C537" s="15"/>
    </row>
    <row r="538">
      <c r="B538" s="14"/>
      <c r="C538" s="15"/>
    </row>
    <row r="539">
      <c r="B539" s="14"/>
      <c r="C539" s="15"/>
    </row>
    <row r="540">
      <c r="B540" s="14"/>
      <c r="C540" s="15"/>
    </row>
    <row r="541">
      <c r="B541" s="14"/>
      <c r="C541" s="15"/>
    </row>
    <row r="542">
      <c r="B542" s="14"/>
      <c r="C542" s="15"/>
    </row>
    <row r="543">
      <c r="B543" s="14"/>
      <c r="C543" s="15"/>
    </row>
    <row r="544">
      <c r="B544" s="14"/>
      <c r="C544" s="15"/>
    </row>
    <row r="545">
      <c r="B545" s="14"/>
      <c r="C545" s="15"/>
    </row>
    <row r="546">
      <c r="B546" s="14"/>
      <c r="C546" s="15"/>
    </row>
    <row r="547">
      <c r="B547" s="14"/>
      <c r="C547" s="15"/>
    </row>
    <row r="548">
      <c r="B548" s="14"/>
      <c r="C548" s="15"/>
    </row>
    <row r="549">
      <c r="B549" s="14"/>
      <c r="C549" s="15"/>
    </row>
    <row r="550">
      <c r="B550" s="14"/>
      <c r="C550" s="15"/>
    </row>
    <row r="551">
      <c r="B551" s="14"/>
      <c r="C551" s="15"/>
    </row>
    <row r="552">
      <c r="B552" s="14"/>
      <c r="C552" s="15"/>
    </row>
    <row r="553">
      <c r="B553" s="14"/>
      <c r="C553" s="15"/>
    </row>
    <row r="554">
      <c r="B554" s="14"/>
      <c r="C554" s="15"/>
    </row>
    <row r="555">
      <c r="B555" s="14"/>
      <c r="C555" s="15"/>
    </row>
    <row r="556">
      <c r="B556" s="14"/>
      <c r="C556" s="15"/>
    </row>
    <row r="557">
      <c r="B557" s="14"/>
      <c r="C557" s="15"/>
    </row>
    <row r="558">
      <c r="B558" s="14"/>
      <c r="C558" s="15"/>
    </row>
    <row r="559">
      <c r="B559" s="14"/>
      <c r="C559" s="15"/>
    </row>
    <row r="560">
      <c r="B560" s="14"/>
      <c r="C560" s="15"/>
    </row>
    <row r="561">
      <c r="B561" s="14"/>
      <c r="C561" s="15"/>
    </row>
    <row r="562">
      <c r="B562" s="14"/>
      <c r="C562" s="15"/>
    </row>
    <row r="563">
      <c r="B563" s="14"/>
      <c r="C563" s="15"/>
    </row>
    <row r="564">
      <c r="B564" s="14"/>
      <c r="C564" s="15"/>
    </row>
    <row r="565">
      <c r="B565" s="14"/>
      <c r="C565" s="15"/>
    </row>
    <row r="566">
      <c r="B566" s="14"/>
      <c r="C566" s="15"/>
    </row>
    <row r="567">
      <c r="B567" s="14"/>
      <c r="C567" s="15"/>
    </row>
    <row r="568">
      <c r="B568" s="14"/>
      <c r="C568" s="15"/>
    </row>
    <row r="569">
      <c r="B569" s="14"/>
      <c r="C569" s="15"/>
    </row>
    <row r="570">
      <c r="B570" s="14"/>
      <c r="C570" s="15"/>
    </row>
    <row r="571">
      <c r="B571" s="14"/>
      <c r="C571" s="15"/>
    </row>
    <row r="572">
      <c r="B572" s="14"/>
      <c r="C572" s="15"/>
    </row>
    <row r="573">
      <c r="B573" s="14"/>
      <c r="C573" s="15"/>
    </row>
    <row r="574">
      <c r="B574" s="14"/>
      <c r="C574" s="15"/>
    </row>
    <row r="575">
      <c r="B575" s="14"/>
      <c r="C575" s="15"/>
    </row>
    <row r="576">
      <c r="B576" s="14"/>
      <c r="C576" s="15"/>
    </row>
    <row r="577">
      <c r="B577" s="14"/>
      <c r="C577" s="15"/>
    </row>
    <row r="578">
      <c r="B578" s="14"/>
      <c r="C578" s="15"/>
    </row>
    <row r="579">
      <c r="B579" s="14"/>
      <c r="C579" s="15"/>
    </row>
    <row r="580">
      <c r="B580" s="14"/>
      <c r="C580" s="15"/>
    </row>
    <row r="581">
      <c r="B581" s="14"/>
      <c r="C581" s="15"/>
    </row>
    <row r="582">
      <c r="B582" s="14"/>
      <c r="C582" s="15"/>
    </row>
    <row r="583">
      <c r="B583" s="14"/>
      <c r="C583" s="15"/>
    </row>
    <row r="584">
      <c r="B584" s="14"/>
      <c r="C584" s="15"/>
    </row>
    <row r="585">
      <c r="B585" s="14"/>
      <c r="C585" s="15"/>
    </row>
    <row r="586">
      <c r="B586" s="14"/>
      <c r="C586" s="15"/>
    </row>
    <row r="587">
      <c r="B587" s="14"/>
      <c r="C587" s="15"/>
    </row>
    <row r="588">
      <c r="B588" s="14"/>
      <c r="C588" s="15"/>
    </row>
    <row r="589">
      <c r="B589" s="14"/>
      <c r="C589" s="15"/>
    </row>
    <row r="590">
      <c r="B590" s="14"/>
      <c r="C590" s="15"/>
    </row>
    <row r="591">
      <c r="B591" s="14"/>
      <c r="C591" s="15"/>
    </row>
    <row r="592">
      <c r="B592" s="14"/>
      <c r="C592" s="15"/>
    </row>
    <row r="593">
      <c r="B593" s="14"/>
      <c r="C593" s="15"/>
    </row>
    <row r="594">
      <c r="B594" s="14"/>
      <c r="C594" s="15"/>
    </row>
    <row r="595">
      <c r="B595" s="14"/>
      <c r="C595" s="15"/>
    </row>
    <row r="596">
      <c r="B596" s="14"/>
      <c r="C596" s="15"/>
    </row>
    <row r="597">
      <c r="B597" s="14"/>
      <c r="C597" s="15"/>
    </row>
    <row r="598">
      <c r="B598" s="14"/>
      <c r="C598" s="15"/>
    </row>
    <row r="599">
      <c r="B599" s="14"/>
      <c r="C599" s="15"/>
    </row>
    <row r="600">
      <c r="B600" s="14"/>
      <c r="C600" s="15"/>
    </row>
    <row r="601">
      <c r="B601" s="14"/>
      <c r="C601" s="15"/>
    </row>
    <row r="602">
      <c r="B602" s="14"/>
      <c r="C602" s="15"/>
    </row>
    <row r="603">
      <c r="B603" s="14"/>
      <c r="C603" s="15"/>
    </row>
    <row r="604">
      <c r="B604" s="14"/>
      <c r="C604" s="15"/>
    </row>
    <row r="605">
      <c r="B605" s="14"/>
      <c r="C605" s="15"/>
    </row>
    <row r="606">
      <c r="B606" s="14"/>
      <c r="C606" s="15"/>
    </row>
    <row r="607">
      <c r="B607" s="14"/>
      <c r="C607" s="15"/>
    </row>
    <row r="608">
      <c r="B608" s="14"/>
      <c r="C608" s="15"/>
    </row>
    <row r="609">
      <c r="B609" s="14"/>
      <c r="C609" s="15"/>
    </row>
    <row r="610">
      <c r="B610" s="14"/>
      <c r="C610" s="15"/>
    </row>
    <row r="611">
      <c r="B611" s="14"/>
      <c r="C611" s="15"/>
    </row>
    <row r="612">
      <c r="B612" s="14"/>
      <c r="C612" s="15"/>
    </row>
    <row r="613">
      <c r="B613" s="14"/>
      <c r="C613" s="15"/>
    </row>
    <row r="614">
      <c r="B614" s="14"/>
      <c r="C614" s="15"/>
    </row>
    <row r="615">
      <c r="B615" s="14"/>
      <c r="C615" s="15"/>
    </row>
    <row r="616">
      <c r="B616" s="14"/>
      <c r="C616" s="15"/>
    </row>
    <row r="617">
      <c r="B617" s="14"/>
      <c r="C617" s="15"/>
    </row>
    <row r="618">
      <c r="B618" s="14"/>
      <c r="C618" s="15"/>
    </row>
    <row r="619">
      <c r="B619" s="14"/>
      <c r="C619" s="15"/>
    </row>
    <row r="620">
      <c r="B620" s="14"/>
      <c r="C620" s="15"/>
    </row>
    <row r="621">
      <c r="B621" s="14"/>
      <c r="C621" s="15"/>
    </row>
    <row r="622">
      <c r="B622" s="14"/>
      <c r="C622" s="15"/>
    </row>
    <row r="623">
      <c r="B623" s="14"/>
      <c r="C623" s="15"/>
    </row>
    <row r="624">
      <c r="B624" s="14"/>
      <c r="C624" s="15"/>
    </row>
    <row r="625">
      <c r="B625" s="14"/>
      <c r="C625" s="15"/>
    </row>
    <row r="626">
      <c r="B626" s="14"/>
      <c r="C626" s="15"/>
    </row>
    <row r="627">
      <c r="B627" s="14"/>
      <c r="C627" s="15"/>
    </row>
    <row r="628">
      <c r="B628" s="14"/>
      <c r="C628" s="15"/>
    </row>
    <row r="629">
      <c r="B629" s="14"/>
      <c r="C629" s="15"/>
    </row>
    <row r="630">
      <c r="B630" s="14"/>
      <c r="C630" s="15"/>
    </row>
    <row r="631">
      <c r="B631" s="14"/>
      <c r="C631" s="15"/>
    </row>
    <row r="632">
      <c r="B632" s="14"/>
      <c r="C632" s="15"/>
    </row>
    <row r="633">
      <c r="B633" s="14"/>
      <c r="C633" s="15"/>
    </row>
    <row r="634">
      <c r="B634" s="14"/>
      <c r="C634" s="15"/>
    </row>
    <row r="635">
      <c r="B635" s="14"/>
      <c r="C635" s="15"/>
    </row>
    <row r="636">
      <c r="B636" s="14"/>
      <c r="C636" s="15"/>
    </row>
    <row r="637">
      <c r="B637" s="14"/>
      <c r="C637" s="15"/>
    </row>
    <row r="638">
      <c r="B638" s="14"/>
      <c r="C638" s="15"/>
    </row>
    <row r="639">
      <c r="B639" s="14"/>
      <c r="C639" s="15"/>
    </row>
    <row r="640">
      <c r="B640" s="14"/>
      <c r="C640" s="15"/>
    </row>
    <row r="641">
      <c r="B641" s="14"/>
      <c r="C641" s="15"/>
    </row>
    <row r="642">
      <c r="B642" s="14"/>
      <c r="C642" s="15"/>
    </row>
    <row r="643">
      <c r="B643" s="14"/>
      <c r="C643" s="15"/>
    </row>
    <row r="644">
      <c r="B644" s="14"/>
      <c r="C644" s="15"/>
    </row>
    <row r="645">
      <c r="B645" s="14"/>
      <c r="C645" s="15"/>
    </row>
    <row r="646">
      <c r="B646" s="14"/>
      <c r="C646" s="15"/>
    </row>
    <row r="647">
      <c r="B647" s="14"/>
      <c r="C647" s="15"/>
    </row>
    <row r="648">
      <c r="B648" s="14"/>
      <c r="C648" s="15"/>
    </row>
    <row r="649">
      <c r="B649" s="14"/>
      <c r="C649" s="15"/>
    </row>
    <row r="650">
      <c r="B650" s="14"/>
      <c r="C650" s="15"/>
    </row>
    <row r="651">
      <c r="B651" s="14"/>
      <c r="C651" s="15"/>
    </row>
    <row r="652">
      <c r="B652" s="14"/>
      <c r="C652" s="15"/>
    </row>
    <row r="653">
      <c r="B653" s="14"/>
      <c r="C653" s="15"/>
    </row>
    <row r="654">
      <c r="B654" s="14"/>
      <c r="C654" s="15"/>
    </row>
    <row r="655">
      <c r="B655" s="14"/>
      <c r="C655" s="15"/>
    </row>
    <row r="656">
      <c r="B656" s="14"/>
      <c r="C656" s="15"/>
    </row>
    <row r="657">
      <c r="B657" s="14"/>
      <c r="C657" s="15"/>
    </row>
    <row r="658">
      <c r="B658" s="14"/>
      <c r="C658" s="15"/>
    </row>
    <row r="659">
      <c r="B659" s="14"/>
      <c r="C659" s="15"/>
    </row>
    <row r="660">
      <c r="B660" s="14"/>
      <c r="C660" s="15"/>
    </row>
    <row r="661">
      <c r="B661" s="14"/>
      <c r="C661" s="15"/>
    </row>
    <row r="662">
      <c r="B662" s="14"/>
      <c r="C662" s="15"/>
    </row>
    <row r="663">
      <c r="B663" s="14"/>
      <c r="C663" s="15"/>
    </row>
    <row r="664">
      <c r="B664" s="14"/>
      <c r="C664" s="15"/>
    </row>
    <row r="665">
      <c r="B665" s="14"/>
      <c r="C665" s="15"/>
    </row>
    <row r="666">
      <c r="B666" s="14"/>
      <c r="C666" s="15"/>
    </row>
    <row r="667">
      <c r="B667" s="14"/>
      <c r="C667" s="15"/>
    </row>
    <row r="668">
      <c r="B668" s="14"/>
      <c r="C668" s="15"/>
    </row>
    <row r="669">
      <c r="B669" s="14"/>
      <c r="C669" s="15"/>
    </row>
    <row r="670">
      <c r="B670" s="14"/>
      <c r="C670" s="15"/>
    </row>
    <row r="671">
      <c r="B671" s="14"/>
      <c r="C671" s="15"/>
    </row>
    <row r="672">
      <c r="B672" s="14"/>
      <c r="C672" s="15"/>
    </row>
    <row r="673">
      <c r="B673" s="14"/>
      <c r="C673" s="15"/>
    </row>
    <row r="674">
      <c r="B674" s="14"/>
      <c r="C674" s="15"/>
    </row>
    <row r="675">
      <c r="B675" s="14"/>
      <c r="C675" s="15"/>
    </row>
    <row r="676">
      <c r="B676" s="14"/>
      <c r="C676" s="15"/>
    </row>
    <row r="677">
      <c r="B677" s="14"/>
      <c r="C677" s="15"/>
    </row>
    <row r="678">
      <c r="B678" s="14"/>
      <c r="C678" s="15"/>
    </row>
    <row r="679">
      <c r="B679" s="14"/>
      <c r="C679" s="15"/>
    </row>
    <row r="680">
      <c r="B680" s="14"/>
      <c r="C680" s="15"/>
    </row>
    <row r="681">
      <c r="B681" s="14"/>
      <c r="C681" s="15"/>
    </row>
    <row r="682">
      <c r="B682" s="14"/>
      <c r="C682" s="15"/>
    </row>
    <row r="683">
      <c r="B683" s="14"/>
      <c r="C683" s="15"/>
    </row>
    <row r="684">
      <c r="B684" s="14"/>
      <c r="C684" s="15"/>
    </row>
    <row r="685">
      <c r="B685" s="14"/>
      <c r="C685" s="15"/>
    </row>
    <row r="686">
      <c r="B686" s="14"/>
      <c r="C686" s="15"/>
    </row>
    <row r="687">
      <c r="B687" s="14"/>
      <c r="C687" s="15"/>
    </row>
    <row r="688">
      <c r="B688" s="14"/>
      <c r="C688" s="15"/>
    </row>
    <row r="689">
      <c r="B689" s="14"/>
      <c r="C689" s="15"/>
    </row>
    <row r="690">
      <c r="B690" s="14"/>
      <c r="C690" s="15"/>
    </row>
    <row r="691">
      <c r="B691" s="14"/>
      <c r="C691" s="15"/>
    </row>
    <row r="692">
      <c r="B692" s="14"/>
      <c r="C692" s="15"/>
    </row>
    <row r="693">
      <c r="B693" s="14"/>
      <c r="C693" s="15"/>
    </row>
    <row r="694">
      <c r="B694" s="14"/>
      <c r="C694" s="15"/>
    </row>
    <row r="695">
      <c r="B695" s="14"/>
      <c r="C695" s="15"/>
    </row>
    <row r="696">
      <c r="B696" s="14"/>
      <c r="C696" s="15"/>
    </row>
    <row r="697">
      <c r="B697" s="14"/>
      <c r="C697" s="15"/>
    </row>
    <row r="698">
      <c r="B698" s="14"/>
      <c r="C698" s="15"/>
    </row>
    <row r="699">
      <c r="B699" s="14"/>
      <c r="C699" s="15"/>
    </row>
    <row r="700">
      <c r="B700" s="14"/>
      <c r="C700" s="15"/>
    </row>
    <row r="701">
      <c r="B701" s="14"/>
      <c r="C701" s="15"/>
    </row>
    <row r="702">
      <c r="B702" s="14"/>
      <c r="C702" s="15"/>
    </row>
    <row r="703">
      <c r="B703" s="14"/>
      <c r="C703" s="15"/>
    </row>
    <row r="704">
      <c r="B704" s="14"/>
      <c r="C704" s="15"/>
    </row>
    <row r="705">
      <c r="B705" s="14"/>
      <c r="C705" s="15"/>
    </row>
    <row r="706">
      <c r="B706" s="14"/>
      <c r="C706" s="15"/>
    </row>
    <row r="707">
      <c r="B707" s="14"/>
      <c r="C707" s="15"/>
    </row>
    <row r="708">
      <c r="B708" s="14"/>
      <c r="C708" s="15"/>
    </row>
    <row r="709">
      <c r="B709" s="14"/>
      <c r="C709" s="15"/>
    </row>
    <row r="710">
      <c r="B710" s="14"/>
      <c r="C710" s="15"/>
    </row>
    <row r="711">
      <c r="B711" s="14"/>
      <c r="C711" s="15"/>
    </row>
    <row r="712">
      <c r="B712" s="14"/>
      <c r="C712" s="15"/>
    </row>
    <row r="713">
      <c r="B713" s="14"/>
      <c r="C713" s="15"/>
    </row>
    <row r="714">
      <c r="B714" s="14"/>
      <c r="C714" s="15"/>
    </row>
    <row r="715">
      <c r="B715" s="14"/>
      <c r="C715" s="15"/>
    </row>
    <row r="716">
      <c r="B716" s="14"/>
      <c r="C716" s="15"/>
    </row>
    <row r="717">
      <c r="B717" s="14"/>
      <c r="C717" s="15"/>
    </row>
    <row r="718">
      <c r="B718" s="14"/>
      <c r="C718" s="15"/>
    </row>
    <row r="719">
      <c r="B719" s="14"/>
      <c r="C719" s="15"/>
    </row>
    <row r="720">
      <c r="B720" s="14"/>
      <c r="C720" s="15"/>
    </row>
    <row r="721">
      <c r="B721" s="14"/>
      <c r="C721" s="15"/>
    </row>
    <row r="722">
      <c r="B722" s="14"/>
      <c r="C722" s="15"/>
    </row>
    <row r="723">
      <c r="B723" s="14"/>
      <c r="C723" s="15"/>
    </row>
    <row r="724">
      <c r="B724" s="14"/>
      <c r="C724" s="15"/>
    </row>
    <row r="725">
      <c r="B725" s="14"/>
      <c r="C725" s="15"/>
    </row>
    <row r="726">
      <c r="B726" s="14"/>
      <c r="C726" s="15"/>
    </row>
    <row r="727">
      <c r="B727" s="14"/>
      <c r="C727" s="15"/>
    </row>
    <row r="728">
      <c r="B728" s="14"/>
      <c r="C728" s="15"/>
    </row>
    <row r="729">
      <c r="B729" s="14"/>
      <c r="C729" s="15"/>
    </row>
    <row r="730">
      <c r="B730" s="14"/>
      <c r="C730" s="15"/>
    </row>
    <row r="731">
      <c r="B731" s="14"/>
      <c r="C731" s="15"/>
    </row>
    <row r="732">
      <c r="B732" s="14"/>
      <c r="C732" s="15"/>
    </row>
    <row r="733">
      <c r="B733" s="14"/>
      <c r="C733" s="15"/>
    </row>
    <row r="734">
      <c r="B734" s="14"/>
      <c r="C734" s="15"/>
    </row>
    <row r="735">
      <c r="B735" s="14"/>
      <c r="C735" s="15"/>
    </row>
    <row r="736">
      <c r="B736" s="14"/>
      <c r="C736" s="15"/>
    </row>
    <row r="737">
      <c r="B737" s="14"/>
      <c r="C737" s="15"/>
    </row>
    <row r="738">
      <c r="B738" s="14"/>
      <c r="C738" s="15"/>
    </row>
    <row r="739">
      <c r="B739" s="14"/>
      <c r="C739" s="15"/>
    </row>
    <row r="740">
      <c r="B740" s="14"/>
      <c r="C740" s="15"/>
    </row>
    <row r="741">
      <c r="B741" s="14"/>
      <c r="C741" s="15"/>
    </row>
    <row r="742">
      <c r="B742" s="14"/>
      <c r="C742" s="15"/>
    </row>
    <row r="743">
      <c r="B743" s="14"/>
      <c r="C743" s="15"/>
    </row>
    <row r="744">
      <c r="B744" s="14"/>
      <c r="C744" s="15"/>
    </row>
    <row r="745">
      <c r="B745" s="14"/>
      <c r="C745" s="15"/>
    </row>
    <row r="746">
      <c r="B746" s="14"/>
      <c r="C746" s="15"/>
    </row>
    <row r="747">
      <c r="B747" s="14"/>
      <c r="C747" s="15"/>
    </row>
    <row r="748">
      <c r="B748" s="14"/>
      <c r="C748" s="15"/>
    </row>
    <row r="749">
      <c r="B749" s="14"/>
      <c r="C749" s="15"/>
    </row>
    <row r="750">
      <c r="B750" s="14"/>
      <c r="C750" s="15"/>
    </row>
    <row r="751">
      <c r="B751" s="14"/>
      <c r="C751" s="15"/>
    </row>
    <row r="752">
      <c r="B752" s="14"/>
      <c r="C752" s="15"/>
    </row>
    <row r="753">
      <c r="B753" s="14"/>
      <c r="C753" s="15"/>
    </row>
    <row r="754">
      <c r="B754" s="14"/>
      <c r="C754" s="15"/>
    </row>
    <row r="755">
      <c r="B755" s="14"/>
      <c r="C755" s="15"/>
    </row>
    <row r="756">
      <c r="B756" s="14"/>
      <c r="C756" s="15"/>
    </row>
    <row r="757">
      <c r="B757" s="14"/>
      <c r="C757" s="15"/>
    </row>
    <row r="758">
      <c r="B758" s="14"/>
      <c r="C758" s="15"/>
    </row>
    <row r="759">
      <c r="B759" s="14"/>
      <c r="C759" s="15"/>
    </row>
    <row r="760">
      <c r="B760" s="14"/>
      <c r="C760" s="15"/>
    </row>
    <row r="761">
      <c r="B761" s="14"/>
      <c r="C761" s="15"/>
    </row>
    <row r="762">
      <c r="B762" s="14"/>
      <c r="C762" s="15"/>
    </row>
    <row r="763">
      <c r="B763" s="14"/>
      <c r="C763" s="15"/>
    </row>
    <row r="764">
      <c r="B764" s="14"/>
      <c r="C764" s="15"/>
    </row>
    <row r="765">
      <c r="B765" s="14"/>
      <c r="C765" s="15"/>
    </row>
    <row r="766">
      <c r="B766" s="14"/>
      <c r="C766" s="15"/>
    </row>
    <row r="767">
      <c r="B767" s="14"/>
      <c r="C767" s="15"/>
    </row>
    <row r="768">
      <c r="B768" s="14"/>
      <c r="C768" s="15"/>
    </row>
    <row r="769">
      <c r="B769" s="14"/>
      <c r="C769" s="15"/>
    </row>
    <row r="770">
      <c r="B770" s="14"/>
      <c r="C770" s="15"/>
    </row>
    <row r="771">
      <c r="B771" s="14"/>
      <c r="C771" s="15"/>
    </row>
    <row r="772">
      <c r="B772" s="14"/>
      <c r="C772" s="15"/>
    </row>
    <row r="773">
      <c r="B773" s="14"/>
      <c r="C773" s="15"/>
    </row>
    <row r="774">
      <c r="B774" s="14"/>
      <c r="C774" s="15"/>
    </row>
    <row r="775">
      <c r="B775" s="14"/>
      <c r="C775" s="15"/>
    </row>
    <row r="776">
      <c r="B776" s="14"/>
      <c r="C776" s="15"/>
    </row>
    <row r="777">
      <c r="B777" s="14"/>
      <c r="C777" s="15"/>
    </row>
    <row r="778">
      <c r="B778" s="14"/>
      <c r="C778" s="15"/>
    </row>
    <row r="779">
      <c r="B779" s="14"/>
      <c r="C779" s="15"/>
    </row>
    <row r="780">
      <c r="B780" s="14"/>
      <c r="C780" s="15"/>
    </row>
    <row r="781">
      <c r="B781" s="14"/>
      <c r="C781" s="15"/>
    </row>
    <row r="782">
      <c r="B782" s="14"/>
      <c r="C782" s="15"/>
    </row>
    <row r="783">
      <c r="B783" s="14"/>
      <c r="C783" s="15"/>
    </row>
    <row r="784">
      <c r="B784" s="14"/>
      <c r="C784" s="15"/>
    </row>
    <row r="785">
      <c r="B785" s="14"/>
      <c r="C785" s="15"/>
    </row>
    <row r="786">
      <c r="B786" s="14"/>
      <c r="C786" s="15"/>
    </row>
    <row r="787">
      <c r="B787" s="14"/>
      <c r="C787" s="15"/>
    </row>
    <row r="788">
      <c r="B788" s="14"/>
      <c r="C788" s="15"/>
    </row>
    <row r="789">
      <c r="B789" s="14"/>
      <c r="C789" s="15"/>
    </row>
    <row r="790">
      <c r="B790" s="14"/>
      <c r="C790" s="15"/>
    </row>
    <row r="791">
      <c r="B791" s="14"/>
      <c r="C791" s="15"/>
    </row>
    <row r="792">
      <c r="B792" s="14"/>
      <c r="C792" s="15"/>
    </row>
    <row r="793">
      <c r="B793" s="14"/>
      <c r="C793" s="15"/>
    </row>
    <row r="794">
      <c r="B794" s="14"/>
      <c r="C794" s="15"/>
    </row>
    <row r="795">
      <c r="B795" s="14"/>
      <c r="C795" s="15"/>
    </row>
    <row r="796">
      <c r="B796" s="14"/>
      <c r="C796" s="15"/>
    </row>
    <row r="797">
      <c r="B797" s="14"/>
      <c r="C797" s="15"/>
    </row>
    <row r="798">
      <c r="B798" s="14"/>
      <c r="C798" s="15"/>
    </row>
    <row r="799">
      <c r="B799" s="14"/>
      <c r="C799" s="15"/>
    </row>
    <row r="800">
      <c r="B800" s="14"/>
      <c r="C800" s="15"/>
    </row>
    <row r="801">
      <c r="B801" s="14"/>
      <c r="C801" s="15"/>
    </row>
    <row r="802">
      <c r="B802" s="14"/>
      <c r="C802" s="15"/>
    </row>
    <row r="803">
      <c r="B803" s="14"/>
      <c r="C803" s="15"/>
    </row>
    <row r="804">
      <c r="B804" s="14"/>
      <c r="C804" s="15"/>
    </row>
    <row r="805">
      <c r="B805" s="14"/>
      <c r="C805" s="15"/>
    </row>
    <row r="806">
      <c r="B806" s="14"/>
      <c r="C806" s="15"/>
    </row>
    <row r="807">
      <c r="B807" s="14"/>
      <c r="C807" s="15"/>
    </row>
    <row r="808">
      <c r="B808" s="14"/>
      <c r="C808" s="15"/>
    </row>
    <row r="809">
      <c r="B809" s="14"/>
      <c r="C809" s="15"/>
    </row>
    <row r="810">
      <c r="B810" s="14"/>
      <c r="C810" s="15"/>
    </row>
    <row r="811">
      <c r="B811" s="14"/>
      <c r="C811" s="15"/>
    </row>
    <row r="812">
      <c r="B812" s="14"/>
      <c r="C812" s="15"/>
    </row>
    <row r="813">
      <c r="B813" s="14"/>
      <c r="C813" s="15"/>
    </row>
    <row r="814">
      <c r="B814" s="14"/>
      <c r="C814" s="15"/>
    </row>
    <row r="815">
      <c r="B815" s="14"/>
      <c r="C815" s="15"/>
    </row>
    <row r="816">
      <c r="B816" s="14"/>
      <c r="C816" s="15"/>
    </row>
    <row r="817">
      <c r="B817" s="14"/>
      <c r="C817" s="15"/>
    </row>
    <row r="818">
      <c r="B818" s="14"/>
      <c r="C818" s="15"/>
    </row>
    <row r="819">
      <c r="B819" s="14"/>
      <c r="C819" s="15"/>
    </row>
    <row r="820">
      <c r="B820" s="14"/>
      <c r="C820" s="15"/>
    </row>
    <row r="821">
      <c r="B821" s="14"/>
      <c r="C821" s="15"/>
    </row>
    <row r="822">
      <c r="B822" s="14"/>
      <c r="C822" s="15"/>
    </row>
    <row r="823">
      <c r="B823" s="14"/>
      <c r="C823" s="15"/>
    </row>
    <row r="824">
      <c r="B824" s="14"/>
      <c r="C824" s="15"/>
    </row>
    <row r="825">
      <c r="B825" s="14"/>
      <c r="C825" s="15"/>
    </row>
    <row r="826">
      <c r="B826" s="14"/>
      <c r="C826" s="15"/>
    </row>
    <row r="827">
      <c r="B827" s="14"/>
      <c r="C827" s="15"/>
    </row>
    <row r="828">
      <c r="B828" s="14"/>
      <c r="C828" s="15"/>
    </row>
    <row r="829">
      <c r="B829" s="14"/>
      <c r="C829" s="15"/>
    </row>
    <row r="830">
      <c r="B830" s="14"/>
      <c r="C830" s="15"/>
    </row>
    <row r="831">
      <c r="B831" s="14"/>
      <c r="C831" s="15"/>
    </row>
    <row r="832">
      <c r="B832" s="14"/>
      <c r="C832" s="15"/>
    </row>
    <row r="833">
      <c r="B833" s="14"/>
      <c r="C833" s="15"/>
    </row>
    <row r="834">
      <c r="B834" s="14"/>
      <c r="C834" s="15"/>
    </row>
    <row r="835">
      <c r="B835" s="14"/>
      <c r="C835" s="15"/>
    </row>
    <row r="836">
      <c r="B836" s="14"/>
      <c r="C836" s="15"/>
    </row>
    <row r="837">
      <c r="B837" s="14"/>
      <c r="C837" s="15"/>
    </row>
    <row r="838">
      <c r="B838" s="14"/>
      <c r="C838" s="15"/>
    </row>
    <row r="839">
      <c r="B839" s="14"/>
      <c r="C839" s="15"/>
    </row>
    <row r="840">
      <c r="B840" s="14"/>
      <c r="C840" s="15"/>
    </row>
    <row r="841">
      <c r="B841" s="14"/>
      <c r="C841" s="15"/>
    </row>
    <row r="842">
      <c r="B842" s="14"/>
      <c r="C842" s="15"/>
    </row>
    <row r="843">
      <c r="B843" s="14"/>
      <c r="C843" s="15"/>
    </row>
    <row r="844">
      <c r="B844" s="14"/>
      <c r="C844" s="15"/>
    </row>
    <row r="845">
      <c r="B845" s="14"/>
      <c r="C845" s="15"/>
    </row>
    <row r="846">
      <c r="B846" s="14"/>
      <c r="C846" s="15"/>
    </row>
    <row r="847">
      <c r="B847" s="14"/>
      <c r="C847" s="15"/>
    </row>
    <row r="848">
      <c r="B848" s="14"/>
      <c r="C848" s="15"/>
    </row>
    <row r="849">
      <c r="B849" s="14"/>
      <c r="C849" s="15"/>
    </row>
    <row r="850">
      <c r="B850" s="14"/>
      <c r="C850" s="15"/>
    </row>
    <row r="851">
      <c r="B851" s="14"/>
      <c r="C851" s="15"/>
    </row>
    <row r="852">
      <c r="B852" s="14"/>
      <c r="C852" s="15"/>
    </row>
    <row r="853">
      <c r="B853" s="14"/>
      <c r="C853" s="15"/>
    </row>
    <row r="854">
      <c r="B854" s="14"/>
      <c r="C854" s="15"/>
    </row>
    <row r="855">
      <c r="B855" s="14"/>
      <c r="C855" s="15"/>
    </row>
    <row r="856">
      <c r="B856" s="14"/>
      <c r="C856" s="15"/>
    </row>
    <row r="857">
      <c r="B857" s="14"/>
      <c r="C857" s="15"/>
    </row>
    <row r="858">
      <c r="B858" s="14"/>
      <c r="C858" s="15"/>
    </row>
    <row r="859">
      <c r="B859" s="14"/>
      <c r="C859" s="15"/>
    </row>
    <row r="860">
      <c r="B860" s="14"/>
      <c r="C860" s="15"/>
    </row>
    <row r="861">
      <c r="B861" s="14"/>
      <c r="C861" s="15"/>
    </row>
    <row r="862">
      <c r="B862" s="14"/>
      <c r="C862" s="15"/>
    </row>
    <row r="863">
      <c r="B863" s="14"/>
      <c r="C863" s="15"/>
    </row>
    <row r="864">
      <c r="B864" s="14"/>
      <c r="C864" s="15"/>
    </row>
    <row r="865">
      <c r="B865" s="14"/>
      <c r="C865" s="15"/>
    </row>
    <row r="866">
      <c r="B866" s="14"/>
      <c r="C866" s="15"/>
    </row>
    <row r="867">
      <c r="B867" s="14"/>
      <c r="C867" s="15"/>
    </row>
    <row r="868">
      <c r="B868" s="14"/>
      <c r="C868" s="15"/>
    </row>
    <row r="869">
      <c r="B869" s="14"/>
      <c r="C869" s="15"/>
    </row>
    <row r="870">
      <c r="B870" s="14"/>
      <c r="C870" s="15"/>
    </row>
    <row r="871">
      <c r="B871" s="14"/>
      <c r="C871" s="15"/>
    </row>
    <row r="872">
      <c r="B872" s="14"/>
      <c r="C872" s="15"/>
    </row>
    <row r="873">
      <c r="B873" s="14"/>
      <c r="C873" s="15"/>
    </row>
    <row r="874">
      <c r="B874" s="14"/>
      <c r="C874" s="15"/>
    </row>
    <row r="875">
      <c r="B875" s="14"/>
      <c r="C875" s="15"/>
    </row>
    <row r="876">
      <c r="B876" s="14"/>
      <c r="C876" s="15"/>
    </row>
    <row r="877">
      <c r="B877" s="14"/>
      <c r="C877" s="15"/>
    </row>
    <row r="878">
      <c r="B878" s="14"/>
      <c r="C878" s="15"/>
    </row>
    <row r="879">
      <c r="B879" s="14"/>
      <c r="C879" s="15"/>
    </row>
    <row r="880">
      <c r="B880" s="14"/>
      <c r="C880" s="15"/>
    </row>
    <row r="881">
      <c r="B881" s="14"/>
      <c r="C881" s="15"/>
    </row>
    <row r="882">
      <c r="B882" s="14"/>
      <c r="C882" s="15"/>
    </row>
    <row r="883">
      <c r="B883" s="14"/>
      <c r="C883" s="15"/>
    </row>
    <row r="884">
      <c r="B884" s="14"/>
      <c r="C884" s="15"/>
    </row>
    <row r="885">
      <c r="B885" s="14"/>
      <c r="C885" s="15"/>
    </row>
    <row r="886">
      <c r="B886" s="14"/>
      <c r="C886" s="15"/>
    </row>
    <row r="887">
      <c r="B887" s="14"/>
      <c r="C887" s="15"/>
    </row>
    <row r="888">
      <c r="B888" s="14"/>
      <c r="C888" s="15"/>
    </row>
    <row r="889">
      <c r="B889" s="14"/>
      <c r="C889" s="15"/>
    </row>
    <row r="890">
      <c r="B890" s="14"/>
      <c r="C890" s="15"/>
    </row>
    <row r="891">
      <c r="B891" s="14"/>
      <c r="C891" s="15"/>
    </row>
    <row r="892">
      <c r="B892" s="14"/>
      <c r="C892" s="15"/>
    </row>
    <row r="893">
      <c r="B893" s="14"/>
      <c r="C893" s="15"/>
    </row>
    <row r="894">
      <c r="B894" s="14"/>
      <c r="C894" s="15"/>
    </row>
    <row r="895">
      <c r="B895" s="14"/>
      <c r="C895" s="15"/>
    </row>
    <row r="896">
      <c r="B896" s="14"/>
      <c r="C896" s="15"/>
    </row>
    <row r="897">
      <c r="B897" s="14"/>
      <c r="C897" s="15"/>
    </row>
    <row r="898">
      <c r="B898" s="14"/>
      <c r="C898" s="15"/>
    </row>
    <row r="899">
      <c r="B899" s="14"/>
      <c r="C899" s="15"/>
    </row>
    <row r="900">
      <c r="B900" s="14"/>
      <c r="C900" s="15"/>
    </row>
    <row r="901">
      <c r="B901" s="14"/>
      <c r="C901" s="15"/>
    </row>
    <row r="902">
      <c r="B902" s="14"/>
      <c r="C902" s="15"/>
    </row>
    <row r="903">
      <c r="B903" s="14"/>
      <c r="C903" s="15"/>
    </row>
    <row r="904">
      <c r="B904" s="14"/>
      <c r="C904" s="15"/>
    </row>
    <row r="905">
      <c r="B905" s="14"/>
      <c r="C905" s="15"/>
    </row>
    <row r="906">
      <c r="B906" s="14"/>
      <c r="C906" s="15"/>
    </row>
    <row r="907">
      <c r="B907" s="14"/>
      <c r="C907" s="15"/>
    </row>
    <row r="908">
      <c r="B908" s="14"/>
      <c r="C908" s="15"/>
    </row>
    <row r="909">
      <c r="B909" s="14"/>
      <c r="C909" s="15"/>
    </row>
    <row r="910">
      <c r="B910" s="14"/>
      <c r="C910" s="15"/>
    </row>
    <row r="911">
      <c r="B911" s="14"/>
      <c r="C911" s="15"/>
    </row>
    <row r="912">
      <c r="B912" s="14"/>
      <c r="C912" s="15"/>
    </row>
    <row r="913">
      <c r="B913" s="14"/>
      <c r="C913" s="15"/>
    </row>
    <row r="914">
      <c r="B914" s="14"/>
      <c r="C914" s="15"/>
    </row>
    <row r="915">
      <c r="B915" s="14"/>
      <c r="C915" s="15"/>
    </row>
    <row r="916">
      <c r="B916" s="14"/>
      <c r="C916" s="15"/>
    </row>
    <row r="917">
      <c r="B917" s="14"/>
      <c r="C917" s="15"/>
    </row>
    <row r="918">
      <c r="B918" s="14"/>
      <c r="C918" s="15"/>
    </row>
    <row r="919">
      <c r="B919" s="14"/>
      <c r="C919" s="15"/>
    </row>
    <row r="920">
      <c r="B920" s="14"/>
      <c r="C920" s="15"/>
    </row>
    <row r="921">
      <c r="B921" s="14"/>
      <c r="C921" s="15"/>
    </row>
    <row r="922">
      <c r="B922" s="14"/>
      <c r="C922" s="15"/>
    </row>
    <row r="923">
      <c r="B923" s="14"/>
      <c r="C923" s="15"/>
    </row>
    <row r="924">
      <c r="B924" s="14"/>
      <c r="C924" s="15"/>
    </row>
    <row r="925">
      <c r="B925" s="14"/>
      <c r="C925" s="15"/>
    </row>
    <row r="926">
      <c r="B926" s="14"/>
      <c r="C926" s="15"/>
    </row>
    <row r="927">
      <c r="B927" s="14"/>
      <c r="C927" s="15"/>
    </row>
    <row r="928">
      <c r="B928" s="14"/>
      <c r="C928" s="15"/>
    </row>
    <row r="929">
      <c r="B929" s="14"/>
      <c r="C929" s="15"/>
    </row>
    <row r="930">
      <c r="B930" s="14"/>
      <c r="C930" s="15"/>
    </row>
    <row r="931">
      <c r="B931" s="14"/>
      <c r="C931" s="15"/>
    </row>
    <row r="932">
      <c r="B932" s="14"/>
      <c r="C932" s="15"/>
    </row>
    <row r="933">
      <c r="B933" s="14"/>
      <c r="C933" s="15"/>
    </row>
    <row r="934">
      <c r="B934" s="14"/>
      <c r="C934" s="15"/>
    </row>
    <row r="935">
      <c r="B935" s="14"/>
      <c r="C935" s="15"/>
    </row>
    <row r="936">
      <c r="B936" s="14"/>
      <c r="C936" s="15"/>
    </row>
    <row r="937">
      <c r="B937" s="14"/>
      <c r="C937" s="15"/>
    </row>
    <row r="938">
      <c r="B938" s="14"/>
      <c r="C938" s="15"/>
    </row>
    <row r="939">
      <c r="B939" s="14"/>
      <c r="C939" s="15"/>
    </row>
    <row r="940">
      <c r="B940" s="14"/>
      <c r="C940" s="15"/>
    </row>
    <row r="941">
      <c r="B941" s="14"/>
      <c r="C941" s="15"/>
    </row>
    <row r="942">
      <c r="B942" s="14"/>
      <c r="C942" s="15"/>
    </row>
    <row r="943">
      <c r="B943" s="14"/>
      <c r="C943" s="15"/>
    </row>
    <row r="944">
      <c r="B944" s="14"/>
      <c r="C944" s="15"/>
    </row>
    <row r="945">
      <c r="B945" s="14"/>
      <c r="C945" s="15"/>
    </row>
    <row r="946">
      <c r="B946" s="14"/>
      <c r="C946" s="15"/>
    </row>
    <row r="947">
      <c r="B947" s="14"/>
      <c r="C947" s="15"/>
    </row>
    <row r="948">
      <c r="B948" s="14"/>
      <c r="C948" s="15"/>
    </row>
    <row r="949">
      <c r="B949" s="14"/>
      <c r="C949" s="15"/>
    </row>
    <row r="950">
      <c r="B950" s="14"/>
      <c r="C950" s="15"/>
    </row>
    <row r="951">
      <c r="B951" s="14"/>
      <c r="C951" s="15"/>
    </row>
    <row r="952">
      <c r="B952" s="14"/>
      <c r="C952" s="15"/>
    </row>
    <row r="953">
      <c r="B953" s="14"/>
      <c r="C953" s="15"/>
    </row>
    <row r="954">
      <c r="B954" s="14"/>
      <c r="C954" s="15"/>
    </row>
    <row r="955">
      <c r="B955" s="14"/>
      <c r="C955" s="15"/>
    </row>
    <row r="956">
      <c r="B956" s="14"/>
      <c r="C956" s="15"/>
    </row>
    <row r="957">
      <c r="B957" s="14"/>
      <c r="C957" s="15"/>
    </row>
    <row r="958">
      <c r="B958" s="14"/>
      <c r="C958" s="15"/>
    </row>
    <row r="959">
      <c r="B959" s="14"/>
      <c r="C959" s="15"/>
    </row>
    <row r="960">
      <c r="B960" s="14"/>
      <c r="C960" s="15"/>
    </row>
    <row r="961">
      <c r="B961" s="14"/>
      <c r="C961" s="15"/>
    </row>
    <row r="962">
      <c r="B962" s="14"/>
      <c r="C962" s="15"/>
    </row>
    <row r="963">
      <c r="B963" s="14"/>
      <c r="C963" s="15"/>
    </row>
    <row r="964">
      <c r="B964" s="14"/>
      <c r="C964" s="15"/>
    </row>
    <row r="965">
      <c r="B965" s="14"/>
      <c r="C965" s="15"/>
    </row>
    <row r="966">
      <c r="B966" s="14"/>
      <c r="C966" s="15"/>
    </row>
    <row r="967">
      <c r="B967" s="14"/>
      <c r="C967" s="15"/>
    </row>
    <row r="968">
      <c r="B968" s="14"/>
      <c r="C968" s="15"/>
    </row>
    <row r="969">
      <c r="B969" s="14"/>
      <c r="C969" s="15"/>
    </row>
    <row r="970">
      <c r="B970" s="14"/>
      <c r="C970" s="15"/>
    </row>
    <row r="971">
      <c r="B971" s="14"/>
      <c r="C971" s="15"/>
    </row>
    <row r="972">
      <c r="B972" s="14"/>
      <c r="C972" s="15"/>
    </row>
    <row r="973">
      <c r="B973" s="14"/>
      <c r="C973" s="15"/>
    </row>
    <row r="974">
      <c r="B974" s="14"/>
      <c r="C974" s="15"/>
    </row>
    <row r="975">
      <c r="B975" s="14"/>
      <c r="C975" s="15"/>
    </row>
    <row r="976">
      <c r="B976" s="14"/>
      <c r="C976" s="15"/>
    </row>
    <row r="977">
      <c r="B977" s="14"/>
      <c r="C977" s="15"/>
    </row>
    <row r="978">
      <c r="B978" s="14"/>
      <c r="C978" s="15"/>
    </row>
    <row r="979">
      <c r="B979" s="14"/>
      <c r="C979" s="15"/>
    </row>
    <row r="980">
      <c r="B980" s="14"/>
      <c r="C980" s="15"/>
    </row>
    <row r="981">
      <c r="B981" s="14"/>
      <c r="C981" s="15"/>
    </row>
    <row r="982">
      <c r="B982" s="14"/>
      <c r="C982" s="15"/>
    </row>
    <row r="983">
      <c r="B983" s="14"/>
      <c r="C983" s="15"/>
    </row>
    <row r="984">
      <c r="B984" s="14"/>
      <c r="C984" s="15"/>
    </row>
    <row r="985">
      <c r="B985" s="14"/>
      <c r="C985" s="15"/>
    </row>
    <row r="986">
      <c r="B986" s="14"/>
      <c r="C986" s="15"/>
    </row>
    <row r="987">
      <c r="B987" s="14"/>
      <c r="C987" s="15"/>
    </row>
    <row r="988">
      <c r="B988" s="14"/>
      <c r="C988" s="15"/>
    </row>
    <row r="989">
      <c r="B989" s="14"/>
      <c r="C989" s="15"/>
    </row>
    <row r="990">
      <c r="B990" s="14"/>
      <c r="C990" s="15"/>
    </row>
    <row r="991">
      <c r="B991" s="14"/>
      <c r="C991" s="15"/>
    </row>
    <row r="992">
      <c r="B992" s="14"/>
      <c r="C992" s="15"/>
    </row>
    <row r="993">
      <c r="B993" s="14"/>
      <c r="C993" s="15"/>
    </row>
    <row r="994">
      <c r="B994" s="14"/>
      <c r="C994" s="15"/>
    </row>
    <row r="995">
      <c r="B995" s="14"/>
      <c r="C995" s="15"/>
    </row>
    <row r="996">
      <c r="B996" s="14"/>
      <c r="C996" s="15"/>
    </row>
    <row r="997">
      <c r="B997" s="14"/>
      <c r="C997" s="15"/>
    </row>
    <row r="998">
      <c r="B998" s="14"/>
      <c r="C998" s="15"/>
    </row>
    <row r="999">
      <c r="B999" s="14"/>
      <c r="C999" s="15"/>
    </row>
  </sheetData>
  <dataValidations>
    <dataValidation type="list" allowBlank="1" sqref="J3:L18">
      <formula1>"Done,Not Yet Done"</formula1>
    </dataValidation>
    <dataValidation type="list" allowBlank="1" sqref="N3:O18">
      <formula1>"Pass,Fail,Pending"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2" max="2" width="24.0"/>
    <col customWidth="1" min="3" max="3" width="55.88"/>
    <col customWidth="1" min="6" max="9" width="43.13"/>
  </cols>
  <sheetData>
    <row r="1">
      <c r="A1" s="1" t="s">
        <v>0</v>
      </c>
      <c r="B1" s="2" t="s">
        <v>1</v>
      </c>
      <c r="C1" s="1" t="s">
        <v>2</v>
      </c>
      <c r="D1" s="1" t="s">
        <v>3</v>
      </c>
      <c r="E1" s="1" t="s">
        <v>4</v>
      </c>
      <c r="F1" s="1" t="s">
        <v>5</v>
      </c>
      <c r="G1" s="3" t="s">
        <v>6</v>
      </c>
      <c r="H1" s="3" t="s">
        <v>7</v>
      </c>
      <c r="I1" s="3" t="s">
        <v>8</v>
      </c>
      <c r="J1" s="1" t="s">
        <v>9</v>
      </c>
      <c r="K1" s="1" t="s">
        <v>10</v>
      </c>
      <c r="L1" s="1" t="s">
        <v>11</v>
      </c>
      <c r="M1" s="1" t="s">
        <v>12</v>
      </c>
      <c r="N1" s="1" t="s">
        <v>13</v>
      </c>
      <c r="O1" s="1" t="s">
        <v>14</v>
      </c>
      <c r="P1" s="1" t="s">
        <v>15</v>
      </c>
      <c r="Q1" s="4" t="s">
        <v>16</v>
      </c>
      <c r="R1" s="4" t="s">
        <v>17</v>
      </c>
      <c r="S1" s="4" t="s">
        <v>18</v>
      </c>
    </row>
    <row r="2">
      <c r="A2" s="16"/>
      <c r="B2" s="17"/>
      <c r="C2" s="18"/>
      <c r="D2" s="16"/>
      <c r="E2" s="16"/>
      <c r="F2" s="16"/>
      <c r="G2" s="16"/>
      <c r="H2" s="16"/>
      <c r="I2" s="16"/>
      <c r="J2" s="6"/>
      <c r="K2" s="6"/>
      <c r="L2" s="6"/>
      <c r="M2" s="6"/>
      <c r="N2" s="6"/>
      <c r="O2" s="6"/>
      <c r="P2" s="6"/>
      <c r="Q2" s="6"/>
      <c r="R2" s="6"/>
      <c r="S2" s="6"/>
    </row>
    <row r="3">
      <c r="A3" s="9" t="s">
        <v>125</v>
      </c>
      <c r="B3" s="9" t="s">
        <v>126</v>
      </c>
      <c r="C3" s="9" t="s">
        <v>127</v>
      </c>
      <c r="D3" s="9" t="s">
        <v>22</v>
      </c>
      <c r="E3" s="10"/>
      <c r="F3" s="9" t="s">
        <v>128</v>
      </c>
      <c r="G3" s="10" t="s">
        <v>129</v>
      </c>
      <c r="H3" s="10" t="s">
        <v>130</v>
      </c>
      <c r="I3" s="19" t="s">
        <v>131</v>
      </c>
      <c r="J3" s="9" t="s">
        <v>27</v>
      </c>
      <c r="K3" s="9" t="s">
        <v>27</v>
      </c>
      <c r="L3" s="9" t="s">
        <v>28</v>
      </c>
      <c r="M3" s="10"/>
      <c r="N3" s="11" t="s">
        <v>29</v>
      </c>
      <c r="O3" s="12" t="s">
        <v>29</v>
      </c>
      <c r="P3" s="10"/>
      <c r="Q3" s="10" t="s">
        <v>30</v>
      </c>
      <c r="R3" s="10" t="s">
        <v>31</v>
      </c>
      <c r="S3" s="10" t="s">
        <v>32</v>
      </c>
    </row>
    <row r="4">
      <c r="A4" s="9" t="s">
        <v>132</v>
      </c>
      <c r="B4" s="9" t="s">
        <v>133</v>
      </c>
      <c r="C4" s="9" t="s">
        <v>134</v>
      </c>
      <c r="D4" s="9" t="s">
        <v>22</v>
      </c>
      <c r="E4" s="10"/>
      <c r="F4" s="9" t="s">
        <v>128</v>
      </c>
      <c r="G4" s="10" t="s">
        <v>135</v>
      </c>
      <c r="H4" s="10" t="s">
        <v>136</v>
      </c>
      <c r="I4" s="19" t="s">
        <v>137</v>
      </c>
      <c r="J4" s="9" t="s">
        <v>27</v>
      </c>
      <c r="K4" s="9" t="s">
        <v>27</v>
      </c>
      <c r="L4" s="9" t="s">
        <v>28</v>
      </c>
      <c r="M4" s="10"/>
      <c r="N4" s="11" t="s">
        <v>29</v>
      </c>
      <c r="O4" s="12" t="s">
        <v>29</v>
      </c>
      <c r="P4" s="10"/>
      <c r="Q4" s="10" t="s">
        <v>30</v>
      </c>
      <c r="R4" s="10" t="s">
        <v>31</v>
      </c>
      <c r="S4" s="10" t="s">
        <v>32</v>
      </c>
    </row>
    <row r="5">
      <c r="A5" s="9" t="s">
        <v>138</v>
      </c>
      <c r="B5" s="9" t="s">
        <v>139</v>
      </c>
      <c r="C5" s="9" t="s">
        <v>140</v>
      </c>
      <c r="D5" s="9" t="s">
        <v>22</v>
      </c>
      <c r="E5" s="10"/>
      <c r="F5" s="9" t="s">
        <v>141</v>
      </c>
      <c r="G5" s="10" t="s">
        <v>142</v>
      </c>
      <c r="H5" s="10" t="s">
        <v>143</v>
      </c>
      <c r="I5" s="10" t="s">
        <v>144</v>
      </c>
      <c r="J5" s="9" t="s">
        <v>27</v>
      </c>
      <c r="K5" s="9" t="s">
        <v>27</v>
      </c>
      <c r="L5" s="9" t="s">
        <v>28</v>
      </c>
      <c r="M5" s="10"/>
      <c r="N5" s="11" t="s">
        <v>29</v>
      </c>
      <c r="O5" s="12" t="s">
        <v>29</v>
      </c>
      <c r="P5" s="10"/>
      <c r="Q5" s="10" t="s">
        <v>30</v>
      </c>
      <c r="R5" s="10" t="s">
        <v>31</v>
      </c>
      <c r="S5" s="10" t="s">
        <v>32</v>
      </c>
    </row>
    <row r="6">
      <c r="A6" s="9" t="s">
        <v>145</v>
      </c>
      <c r="B6" s="9" t="s">
        <v>146</v>
      </c>
      <c r="C6" s="9" t="s">
        <v>147</v>
      </c>
      <c r="D6" s="9" t="s">
        <v>22</v>
      </c>
      <c r="E6" s="10"/>
      <c r="F6" s="20" t="s">
        <v>148</v>
      </c>
      <c r="G6" s="10"/>
      <c r="H6" s="10"/>
      <c r="I6" s="10"/>
      <c r="J6" s="9" t="s">
        <v>27</v>
      </c>
      <c r="K6" s="9" t="s">
        <v>27</v>
      </c>
      <c r="L6" s="9" t="s">
        <v>28</v>
      </c>
      <c r="M6" s="10"/>
      <c r="N6" s="11" t="s">
        <v>29</v>
      </c>
      <c r="O6" s="12" t="s">
        <v>29</v>
      </c>
      <c r="P6" s="10"/>
      <c r="Q6" s="10" t="s">
        <v>30</v>
      </c>
      <c r="R6" s="10" t="s">
        <v>31</v>
      </c>
      <c r="S6" s="10" t="s">
        <v>32</v>
      </c>
    </row>
    <row r="7">
      <c r="A7" s="9" t="s">
        <v>149</v>
      </c>
      <c r="B7" s="9" t="s">
        <v>150</v>
      </c>
      <c r="C7" s="9" t="s">
        <v>151</v>
      </c>
      <c r="D7" s="9" t="s">
        <v>22</v>
      </c>
      <c r="E7" s="10"/>
      <c r="F7" s="9" t="s">
        <v>152</v>
      </c>
      <c r="G7" s="10" t="s">
        <v>153</v>
      </c>
      <c r="H7" s="10" t="s">
        <v>154</v>
      </c>
      <c r="I7" s="19" t="s">
        <v>155</v>
      </c>
      <c r="J7" s="9" t="s">
        <v>27</v>
      </c>
      <c r="K7" s="9" t="s">
        <v>27</v>
      </c>
      <c r="L7" s="9" t="s">
        <v>28</v>
      </c>
      <c r="M7" s="10"/>
      <c r="N7" s="11" t="s">
        <v>29</v>
      </c>
      <c r="O7" s="12" t="s">
        <v>29</v>
      </c>
      <c r="P7" s="10"/>
      <c r="Q7" s="10" t="s">
        <v>30</v>
      </c>
      <c r="R7" s="10" t="s">
        <v>31</v>
      </c>
      <c r="S7" s="10" t="s">
        <v>32</v>
      </c>
    </row>
    <row r="8">
      <c r="A8" s="9" t="s">
        <v>156</v>
      </c>
      <c r="B8" s="9" t="s">
        <v>157</v>
      </c>
      <c r="C8" s="9" t="s">
        <v>49</v>
      </c>
      <c r="D8" s="9" t="s">
        <v>22</v>
      </c>
      <c r="E8" s="10"/>
      <c r="F8" s="9" t="s">
        <v>158</v>
      </c>
      <c r="G8" s="10" t="s">
        <v>159</v>
      </c>
      <c r="H8" s="10" t="s">
        <v>160</v>
      </c>
      <c r="I8" s="10" t="s">
        <v>161</v>
      </c>
      <c r="J8" s="9" t="s">
        <v>27</v>
      </c>
      <c r="K8" s="9" t="s">
        <v>27</v>
      </c>
      <c r="L8" s="9" t="s">
        <v>28</v>
      </c>
      <c r="M8" s="10"/>
      <c r="N8" s="11" t="s">
        <v>29</v>
      </c>
      <c r="O8" s="12" t="s">
        <v>29</v>
      </c>
      <c r="P8" s="10"/>
      <c r="Q8" s="10" t="s">
        <v>30</v>
      </c>
      <c r="R8" s="10" t="s">
        <v>31</v>
      </c>
      <c r="S8" s="10" t="s">
        <v>32</v>
      </c>
    </row>
    <row r="9">
      <c r="A9" s="9" t="s">
        <v>162</v>
      </c>
      <c r="B9" s="9" t="s">
        <v>163</v>
      </c>
      <c r="C9" s="9" t="s">
        <v>54</v>
      </c>
      <c r="D9" s="9" t="s">
        <v>22</v>
      </c>
      <c r="E9" s="10"/>
      <c r="F9" s="9" t="s">
        <v>164</v>
      </c>
      <c r="G9" s="10" t="s">
        <v>165</v>
      </c>
      <c r="H9" s="10" t="s">
        <v>166</v>
      </c>
      <c r="I9" s="19" t="s">
        <v>167</v>
      </c>
      <c r="J9" s="9" t="s">
        <v>27</v>
      </c>
      <c r="K9" s="9" t="s">
        <v>27</v>
      </c>
      <c r="L9" s="9" t="s">
        <v>28</v>
      </c>
      <c r="M9" s="10"/>
      <c r="N9" s="11" t="s">
        <v>29</v>
      </c>
      <c r="O9" s="12" t="s">
        <v>29</v>
      </c>
      <c r="P9" s="10"/>
      <c r="Q9" s="10" t="s">
        <v>30</v>
      </c>
      <c r="R9" s="10" t="s">
        <v>31</v>
      </c>
      <c r="S9" s="10" t="s">
        <v>32</v>
      </c>
    </row>
    <row r="10">
      <c r="A10" s="9" t="s">
        <v>168</v>
      </c>
      <c r="B10" s="9" t="s">
        <v>169</v>
      </c>
      <c r="C10" s="9" t="s">
        <v>60</v>
      </c>
      <c r="D10" s="9" t="s">
        <v>22</v>
      </c>
      <c r="E10" s="10"/>
      <c r="F10" s="9" t="s">
        <v>170</v>
      </c>
      <c r="G10" s="10" t="s">
        <v>171</v>
      </c>
      <c r="H10" s="10" t="s">
        <v>172</v>
      </c>
      <c r="I10" s="19" t="s">
        <v>173</v>
      </c>
      <c r="J10" s="9" t="s">
        <v>27</v>
      </c>
      <c r="K10" s="9" t="s">
        <v>27</v>
      </c>
      <c r="L10" s="9" t="s">
        <v>28</v>
      </c>
      <c r="M10" s="10"/>
      <c r="N10" s="11" t="s">
        <v>29</v>
      </c>
      <c r="O10" s="12" t="s">
        <v>29</v>
      </c>
      <c r="P10" s="10"/>
      <c r="Q10" s="10" t="s">
        <v>30</v>
      </c>
      <c r="R10" s="10" t="s">
        <v>31</v>
      </c>
      <c r="S10" s="10" t="s">
        <v>32</v>
      </c>
    </row>
    <row r="11">
      <c r="A11" s="9" t="s">
        <v>174</v>
      </c>
      <c r="B11" s="10" t="s">
        <v>175</v>
      </c>
      <c r="C11" s="9" t="s">
        <v>94</v>
      </c>
      <c r="D11" s="9" t="s">
        <v>22</v>
      </c>
      <c r="E11" s="10"/>
      <c r="F11" s="20" t="s">
        <v>176</v>
      </c>
      <c r="G11" s="10"/>
      <c r="H11" s="10"/>
      <c r="I11" s="10"/>
      <c r="J11" s="9" t="s">
        <v>27</v>
      </c>
      <c r="K11" s="9" t="s">
        <v>27</v>
      </c>
      <c r="L11" s="9" t="s">
        <v>28</v>
      </c>
      <c r="M11" s="10"/>
      <c r="N11" s="11" t="s">
        <v>29</v>
      </c>
      <c r="O11" s="12" t="s">
        <v>29</v>
      </c>
      <c r="P11" s="10"/>
      <c r="Q11" s="10" t="s">
        <v>30</v>
      </c>
      <c r="R11" s="10" t="s">
        <v>31</v>
      </c>
      <c r="S11" s="10" t="s">
        <v>32</v>
      </c>
    </row>
    <row r="12">
      <c r="A12" s="9" t="s">
        <v>177</v>
      </c>
      <c r="B12" s="9" t="s">
        <v>178</v>
      </c>
      <c r="C12" s="9" t="s">
        <v>179</v>
      </c>
      <c r="D12" s="9" t="s">
        <v>22</v>
      </c>
      <c r="E12" s="10"/>
      <c r="F12" s="9" t="s">
        <v>180</v>
      </c>
      <c r="G12" s="10" t="s">
        <v>181</v>
      </c>
      <c r="H12" s="10" t="s">
        <v>182</v>
      </c>
      <c r="I12" s="10" t="s">
        <v>183</v>
      </c>
      <c r="J12" s="9" t="s">
        <v>27</v>
      </c>
      <c r="K12" s="9" t="s">
        <v>27</v>
      </c>
      <c r="L12" s="9" t="s">
        <v>28</v>
      </c>
      <c r="M12" s="10"/>
      <c r="N12" s="11" t="s">
        <v>29</v>
      </c>
      <c r="O12" s="12" t="s">
        <v>29</v>
      </c>
      <c r="P12" s="10"/>
      <c r="Q12" s="10" t="s">
        <v>30</v>
      </c>
      <c r="R12" s="10" t="s">
        <v>31</v>
      </c>
      <c r="S12" s="10" t="s">
        <v>32</v>
      </c>
    </row>
    <row r="13">
      <c r="A13" s="9" t="s">
        <v>184</v>
      </c>
      <c r="B13" s="9" t="s">
        <v>185</v>
      </c>
      <c r="C13" s="9" t="s">
        <v>186</v>
      </c>
      <c r="D13" s="9" t="s">
        <v>22</v>
      </c>
      <c r="E13" s="10"/>
      <c r="F13" s="9" t="s">
        <v>187</v>
      </c>
      <c r="G13" s="10" t="s">
        <v>188</v>
      </c>
      <c r="H13" s="10" t="s">
        <v>189</v>
      </c>
      <c r="I13" s="19" t="s">
        <v>190</v>
      </c>
      <c r="J13" s="9" t="s">
        <v>27</v>
      </c>
      <c r="K13" s="9" t="s">
        <v>27</v>
      </c>
      <c r="L13" s="9" t="s">
        <v>28</v>
      </c>
      <c r="M13" s="10"/>
      <c r="N13" s="11" t="s">
        <v>29</v>
      </c>
      <c r="O13" s="12" t="s">
        <v>29</v>
      </c>
      <c r="P13" s="10"/>
      <c r="Q13" s="10" t="s">
        <v>30</v>
      </c>
      <c r="R13" s="10" t="s">
        <v>31</v>
      </c>
      <c r="S13" s="10" t="s">
        <v>32</v>
      </c>
    </row>
    <row r="14">
      <c r="A14" s="9" t="s">
        <v>191</v>
      </c>
      <c r="B14" s="9" t="s">
        <v>192</v>
      </c>
      <c r="C14" s="9" t="s">
        <v>193</v>
      </c>
      <c r="D14" s="9" t="s">
        <v>22</v>
      </c>
      <c r="E14" s="10"/>
      <c r="F14" s="9" t="s">
        <v>194</v>
      </c>
      <c r="G14" s="10" t="s">
        <v>195</v>
      </c>
      <c r="H14" s="10" t="s">
        <v>196</v>
      </c>
      <c r="I14" s="19" t="s">
        <v>197</v>
      </c>
      <c r="J14" s="9" t="s">
        <v>27</v>
      </c>
      <c r="K14" s="9" t="s">
        <v>27</v>
      </c>
      <c r="L14" s="9" t="s">
        <v>28</v>
      </c>
      <c r="M14" s="10"/>
      <c r="N14" s="11" t="s">
        <v>29</v>
      </c>
      <c r="O14" s="12" t="s">
        <v>29</v>
      </c>
      <c r="P14" s="10"/>
      <c r="Q14" s="10" t="s">
        <v>30</v>
      </c>
      <c r="R14" s="10" t="s">
        <v>31</v>
      </c>
      <c r="S14" s="10" t="s">
        <v>32</v>
      </c>
    </row>
    <row r="15">
      <c r="A15" s="9" t="s">
        <v>198</v>
      </c>
      <c r="B15" s="9" t="s">
        <v>199</v>
      </c>
      <c r="C15" s="9" t="s">
        <v>200</v>
      </c>
      <c r="D15" s="9" t="s">
        <v>22</v>
      </c>
      <c r="E15" s="10"/>
      <c r="F15" s="9" t="s">
        <v>194</v>
      </c>
      <c r="G15" s="10" t="s">
        <v>201</v>
      </c>
      <c r="H15" s="10" t="s">
        <v>202</v>
      </c>
      <c r="I15" s="19" t="s">
        <v>203</v>
      </c>
      <c r="J15" s="9" t="s">
        <v>27</v>
      </c>
      <c r="K15" s="9" t="s">
        <v>27</v>
      </c>
      <c r="L15" s="9" t="s">
        <v>28</v>
      </c>
      <c r="M15" s="10"/>
      <c r="N15" s="11" t="s">
        <v>29</v>
      </c>
      <c r="O15" s="12" t="s">
        <v>29</v>
      </c>
      <c r="P15" s="10"/>
      <c r="Q15" s="10" t="s">
        <v>30</v>
      </c>
      <c r="R15" s="10" t="s">
        <v>31</v>
      </c>
      <c r="S15" s="10" t="s">
        <v>32</v>
      </c>
    </row>
    <row r="16">
      <c r="A16" s="9" t="s">
        <v>204</v>
      </c>
      <c r="B16" s="9" t="s">
        <v>205</v>
      </c>
      <c r="C16" s="9" t="s">
        <v>206</v>
      </c>
      <c r="D16" s="9" t="s">
        <v>22</v>
      </c>
      <c r="E16" s="10"/>
      <c r="F16" s="9" t="s">
        <v>207</v>
      </c>
      <c r="G16" s="10" t="s">
        <v>208</v>
      </c>
      <c r="H16" s="10" t="s">
        <v>209</v>
      </c>
      <c r="I16" s="10" t="s">
        <v>210</v>
      </c>
      <c r="J16" s="9" t="s">
        <v>27</v>
      </c>
      <c r="K16" s="9" t="s">
        <v>27</v>
      </c>
      <c r="L16" s="9" t="s">
        <v>28</v>
      </c>
      <c r="M16" s="10"/>
      <c r="N16" s="11" t="s">
        <v>29</v>
      </c>
      <c r="O16" s="12" t="s">
        <v>29</v>
      </c>
      <c r="P16" s="10"/>
      <c r="Q16" s="10" t="s">
        <v>30</v>
      </c>
      <c r="R16" s="10" t="s">
        <v>31</v>
      </c>
      <c r="S16" s="10" t="s">
        <v>32</v>
      </c>
    </row>
    <row r="17">
      <c r="A17" s="9" t="s">
        <v>211</v>
      </c>
      <c r="B17" s="9" t="s">
        <v>212</v>
      </c>
      <c r="C17" s="9" t="s">
        <v>213</v>
      </c>
      <c r="D17" s="9" t="s">
        <v>22</v>
      </c>
      <c r="E17" s="10"/>
      <c r="F17" s="9" t="s">
        <v>214</v>
      </c>
      <c r="G17" s="10" t="s">
        <v>153</v>
      </c>
      <c r="H17" s="10" t="s">
        <v>154</v>
      </c>
      <c r="I17" s="19" t="s">
        <v>155</v>
      </c>
      <c r="J17" s="9" t="s">
        <v>27</v>
      </c>
      <c r="K17" s="9" t="s">
        <v>27</v>
      </c>
      <c r="L17" s="9" t="s">
        <v>28</v>
      </c>
      <c r="M17" s="10"/>
      <c r="N17" s="11" t="s">
        <v>29</v>
      </c>
      <c r="O17" s="12" t="s">
        <v>29</v>
      </c>
      <c r="P17" s="10"/>
      <c r="Q17" s="10" t="s">
        <v>30</v>
      </c>
      <c r="R17" s="10" t="s">
        <v>31</v>
      </c>
      <c r="S17" s="10" t="s">
        <v>32</v>
      </c>
    </row>
    <row r="18">
      <c r="A18" s="9" t="s">
        <v>215</v>
      </c>
      <c r="B18" s="9" t="s">
        <v>216</v>
      </c>
      <c r="C18" s="9" t="s">
        <v>49</v>
      </c>
      <c r="D18" s="9" t="s">
        <v>22</v>
      </c>
      <c r="E18" s="10"/>
      <c r="F18" s="9" t="s">
        <v>217</v>
      </c>
      <c r="G18" s="10" t="s">
        <v>218</v>
      </c>
      <c r="H18" s="10" t="s">
        <v>219</v>
      </c>
      <c r="I18" s="10" t="s">
        <v>220</v>
      </c>
      <c r="J18" s="9" t="s">
        <v>27</v>
      </c>
      <c r="K18" s="9" t="s">
        <v>27</v>
      </c>
      <c r="L18" s="9" t="s">
        <v>28</v>
      </c>
      <c r="M18" s="10"/>
      <c r="N18" s="11" t="s">
        <v>29</v>
      </c>
      <c r="O18" s="12" t="s">
        <v>29</v>
      </c>
      <c r="P18" s="10"/>
      <c r="Q18" s="10" t="s">
        <v>30</v>
      </c>
      <c r="R18" s="10" t="s">
        <v>31</v>
      </c>
      <c r="S18" s="10" t="s">
        <v>32</v>
      </c>
    </row>
    <row r="19">
      <c r="A19" s="9" t="s">
        <v>221</v>
      </c>
      <c r="B19" s="9" t="s">
        <v>222</v>
      </c>
      <c r="C19" s="9" t="s">
        <v>54</v>
      </c>
      <c r="D19" s="9" t="s">
        <v>22</v>
      </c>
      <c r="E19" s="10"/>
      <c r="F19" s="9" t="s">
        <v>223</v>
      </c>
      <c r="G19" s="10" t="s">
        <v>224</v>
      </c>
      <c r="H19" s="10" t="s">
        <v>225</v>
      </c>
      <c r="I19" s="19" t="s">
        <v>226</v>
      </c>
      <c r="J19" s="9" t="s">
        <v>27</v>
      </c>
      <c r="K19" s="9" t="s">
        <v>27</v>
      </c>
      <c r="L19" s="9" t="s">
        <v>28</v>
      </c>
      <c r="M19" s="10"/>
      <c r="N19" s="11" t="s">
        <v>29</v>
      </c>
      <c r="O19" s="12" t="s">
        <v>29</v>
      </c>
      <c r="P19" s="10"/>
      <c r="Q19" s="10" t="s">
        <v>30</v>
      </c>
      <c r="R19" s="10" t="s">
        <v>31</v>
      </c>
      <c r="S19" s="10" t="s">
        <v>32</v>
      </c>
    </row>
    <row r="20">
      <c r="A20" s="9" t="s">
        <v>227</v>
      </c>
      <c r="B20" s="9" t="s">
        <v>228</v>
      </c>
      <c r="C20" s="9" t="s">
        <v>60</v>
      </c>
      <c r="D20" s="9" t="s">
        <v>22</v>
      </c>
      <c r="E20" s="10"/>
      <c r="F20" s="9" t="s">
        <v>229</v>
      </c>
      <c r="G20" s="10" t="s">
        <v>230</v>
      </c>
      <c r="H20" s="10" t="s">
        <v>231</v>
      </c>
      <c r="I20" s="19" t="s">
        <v>232</v>
      </c>
      <c r="J20" s="9" t="s">
        <v>27</v>
      </c>
      <c r="K20" s="9" t="s">
        <v>27</v>
      </c>
      <c r="L20" s="9" t="s">
        <v>28</v>
      </c>
      <c r="M20" s="10"/>
      <c r="N20" s="11" t="s">
        <v>29</v>
      </c>
      <c r="O20" s="12" t="s">
        <v>29</v>
      </c>
      <c r="P20" s="10"/>
      <c r="Q20" s="10" t="s">
        <v>30</v>
      </c>
      <c r="R20" s="10" t="s">
        <v>31</v>
      </c>
      <c r="S20" s="10" t="s">
        <v>32</v>
      </c>
    </row>
    <row r="21">
      <c r="A21" s="9" t="s">
        <v>233</v>
      </c>
      <c r="B21" s="10" t="s">
        <v>234</v>
      </c>
      <c r="C21" s="9" t="s">
        <v>235</v>
      </c>
      <c r="D21" s="9" t="s">
        <v>22</v>
      </c>
      <c r="E21" s="10"/>
      <c r="F21" s="9" t="s">
        <v>236</v>
      </c>
      <c r="G21" s="10" t="s">
        <v>237</v>
      </c>
      <c r="H21" s="10" t="s">
        <v>238</v>
      </c>
      <c r="I21" s="19" t="s">
        <v>239</v>
      </c>
      <c r="J21" s="9" t="s">
        <v>27</v>
      </c>
      <c r="K21" s="9" t="s">
        <v>27</v>
      </c>
      <c r="L21" s="9" t="s">
        <v>28</v>
      </c>
      <c r="M21" s="10"/>
      <c r="N21" s="11" t="s">
        <v>29</v>
      </c>
      <c r="O21" s="12" t="s">
        <v>29</v>
      </c>
      <c r="P21" s="10"/>
      <c r="Q21" s="10" t="s">
        <v>30</v>
      </c>
      <c r="R21" s="10" t="s">
        <v>31</v>
      </c>
      <c r="S21" s="10" t="s">
        <v>32</v>
      </c>
    </row>
    <row r="22">
      <c r="A22" s="21"/>
      <c r="B22" s="22"/>
      <c r="C22" s="21"/>
      <c r="D22" s="21"/>
      <c r="E22" s="21"/>
      <c r="F22" s="21"/>
      <c r="G22" s="23"/>
      <c r="H22" s="24"/>
      <c r="I22" s="25"/>
    </row>
    <row r="23">
      <c r="A23" s="21"/>
      <c r="B23" s="22"/>
      <c r="C23" s="21"/>
      <c r="D23" s="21"/>
      <c r="E23" s="21"/>
      <c r="F23" s="21"/>
      <c r="G23" s="21"/>
      <c r="H23" s="21"/>
      <c r="I23" s="21"/>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row r="1001">
      <c r="B1001" s="15"/>
    </row>
    <row r="1002">
      <c r="B1002" s="15"/>
    </row>
  </sheetData>
  <dataValidations>
    <dataValidation type="list" allowBlank="1" sqref="J3:L21">
      <formula1>"Done,Not Yet Done"</formula1>
    </dataValidation>
    <dataValidation type="list" allowBlank="1" sqref="N3:O21">
      <formula1>"Pass,Fail,Pending"</formula1>
    </dataValidation>
  </dataValidations>
  <hyperlinks>
    <hyperlink r:id="rId1" ref="I3"/>
    <hyperlink r:id="rId2" ref="I4"/>
    <hyperlink r:id="rId3" ref="I7"/>
    <hyperlink r:id="rId4" ref="I9"/>
    <hyperlink r:id="rId5" ref="I10"/>
    <hyperlink r:id="rId6" ref="I13"/>
    <hyperlink r:id="rId7" ref="I14"/>
    <hyperlink r:id="rId8" ref="I15"/>
    <hyperlink r:id="rId9" ref="I17"/>
    <hyperlink r:id="rId10" ref="I19"/>
    <hyperlink r:id="rId11" ref="I20"/>
    <hyperlink r:id="rId12" ref="I21"/>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2" max="2" width="27.63"/>
    <col customWidth="1" min="3" max="3" width="61.0"/>
    <col customWidth="1" min="6" max="9" width="50.88"/>
  </cols>
  <sheetData>
    <row r="1">
      <c r="A1" s="1" t="s">
        <v>0</v>
      </c>
      <c r="B1" s="2" t="s">
        <v>1</v>
      </c>
      <c r="C1" s="1" t="s">
        <v>2</v>
      </c>
      <c r="D1" s="1" t="s">
        <v>3</v>
      </c>
      <c r="E1" s="1" t="s">
        <v>4</v>
      </c>
      <c r="F1" s="1" t="s">
        <v>5</v>
      </c>
      <c r="G1" s="3" t="s">
        <v>6</v>
      </c>
      <c r="H1" s="3" t="s">
        <v>7</v>
      </c>
      <c r="I1" s="3" t="s">
        <v>8</v>
      </c>
      <c r="J1" s="1" t="s">
        <v>9</v>
      </c>
      <c r="K1" s="1" t="s">
        <v>10</v>
      </c>
      <c r="L1" s="1" t="s">
        <v>11</v>
      </c>
      <c r="M1" s="1" t="s">
        <v>12</v>
      </c>
      <c r="N1" s="1" t="s">
        <v>13</v>
      </c>
      <c r="O1" s="1" t="s">
        <v>14</v>
      </c>
      <c r="P1" s="1" t="s">
        <v>15</v>
      </c>
      <c r="Q1" s="4" t="s">
        <v>16</v>
      </c>
      <c r="R1" s="4" t="s">
        <v>17</v>
      </c>
      <c r="S1" s="4" t="s">
        <v>18</v>
      </c>
    </row>
    <row r="2">
      <c r="A2" s="6"/>
      <c r="B2" s="7"/>
      <c r="C2" s="8"/>
      <c r="D2" s="6"/>
      <c r="E2" s="6"/>
      <c r="F2" s="6"/>
      <c r="G2" s="6"/>
      <c r="H2" s="6"/>
      <c r="I2" s="6"/>
      <c r="J2" s="6"/>
      <c r="K2" s="6"/>
      <c r="L2" s="6"/>
      <c r="M2" s="6"/>
      <c r="N2" s="6"/>
      <c r="O2" s="6"/>
      <c r="P2" s="6"/>
      <c r="Q2" s="6"/>
      <c r="R2" s="6"/>
      <c r="S2" s="6"/>
    </row>
    <row r="3">
      <c r="A3" s="9" t="s">
        <v>240</v>
      </c>
      <c r="B3" s="9" t="s">
        <v>241</v>
      </c>
      <c r="C3" s="9" t="s">
        <v>242</v>
      </c>
      <c r="D3" s="9" t="s">
        <v>22</v>
      </c>
      <c r="E3" s="12" t="s">
        <v>243</v>
      </c>
      <c r="F3" s="9" t="s">
        <v>244</v>
      </c>
      <c r="G3" s="10" t="s">
        <v>245</v>
      </c>
      <c r="H3" s="10" t="s">
        <v>246</v>
      </c>
      <c r="I3" s="10" t="s">
        <v>247</v>
      </c>
      <c r="J3" s="9" t="s">
        <v>27</v>
      </c>
      <c r="K3" s="9" t="s">
        <v>28</v>
      </c>
      <c r="L3" s="9" t="s">
        <v>28</v>
      </c>
      <c r="M3" s="10"/>
      <c r="N3" s="11" t="s">
        <v>29</v>
      </c>
      <c r="O3" s="12" t="s">
        <v>29</v>
      </c>
      <c r="P3" s="10"/>
      <c r="Q3" s="10" t="s">
        <v>30</v>
      </c>
      <c r="R3" s="10" t="s">
        <v>31</v>
      </c>
      <c r="S3" s="10" t="s">
        <v>32</v>
      </c>
    </row>
    <row r="4">
      <c r="A4" s="9" t="s">
        <v>248</v>
      </c>
      <c r="B4" s="9" t="s">
        <v>249</v>
      </c>
      <c r="C4" s="9" t="s">
        <v>250</v>
      </c>
      <c r="D4" s="9" t="s">
        <v>22</v>
      </c>
      <c r="E4" s="10"/>
      <c r="F4" s="9" t="s">
        <v>251</v>
      </c>
      <c r="G4" s="10" t="s">
        <v>252</v>
      </c>
      <c r="H4" s="10" t="s">
        <v>253</v>
      </c>
      <c r="I4" s="10" t="s">
        <v>254</v>
      </c>
      <c r="J4" s="9" t="s">
        <v>27</v>
      </c>
      <c r="K4" s="9" t="s">
        <v>28</v>
      </c>
      <c r="L4" s="9" t="s">
        <v>28</v>
      </c>
      <c r="M4" s="10"/>
      <c r="N4" s="11" t="s">
        <v>29</v>
      </c>
      <c r="O4" s="12" t="s">
        <v>29</v>
      </c>
      <c r="P4" s="10"/>
      <c r="Q4" s="10" t="s">
        <v>30</v>
      </c>
      <c r="R4" s="10" t="s">
        <v>31</v>
      </c>
      <c r="S4" s="10" t="s">
        <v>32</v>
      </c>
    </row>
    <row r="5">
      <c r="A5" s="9" t="s">
        <v>255</v>
      </c>
      <c r="B5" s="9" t="s">
        <v>256</v>
      </c>
      <c r="C5" s="9" t="s">
        <v>60</v>
      </c>
      <c r="D5" s="9" t="s">
        <v>22</v>
      </c>
      <c r="E5" s="10"/>
      <c r="F5" s="9" t="s">
        <v>257</v>
      </c>
      <c r="G5" s="10" t="s">
        <v>258</v>
      </c>
      <c r="H5" s="10" t="s">
        <v>259</v>
      </c>
      <c r="I5" s="10" t="s">
        <v>260</v>
      </c>
      <c r="J5" s="9" t="s">
        <v>27</v>
      </c>
      <c r="K5" s="9" t="s">
        <v>28</v>
      </c>
      <c r="L5" s="9" t="s">
        <v>28</v>
      </c>
      <c r="M5" s="10"/>
      <c r="N5" s="11" t="s">
        <v>29</v>
      </c>
      <c r="O5" s="12" t="s">
        <v>29</v>
      </c>
      <c r="P5" s="10"/>
      <c r="Q5" s="10" t="s">
        <v>30</v>
      </c>
      <c r="R5" s="10" t="s">
        <v>31</v>
      </c>
      <c r="S5" s="10" t="s">
        <v>32</v>
      </c>
    </row>
    <row r="6">
      <c r="A6" s="9" t="s">
        <v>261</v>
      </c>
      <c r="B6" s="9" t="s">
        <v>262</v>
      </c>
      <c r="C6" s="9" t="s">
        <v>263</v>
      </c>
      <c r="D6" s="9" t="s">
        <v>22</v>
      </c>
      <c r="E6" s="10"/>
      <c r="F6" s="9" t="s">
        <v>264</v>
      </c>
      <c r="G6" s="10" t="s">
        <v>245</v>
      </c>
      <c r="H6" s="10" t="s">
        <v>246</v>
      </c>
      <c r="I6" s="10" t="s">
        <v>247</v>
      </c>
      <c r="J6" s="9" t="s">
        <v>27</v>
      </c>
      <c r="K6" s="9" t="s">
        <v>28</v>
      </c>
      <c r="L6" s="9" t="s">
        <v>28</v>
      </c>
      <c r="M6" s="10"/>
      <c r="N6" s="11" t="s">
        <v>29</v>
      </c>
      <c r="O6" s="12" t="s">
        <v>29</v>
      </c>
      <c r="P6" s="10"/>
      <c r="Q6" s="10" t="s">
        <v>30</v>
      </c>
      <c r="R6" s="10" t="s">
        <v>31</v>
      </c>
      <c r="S6" s="10" t="s">
        <v>32</v>
      </c>
    </row>
    <row r="7">
      <c r="A7" s="9" t="s">
        <v>265</v>
      </c>
      <c r="B7" s="9" t="s">
        <v>266</v>
      </c>
      <c r="C7" s="9" t="s">
        <v>267</v>
      </c>
      <c r="D7" s="9" t="s">
        <v>22</v>
      </c>
      <c r="E7" s="10"/>
      <c r="F7" s="9" t="s">
        <v>268</v>
      </c>
      <c r="G7" s="10" t="s">
        <v>252</v>
      </c>
      <c r="H7" s="10" t="s">
        <v>253</v>
      </c>
      <c r="I7" s="10" t="s">
        <v>254</v>
      </c>
      <c r="J7" s="9" t="s">
        <v>27</v>
      </c>
      <c r="K7" s="9" t="s">
        <v>28</v>
      </c>
      <c r="L7" s="9" t="s">
        <v>28</v>
      </c>
      <c r="M7" s="10"/>
      <c r="N7" s="11" t="s">
        <v>29</v>
      </c>
      <c r="O7" s="12" t="s">
        <v>29</v>
      </c>
      <c r="P7" s="10"/>
      <c r="Q7" s="10" t="s">
        <v>30</v>
      </c>
      <c r="R7" s="10" t="s">
        <v>31</v>
      </c>
      <c r="S7" s="10" t="s">
        <v>32</v>
      </c>
    </row>
    <row r="8">
      <c r="A8" s="9" t="s">
        <v>269</v>
      </c>
      <c r="B8" s="9" t="s">
        <v>270</v>
      </c>
      <c r="C8" s="9" t="s">
        <v>271</v>
      </c>
      <c r="D8" s="9" t="s">
        <v>22</v>
      </c>
      <c r="E8" s="10"/>
      <c r="F8" s="9" t="s">
        <v>272</v>
      </c>
      <c r="G8" s="10" t="s">
        <v>258</v>
      </c>
      <c r="H8" s="10" t="s">
        <v>259</v>
      </c>
      <c r="I8" s="10" t="s">
        <v>260</v>
      </c>
      <c r="J8" s="9" t="s">
        <v>27</v>
      </c>
      <c r="K8" s="9" t="s">
        <v>28</v>
      </c>
      <c r="L8" s="9" t="s">
        <v>28</v>
      </c>
      <c r="M8" s="10"/>
      <c r="N8" s="11" t="s">
        <v>29</v>
      </c>
      <c r="O8" s="12" t="s">
        <v>29</v>
      </c>
      <c r="P8" s="10"/>
      <c r="Q8" s="10" t="s">
        <v>30</v>
      </c>
      <c r="R8" s="10" t="s">
        <v>31</v>
      </c>
      <c r="S8" s="10" t="s">
        <v>32</v>
      </c>
    </row>
    <row r="9">
      <c r="A9" s="9" t="s">
        <v>273</v>
      </c>
      <c r="B9" s="9" t="s">
        <v>274</v>
      </c>
      <c r="C9" s="9" t="s">
        <v>275</v>
      </c>
      <c r="D9" s="9" t="s">
        <v>22</v>
      </c>
      <c r="E9" s="10"/>
      <c r="F9" s="9" t="s">
        <v>276</v>
      </c>
      <c r="G9" s="10" t="s">
        <v>277</v>
      </c>
      <c r="H9" s="10" t="s">
        <v>278</v>
      </c>
      <c r="I9" s="10" t="s">
        <v>279</v>
      </c>
      <c r="J9" s="9" t="s">
        <v>27</v>
      </c>
      <c r="K9" s="9" t="s">
        <v>28</v>
      </c>
      <c r="L9" s="9" t="s">
        <v>28</v>
      </c>
      <c r="M9" s="10"/>
      <c r="N9" s="11" t="s">
        <v>29</v>
      </c>
      <c r="O9" s="12" t="s">
        <v>29</v>
      </c>
      <c r="P9" s="10"/>
      <c r="Q9" s="10" t="s">
        <v>30</v>
      </c>
      <c r="R9" s="10" t="s">
        <v>31</v>
      </c>
      <c r="S9" s="10" t="s">
        <v>32</v>
      </c>
    </row>
    <row r="10">
      <c r="A10" s="9" t="s">
        <v>280</v>
      </c>
      <c r="B10" s="9" t="s">
        <v>281</v>
      </c>
      <c r="C10" s="9" t="s">
        <v>282</v>
      </c>
      <c r="D10" s="9" t="s">
        <v>22</v>
      </c>
      <c r="E10" s="10"/>
      <c r="F10" s="9" t="s">
        <v>283</v>
      </c>
      <c r="G10" s="10" t="s">
        <v>284</v>
      </c>
      <c r="H10" s="10" t="s">
        <v>285</v>
      </c>
      <c r="I10" s="10" t="s">
        <v>286</v>
      </c>
      <c r="J10" s="9" t="s">
        <v>27</v>
      </c>
      <c r="K10" s="9" t="s">
        <v>28</v>
      </c>
      <c r="L10" s="9" t="s">
        <v>28</v>
      </c>
      <c r="M10" s="10"/>
      <c r="N10" s="11" t="s">
        <v>29</v>
      </c>
      <c r="O10" s="12" t="s">
        <v>29</v>
      </c>
      <c r="P10" s="10"/>
      <c r="Q10" s="10" t="s">
        <v>30</v>
      </c>
      <c r="R10" s="10" t="s">
        <v>31</v>
      </c>
      <c r="S10" s="10" t="s">
        <v>32</v>
      </c>
    </row>
    <row r="11">
      <c r="A11" s="9" t="s">
        <v>287</v>
      </c>
      <c r="B11" s="9" t="s">
        <v>288</v>
      </c>
      <c r="C11" s="9" t="s">
        <v>289</v>
      </c>
      <c r="D11" s="9" t="s">
        <v>22</v>
      </c>
      <c r="E11" s="10"/>
      <c r="F11" s="9" t="s">
        <v>290</v>
      </c>
      <c r="G11" s="10" t="s">
        <v>291</v>
      </c>
      <c r="H11" s="10" t="s">
        <v>292</v>
      </c>
      <c r="I11" s="10" t="s">
        <v>291</v>
      </c>
      <c r="J11" s="9" t="s">
        <v>27</v>
      </c>
      <c r="K11" s="9" t="s">
        <v>28</v>
      </c>
      <c r="L11" s="9" t="s">
        <v>28</v>
      </c>
      <c r="M11" s="10"/>
      <c r="N11" s="11" t="s">
        <v>29</v>
      </c>
      <c r="O11" s="12" t="s">
        <v>29</v>
      </c>
      <c r="P11" s="10"/>
      <c r="Q11" s="10" t="s">
        <v>30</v>
      </c>
      <c r="R11" s="10" t="s">
        <v>31</v>
      </c>
      <c r="S11" s="10" t="s">
        <v>32</v>
      </c>
    </row>
    <row r="12">
      <c r="A12" s="9" t="s">
        <v>293</v>
      </c>
      <c r="B12" s="9" t="s">
        <v>294</v>
      </c>
      <c r="C12" s="9" t="s">
        <v>295</v>
      </c>
      <c r="D12" s="9" t="s">
        <v>22</v>
      </c>
      <c r="E12" s="10"/>
      <c r="F12" s="9" t="s">
        <v>296</v>
      </c>
      <c r="G12" s="10" t="s">
        <v>297</v>
      </c>
      <c r="H12" s="10" t="s">
        <v>298</v>
      </c>
      <c r="I12" s="10" t="s">
        <v>299</v>
      </c>
      <c r="J12" s="9" t="s">
        <v>27</v>
      </c>
      <c r="K12" s="9" t="s">
        <v>28</v>
      </c>
      <c r="L12" s="9" t="s">
        <v>28</v>
      </c>
      <c r="M12" s="10"/>
      <c r="N12" s="11" t="s">
        <v>29</v>
      </c>
      <c r="O12" s="12" t="s">
        <v>29</v>
      </c>
      <c r="P12" s="10"/>
      <c r="Q12" s="10" t="s">
        <v>30</v>
      </c>
      <c r="R12" s="10" t="s">
        <v>31</v>
      </c>
      <c r="S12" s="10" t="s">
        <v>32</v>
      </c>
    </row>
    <row r="13">
      <c r="A13" s="9" t="s">
        <v>300</v>
      </c>
      <c r="B13" s="9" t="s">
        <v>301</v>
      </c>
      <c r="C13" s="9" t="s">
        <v>302</v>
      </c>
      <c r="D13" s="9" t="s">
        <v>22</v>
      </c>
      <c r="E13" s="10"/>
      <c r="F13" s="9" t="s">
        <v>303</v>
      </c>
      <c r="G13" s="9" t="s">
        <v>304</v>
      </c>
      <c r="H13" s="10" t="s">
        <v>305</v>
      </c>
      <c r="I13" s="10" t="s">
        <v>306</v>
      </c>
      <c r="J13" s="9" t="s">
        <v>27</v>
      </c>
      <c r="K13" s="9" t="s">
        <v>28</v>
      </c>
      <c r="L13" s="9" t="s">
        <v>28</v>
      </c>
      <c r="M13" s="10"/>
      <c r="N13" s="11" t="s">
        <v>29</v>
      </c>
      <c r="O13" s="12" t="s">
        <v>29</v>
      </c>
      <c r="P13" s="10"/>
      <c r="Q13" s="10" t="s">
        <v>30</v>
      </c>
      <c r="R13" s="10" t="s">
        <v>31</v>
      </c>
      <c r="S13" s="10" t="s">
        <v>32</v>
      </c>
    </row>
    <row r="14">
      <c r="A14" s="9" t="s">
        <v>307</v>
      </c>
      <c r="B14" s="9" t="s">
        <v>308</v>
      </c>
      <c r="C14" s="9" t="s">
        <v>309</v>
      </c>
      <c r="D14" s="9" t="s">
        <v>22</v>
      </c>
      <c r="E14" s="10"/>
      <c r="F14" s="9" t="s">
        <v>310</v>
      </c>
      <c r="G14" s="9" t="s">
        <v>311</v>
      </c>
      <c r="H14" s="10" t="s">
        <v>312</v>
      </c>
      <c r="I14" s="10" t="s">
        <v>311</v>
      </c>
      <c r="J14" s="9" t="s">
        <v>27</v>
      </c>
      <c r="K14" s="9" t="s">
        <v>28</v>
      </c>
      <c r="L14" s="9" t="s">
        <v>28</v>
      </c>
      <c r="M14" s="10"/>
      <c r="N14" s="11" t="s">
        <v>29</v>
      </c>
      <c r="O14" s="12" t="s">
        <v>29</v>
      </c>
      <c r="P14" s="10"/>
      <c r="Q14" s="10" t="s">
        <v>30</v>
      </c>
      <c r="R14" s="10" t="s">
        <v>31</v>
      </c>
      <c r="S14" s="10" t="s">
        <v>32</v>
      </c>
    </row>
    <row r="15">
      <c r="A15" s="9" t="s">
        <v>313</v>
      </c>
      <c r="B15" s="9" t="s">
        <v>314</v>
      </c>
      <c r="C15" s="9" t="s">
        <v>315</v>
      </c>
      <c r="D15" s="9" t="s">
        <v>22</v>
      </c>
      <c r="E15" s="10"/>
      <c r="F15" s="9" t="s">
        <v>316</v>
      </c>
      <c r="G15" s="9" t="s">
        <v>317</v>
      </c>
      <c r="H15" s="10" t="s">
        <v>318</v>
      </c>
      <c r="I15" s="10" t="s">
        <v>317</v>
      </c>
      <c r="J15" s="9" t="s">
        <v>27</v>
      </c>
      <c r="K15" s="9" t="s">
        <v>28</v>
      </c>
      <c r="L15" s="9" t="s">
        <v>28</v>
      </c>
      <c r="M15" s="10"/>
      <c r="N15" s="11" t="s">
        <v>29</v>
      </c>
      <c r="O15" s="12" t="s">
        <v>29</v>
      </c>
      <c r="P15" s="10"/>
      <c r="Q15" s="10" t="s">
        <v>30</v>
      </c>
      <c r="R15" s="10" t="s">
        <v>31</v>
      </c>
      <c r="S15" s="10" t="s">
        <v>32</v>
      </c>
    </row>
    <row r="16">
      <c r="A16" s="9" t="s">
        <v>319</v>
      </c>
      <c r="B16" s="9" t="s">
        <v>320</v>
      </c>
      <c r="C16" s="9" t="s">
        <v>321</v>
      </c>
      <c r="D16" s="9" t="s">
        <v>22</v>
      </c>
      <c r="E16" s="10"/>
      <c r="F16" s="9" t="s">
        <v>322</v>
      </c>
      <c r="G16" s="10" t="s">
        <v>323</v>
      </c>
      <c r="H16" s="10" t="s">
        <v>324</v>
      </c>
      <c r="I16" s="10" t="s">
        <v>323</v>
      </c>
      <c r="J16" s="9" t="s">
        <v>27</v>
      </c>
      <c r="K16" s="9" t="s">
        <v>28</v>
      </c>
      <c r="L16" s="9" t="s">
        <v>28</v>
      </c>
      <c r="M16" s="10"/>
      <c r="N16" s="11" t="s">
        <v>29</v>
      </c>
      <c r="O16" s="12" t="s">
        <v>29</v>
      </c>
      <c r="P16" s="10"/>
      <c r="Q16" s="10" t="s">
        <v>30</v>
      </c>
      <c r="R16" s="10" t="s">
        <v>31</v>
      </c>
      <c r="S16" s="10" t="s">
        <v>32</v>
      </c>
    </row>
    <row r="17">
      <c r="A17" s="9" t="s">
        <v>325</v>
      </c>
      <c r="B17" s="9" t="s">
        <v>326</v>
      </c>
      <c r="C17" s="9" t="s">
        <v>327</v>
      </c>
      <c r="D17" s="9" t="s">
        <v>22</v>
      </c>
      <c r="E17" s="10"/>
      <c r="F17" s="9" t="s">
        <v>328</v>
      </c>
      <c r="G17" s="10" t="s">
        <v>329</v>
      </c>
      <c r="H17" s="10" t="s">
        <v>330</v>
      </c>
      <c r="I17" s="10" t="s">
        <v>331</v>
      </c>
      <c r="J17" s="9" t="s">
        <v>27</v>
      </c>
      <c r="K17" s="9" t="s">
        <v>28</v>
      </c>
      <c r="L17" s="9" t="s">
        <v>28</v>
      </c>
      <c r="M17" s="10"/>
      <c r="N17" s="11" t="s">
        <v>29</v>
      </c>
      <c r="O17" s="12" t="s">
        <v>29</v>
      </c>
      <c r="P17" s="10"/>
      <c r="Q17" s="10" t="s">
        <v>30</v>
      </c>
      <c r="R17" s="10" t="s">
        <v>31</v>
      </c>
      <c r="S17" s="10" t="s">
        <v>32</v>
      </c>
    </row>
    <row r="18">
      <c r="A18" s="9" t="s">
        <v>332</v>
      </c>
      <c r="B18" s="9" t="s">
        <v>333</v>
      </c>
      <c r="C18" s="9" t="s">
        <v>334</v>
      </c>
      <c r="D18" s="9" t="s">
        <v>22</v>
      </c>
      <c r="E18" s="10"/>
      <c r="F18" s="9" t="s">
        <v>335</v>
      </c>
      <c r="G18" s="10" t="s">
        <v>336</v>
      </c>
      <c r="H18" s="10" t="s">
        <v>337</v>
      </c>
      <c r="I18" s="10" t="s">
        <v>338</v>
      </c>
      <c r="J18" s="9" t="s">
        <v>27</v>
      </c>
      <c r="K18" s="9" t="s">
        <v>28</v>
      </c>
      <c r="L18" s="9" t="s">
        <v>28</v>
      </c>
      <c r="M18" s="10"/>
      <c r="N18" s="11" t="s">
        <v>29</v>
      </c>
      <c r="O18" s="12" t="s">
        <v>29</v>
      </c>
      <c r="P18" s="10"/>
      <c r="Q18" s="10" t="s">
        <v>30</v>
      </c>
      <c r="R18" s="10" t="s">
        <v>31</v>
      </c>
      <c r="S18" s="10" t="s">
        <v>32</v>
      </c>
    </row>
    <row r="19">
      <c r="A19" s="9" t="s">
        <v>339</v>
      </c>
      <c r="B19" s="9" t="s">
        <v>340</v>
      </c>
      <c r="C19" s="9" t="s">
        <v>341</v>
      </c>
      <c r="D19" s="9" t="s">
        <v>22</v>
      </c>
      <c r="E19" s="10"/>
      <c r="F19" s="9" t="s">
        <v>342</v>
      </c>
      <c r="G19" s="10" t="s">
        <v>343</v>
      </c>
      <c r="H19" s="10" t="s">
        <v>344</v>
      </c>
      <c r="I19" s="10" t="s">
        <v>345</v>
      </c>
      <c r="J19" s="9" t="s">
        <v>27</v>
      </c>
      <c r="K19" s="9" t="s">
        <v>28</v>
      </c>
      <c r="L19" s="9" t="s">
        <v>28</v>
      </c>
      <c r="M19" s="10"/>
      <c r="N19" s="11" t="s">
        <v>29</v>
      </c>
      <c r="O19" s="12" t="s">
        <v>29</v>
      </c>
      <c r="P19" s="10"/>
      <c r="Q19" s="10" t="s">
        <v>30</v>
      </c>
      <c r="R19" s="10" t="s">
        <v>31</v>
      </c>
      <c r="S19" s="10" t="s">
        <v>32</v>
      </c>
    </row>
    <row r="20">
      <c r="A20" s="9" t="s">
        <v>346</v>
      </c>
      <c r="B20" s="9" t="s">
        <v>347</v>
      </c>
      <c r="C20" s="9" t="s">
        <v>348</v>
      </c>
      <c r="D20" s="9" t="s">
        <v>22</v>
      </c>
      <c r="E20" s="10"/>
      <c r="F20" s="9" t="s">
        <v>349</v>
      </c>
      <c r="G20" s="10" t="s">
        <v>350</v>
      </c>
      <c r="H20" s="10" t="s">
        <v>351</v>
      </c>
      <c r="I20" s="10" t="s">
        <v>352</v>
      </c>
      <c r="J20" s="9" t="s">
        <v>27</v>
      </c>
      <c r="K20" s="9" t="s">
        <v>28</v>
      </c>
      <c r="L20" s="9" t="s">
        <v>28</v>
      </c>
      <c r="M20" s="10"/>
      <c r="N20" s="11" t="s">
        <v>29</v>
      </c>
      <c r="O20" s="12" t="s">
        <v>29</v>
      </c>
      <c r="P20" s="10"/>
      <c r="Q20" s="10" t="s">
        <v>30</v>
      </c>
      <c r="R20" s="10" t="s">
        <v>31</v>
      </c>
      <c r="S20" s="10" t="s">
        <v>32</v>
      </c>
    </row>
    <row r="21">
      <c r="A21" s="9" t="s">
        <v>353</v>
      </c>
      <c r="B21" s="10" t="s">
        <v>354</v>
      </c>
      <c r="C21" s="9" t="s">
        <v>355</v>
      </c>
      <c r="D21" s="9" t="s">
        <v>22</v>
      </c>
      <c r="E21" s="10"/>
      <c r="F21" s="9" t="s">
        <v>356</v>
      </c>
      <c r="G21" s="10" t="s">
        <v>357</v>
      </c>
      <c r="H21" s="10" t="s">
        <v>358</v>
      </c>
      <c r="I21" s="10" t="s">
        <v>357</v>
      </c>
      <c r="J21" s="9" t="s">
        <v>27</v>
      </c>
      <c r="K21" s="9" t="s">
        <v>28</v>
      </c>
      <c r="L21" s="9" t="s">
        <v>28</v>
      </c>
      <c r="M21" s="10"/>
      <c r="N21" s="11" t="s">
        <v>29</v>
      </c>
      <c r="O21" s="12" t="s">
        <v>29</v>
      </c>
      <c r="P21" s="10"/>
      <c r="Q21" s="10" t="s">
        <v>30</v>
      </c>
      <c r="R21" s="10" t="s">
        <v>31</v>
      </c>
      <c r="S21" s="10" t="s">
        <v>32</v>
      </c>
    </row>
    <row r="22">
      <c r="A22" s="9" t="s">
        <v>359</v>
      </c>
      <c r="B22" s="10" t="s">
        <v>360</v>
      </c>
      <c r="C22" s="9" t="s">
        <v>361</v>
      </c>
      <c r="D22" s="9" t="s">
        <v>22</v>
      </c>
      <c r="E22" s="10"/>
      <c r="F22" s="9" t="s">
        <v>362</v>
      </c>
      <c r="G22" s="10" t="s">
        <v>363</v>
      </c>
      <c r="H22" s="10" t="s">
        <v>364</v>
      </c>
      <c r="I22" s="10" t="s">
        <v>363</v>
      </c>
      <c r="J22" s="9" t="s">
        <v>27</v>
      </c>
      <c r="K22" s="9" t="s">
        <v>28</v>
      </c>
      <c r="L22" s="9" t="s">
        <v>28</v>
      </c>
      <c r="M22" s="10"/>
      <c r="N22" s="11" t="s">
        <v>29</v>
      </c>
      <c r="O22" s="12" t="s">
        <v>29</v>
      </c>
      <c r="P22" s="10"/>
      <c r="Q22" s="10" t="s">
        <v>30</v>
      </c>
      <c r="R22" s="10" t="s">
        <v>31</v>
      </c>
      <c r="S22" s="10" t="s">
        <v>32</v>
      </c>
    </row>
  </sheetData>
  <dataValidations>
    <dataValidation type="list" allowBlank="1" sqref="J3:L22">
      <formula1>"Done,Not Yet Done"</formula1>
    </dataValidation>
    <dataValidation type="list" allowBlank="1" sqref="N3:O22">
      <formula1>"Pass,Fail,Pending"</formula1>
    </dataValidation>
  </dataValidations>
  <drawing r:id="rId1"/>
</worksheet>
</file>