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BPA" sheetId="1" r:id="rId4"/>
    <sheet state="visible" name="OBPS" sheetId="2" r:id="rId5"/>
    <sheet state="visible" name="OBPS Reg" sheetId="3" r:id="rId6"/>
  </sheets>
  <definedNames/>
  <calcPr/>
  <extLst>
    <ext uri="GoogleSheetsCustomDataVersion1">
      <go:sheetsCustomData xmlns:go="http://customooxmlschemas.google.com/" r:id="rId7" roundtripDataSignature="AMtx7mil8VIs+jSgLzPTgcEe9s+Phqlpmg=="/>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ID#AAAATFSIKE0
     (2021-12-14 05:34:31)
done
	-Geethanjali R
----
done
	-Geethanjali R
----
done
	-Geethanjali R
----
done
	-Geethanjali R
----
done
	-Geethanjali R
----
done
	-Geethanjali R
----
done
	-Geethanjali R
----
done
	-Geethanjali R
----
done
	-Geethanjali R
----
done
	-Geethanjali R
----
done
	-Geethanjali R
----
done
	-Geethanjali R
----
done
	-Geethanjali R
----
done
	-Geethanjali R
----
done
	-Geethanjali R
----
done
	-Geethanjali R
----
done
	-Geethanjali R
----
done
	-Geethanjali R
----
done
	-Geethanjali R
----
done
	-Geethanjali R
----
done
	-Geethanjali R
----
done
	-Geethanjali R
----
done
	-Geethanjali R
----
done
	-Geethanjali R
----
done
	-Geethanjali R
----
done
	-Geethanjali R
----
done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-Geethanjali R
----
upserted only SMS message
	-Geethanjali R
hindi msg upserted
	-Geethanjali R
----
upserted
	-Geethanjali R
hindi msg upserted
	-Geethanjali R
----
upserted
	-Geethanjali R
hindi msg upserted
	-Geethanjali R
----
actual code is 
bpa.en.counter.pendingpayment
	-Geethanjali R
upserted
	-Geethanjali R
----
actual code is 
bpa.en.counter.initiated
upserted
	-Geethanjali R
----
upserted
	-Geethanjali R
----
upsert done
	-Geethanjali R
----
upserted
	-Geethanjali R
----
upserted
	-Geethanjali R</t>
      </text>
    </comment>
  </commentList>
  <extLst>
    <ext uri="GoogleSheetsCustomDataVersion1">
      <go:sheetsCustomData xmlns:go="http://customooxmlschemas.google.com/" r:id="rId1" roundtripDataSignature="AMtx7mgY3iLhGqEc5bHmByZYOmMzS2kcMw=="/>
    </ext>
  </extLst>
</comments>
</file>

<file path=xl/sharedStrings.xml><?xml version="1.0" encoding="utf-8"?>
<sst xmlns="http://schemas.openxmlformats.org/spreadsheetml/2006/main" count="525" uniqueCount="246">
  <si>
    <t>Sl.no</t>
  </si>
  <si>
    <t>Module</t>
  </si>
  <si>
    <t>Test Case</t>
  </si>
  <si>
    <t>Steps</t>
  </si>
  <si>
    <t>Expected result</t>
  </si>
  <si>
    <t>status</t>
  </si>
  <si>
    <t>BPA-SK</t>
  </si>
  <si>
    <t>Verify the notification while user attempts to create a Stakeholder application with Licensee type - Architect</t>
  </si>
  <si>
    <t>1. Login to Citizen Portal
2. Go to BPA and click on Register as stakeholder
3. Partially fillup the application with licensee type - Architect
4. Go to Home page and check for Notification</t>
  </si>
  <si>
    <t>User must receive notiifcation while partially fill up stakeholder registration application</t>
  </si>
  <si>
    <t>Pass</t>
  </si>
  <si>
    <t>Verify the notification while user attempts to create a Stakeholder application with Licensee type - Builder</t>
  </si>
  <si>
    <t>1. Login to Citizen Portal
2. Go to BPA and click on Register as stakeholder
3. Partially fillup the application with licensee type - Builder
4. Go to Home page and check for Notification</t>
  </si>
  <si>
    <t>Verify the notification while user attempts to create a Stakeholder application with Licensee type - Engineer</t>
  </si>
  <si>
    <t>1. Login to Citizen Portal
2. Go to BPA and click on Register as stakeholder
3. Partially fillup the application with licensee type - Engineer
4. Go to Home page and check for Notification</t>
  </si>
  <si>
    <t>Verify the notification while user attempts to create a Stakeholder application with Licensee type - Structural Engineer</t>
  </si>
  <si>
    <t>1. Login to Citizen Portal
2. Go to BPA and click on Register as stakeholder
3. Partially fillup the application with licensee type - Structural Engineer
4. Go to Home page and check for Notification</t>
  </si>
  <si>
    <t>Verify the notification while user attempts to create a Stakeholder application with Licensee type - Town Planner</t>
  </si>
  <si>
    <t>1. Login to Citizen Portal
2. Go to BPA and click on Register as stakeholder
3. Partially fillup the application with licensee type - Town Planner
4. Go to Home page and check for Notification</t>
  </si>
  <si>
    <t>Verify the notification while user attempts to create a Stakeholder application with Licensee type - Supervisor</t>
  </si>
  <si>
    <t>1. Login to Citizen Portal
2. Go to BPA and click on Register as stakeholder
3. Partially fillup the application with licensee type - Supervisor
4. Go to Home page and check for Notification</t>
  </si>
  <si>
    <t>BPA-EDCR</t>
  </si>
  <si>
    <t>Verify the notification, while user tries to create an EDCR application with LOW risk DXF</t>
  </si>
  <si>
    <t>1. Login to Citizen portal
2. Go to BPA module and click on Registered architect login
3. create EDCR scrutiny application 
4. Go to Home page and check for notification</t>
  </si>
  <si>
    <t>User must receive notiifcation while tried creating EDCR application</t>
  </si>
  <si>
    <t>Verify the notification, while user tries to create an EDCR application with Medium risk DXF</t>
  </si>
  <si>
    <t>Verify the notification, while user tries to create an EDCR application with High risk DXF</t>
  </si>
  <si>
    <t>BPA</t>
  </si>
  <si>
    <t xml:space="preserve">Verify the notification, while user tries to create a BPA application with Low risk DXF </t>
  </si>
  <si>
    <t>1. Login to Citizen portal as an architect
2. Go to BPA module and click on Registered architect login
3. create EDCR scrutiny application 
4. Apply for Building plan permit application
5. Send application to citizen
6. Go to Home page and check for notification</t>
  </si>
  <si>
    <t xml:space="preserve">User must receive notiifcation while tried creating BPA application </t>
  </si>
  <si>
    <t xml:space="preserve">Verify the notification, while user tries to create a BPA application with Medium risk DXF </t>
  </si>
  <si>
    <t xml:space="preserve">Verify the notification, while user tries to create a BPA application with High risk DXF </t>
  </si>
  <si>
    <t xml:space="preserve">Verify the notification, while citizen approves BPA application with Low risk DXF </t>
  </si>
  <si>
    <t>1. Login as Citizen and go to BPA
2. View applications by Citizen
3. Click on View details and Take action
4. Approve it and go to notification</t>
  </si>
  <si>
    <t xml:space="preserve">User must receive notiifcation while citizen approves BPA application </t>
  </si>
  <si>
    <t xml:space="preserve">Verify the notification, while citizen approves BPA application with Medium risk DXF </t>
  </si>
  <si>
    <t xml:space="preserve">Verify the notification, while citizen approves BPA application with High risk DXF </t>
  </si>
  <si>
    <t xml:space="preserve">Verify the notification, while citizen send back to architect BPA application with Low risk DXF </t>
  </si>
  <si>
    <t>1. Login as Citizen and go to BPA
2. View applications by Citizen
3. Click on View details and Take action
4. Send back to architect and go to notification</t>
  </si>
  <si>
    <t xml:space="preserve">User must receive notiifcation while citizen Send back to architect a BPA application </t>
  </si>
  <si>
    <t xml:space="preserve">Verify the notification, while citizen send back to architect BPA application with Medium risk DXF </t>
  </si>
  <si>
    <t xml:space="preserve">Verify the notification, while citizen send back to architect BPA application with High risk DXF </t>
  </si>
  <si>
    <t>Verify the notification, while architect takes action on citizen approved BPA application (before payment)- Low risk</t>
  </si>
  <si>
    <t>1. Login as Citizen and go to BPA
2. View applications by Citizen
3. Click on View details and Take action
4. Click on apply and go to notification</t>
  </si>
  <si>
    <t xml:space="preserve">User must receive notiifcation while architect applies Citizen approved BPA application </t>
  </si>
  <si>
    <t>Verify the notification, while architect takes action on citizen approved BPA application (before payment)- Medium risk</t>
  </si>
  <si>
    <t>Verify the notification, while architect takes action on citizen approved BPA application (before payment)- High risk</t>
  </si>
  <si>
    <t>Verify the notification, while architect takes action on citizen approved BPA application (post payment)- Low risk</t>
  </si>
  <si>
    <t>1. Login as Citizen and go to BPA
2. View applications by Citizen
3. Click on View details and Take action
4. Click on apply and make payment
5. Go to notification and observe</t>
  </si>
  <si>
    <t xml:space="preserve">User must receive notiifcation while architect makes payment for BPA application </t>
  </si>
  <si>
    <t>Verify the notification, while architect takes action on citizen approved BPA application (post payment)- Medium risk</t>
  </si>
  <si>
    <t>Verify the notification, while architect takes action on citizen approved BPA application (post payment)- High risk</t>
  </si>
  <si>
    <t>Verify the notification, while Document verification is done on employee portal</t>
  </si>
  <si>
    <t>1. Login to Employee portal
2. Search for application under document verification pending status
3. Click on View details and Take action
4. Accpet and Go to notification (logs)</t>
  </si>
  <si>
    <t>User must receive notiifcation while Document verification is accepted in employee portal</t>
  </si>
  <si>
    <t>Verify the notification, while Document verification is Revocated on employee portal (low risk)</t>
  </si>
  <si>
    <t>1. Login to Employee portal
2. Search for application under document verification pending status
3. Click on View details and Take action
4. Revocate and Go to notification (logs)</t>
  </si>
  <si>
    <t>User must receive notiifcation while Document verification is revocatedin employee portal</t>
  </si>
  <si>
    <t>Verify the notification, during  Document verification application is send back to citizen on employee portal</t>
  </si>
  <si>
    <t xml:space="preserve">1. Login to Employee portal
2. Search for application under document verification pending status
3. Click on View details and Take action
4. Send back to citizen and Go to notification(logs) </t>
  </si>
  <si>
    <t>User must receive notiifcation while Document verification is sent back to citizen from employee portal</t>
  </si>
  <si>
    <t>Verify the notification, during  Document verification application is rejected (High/medium risk) on employee portal</t>
  </si>
  <si>
    <t xml:space="preserve">1. Login to Employee portal
2. Search for application under document verification pending status
3. Click on View details and Take action
4. Reject and Go to notification(logs) </t>
  </si>
  <si>
    <t>User must receive notiifcation while Document verification is rejected from employee portal</t>
  </si>
  <si>
    <t>Verify the notification, while Field Inspection is done on employee portal</t>
  </si>
  <si>
    <t>1. Login to Employee portal
2. Search for application under Field Inspection pending status
3. Click on View details and Take action
4. Accpet and Go to notification (logs)</t>
  </si>
  <si>
    <t>User must receive notiifcation while Field Inspection is accepted in employee portal</t>
  </si>
  <si>
    <t>Verify the notification, while Field Inspection is Revocated on employee portal (low risk)</t>
  </si>
  <si>
    <t>1. Login to Employee portal
2. Search for application under Field Inspection pending status
3. Click on View details and Take action
4. Revocate and Go to notification (logs)</t>
  </si>
  <si>
    <t>User must receive notiifcation while Field Inspection is revocatedin employee portal</t>
  </si>
  <si>
    <t>Verify the notification, during  Field Inspection application is send back to citizen on employee portal</t>
  </si>
  <si>
    <t xml:space="preserve">1. Login to Employee portal
2. Search for application under Field Inspection pending status
3. Click on View details and Take action
4. Send back to citizen and Go to notification(logs) </t>
  </si>
  <si>
    <t>User must receive notiifcation while Field Inspection is sent back to citizen from employee portal</t>
  </si>
  <si>
    <t>Verify the notification, during  Field Inspection application is rejected (High/medium risk) on employee portal</t>
  </si>
  <si>
    <t xml:space="preserve">1. Login to Employee portal
2. Search for application under Field Inspection pending status
3. Click on View details and Take action
4. Reject and Go to notification(logs) </t>
  </si>
  <si>
    <t>User must receive notiifcation while Field Inspection is rejected from employee portal</t>
  </si>
  <si>
    <t>Verify the notification, while NOC verification is done on employee portal</t>
  </si>
  <si>
    <t>1. Login to Employee portal
2. Search for application under NOC verification pending status
3. Click on View details and Take action
4. Accpet and Go to notification (logs)</t>
  </si>
  <si>
    <t>User must receive notiifcation while NOC verification is accepted in employee portal</t>
  </si>
  <si>
    <t>Verify the notification, while NOC verification is Revocated on employee portal (low risk)</t>
  </si>
  <si>
    <t>1. Login to Employee portal
2. Search for application under NOC verification pending status
3. Click on View details and Take action
4. Revocate and Go to notification (logs)</t>
  </si>
  <si>
    <t>User must receive notiifcation while NOC verification is revocatedin employee portal</t>
  </si>
  <si>
    <t>Verify the notification, during  NOC verification application is send back to citizen on employee portal</t>
  </si>
  <si>
    <t xml:space="preserve">1. Login to Employee portal
2. Search for application under NOC verification pending status
3. Click on View details and Take action
4. Send back to citizen and Go to notification(logs) </t>
  </si>
  <si>
    <t>User must receive notiifcation while NOC verification is sent back to citizen from employee portal</t>
  </si>
  <si>
    <t>Verify the notification, during  NOC verification application is rejected (High/medium risk) on employee portal</t>
  </si>
  <si>
    <t xml:space="preserve">1. Login to Employee portal
2. Search for application under NOC verification pending status
3. Click on View details and Take action
4. Reject and Go to notification(logs) </t>
  </si>
  <si>
    <t>User must receive notiifcation while NOC verification is rejected from employee portal</t>
  </si>
  <si>
    <t>Verify the notification, while Approver is done on employee portal</t>
  </si>
  <si>
    <t>1. Login to Employee portal
2. Search for application under Approval pending status
3. Click on View details and Take action
4. Accpet and Go to notification (logs)</t>
  </si>
  <si>
    <t>User must receive notiifcation while application is Approved  in employee portal</t>
  </si>
  <si>
    <t>Verify the notification, during  Approver rejects application (High/medium risk) on employee portal</t>
  </si>
  <si>
    <t xml:space="preserve">1. Login to Employee portal
2. Search for application under Approval  pending status
3. Click on View details and Take action
4. Reject and Go to notification(logs) </t>
  </si>
  <si>
    <t>User must receive notiifcation while Approver rejects application from employee portal</t>
  </si>
  <si>
    <t>Verify the notification, during  Pending Sanction fee payment of application (High/medium risk) on employee portal</t>
  </si>
  <si>
    <t>User must receive notiifcation while application is Approved  and pending fee amount must also be displayed</t>
  </si>
  <si>
    <t>Verify the notification, during  Counter employee makes payment (High/medium risk) on employee portal</t>
  </si>
  <si>
    <t>1. Login to Employee portal
2. Search for application under  pending payment status
3. Click on View details and Take action
4. Make payment and Go to notification (logs)</t>
  </si>
  <si>
    <t>User must receive notiifcation while counter employee makes payment</t>
  </si>
  <si>
    <t>OC- BPA-EDCR</t>
  </si>
  <si>
    <t>OC-BPA</t>
  </si>
  <si>
    <t>eMail</t>
  </si>
  <si>
    <t>In-app notification</t>
  </si>
  <si>
    <t>S</t>
  </si>
  <si>
    <t>Mail should be in the following format
The email should have a mail subject , it should have mail content and information about who has sent this email
XXXX - applicant name 
YYYY - service type ( Building permit new construction etc..)
ZZZZ - Application number
Stakeholder type - ( Architect / engineer etc)
Stakeholeer name - business entity name
CCC- Designation
XYZ - ULB Name</t>
  </si>
  <si>
    <t>Use SMS content - in addition provide action buttons whereever necessary</t>
  </si>
  <si>
    <t>BUILDING_OC_PLAN_SCRUTINY_NEW_CONSTRUCTION_APPLY_PENDING_APPL_FEE</t>
  </si>
  <si>
    <t>Dear &lt;1&gt; , Your Application for New Construction (Service type) is created with application number &lt;3&gt;. Click on Pay button to pay the application fee of Rs.&lt;AMOUNT_TO_BE_PAID&gt;/- to process the application further or You can navigate to my applications page to make payment.</t>
  </si>
  <si>
    <t>प्रिय &lt;1&gt;, नए निर्माण (सेवा प्रकार) के लिए आपका आवेदन, आवेदन नंबर &lt;3&gt; के साथ बनाया गया है। आवेदन पर आगे कार्रवाई करने के लिए Pay बटन पर क्लिक करें एवं आवेदन शुल्क &lt;AMOUNT_TO_BE_PAID&gt; का भुगतान करें या आप माय एप्लीकेशन पृष्ठ पर नेविगेट करके भुगतान कर सकते हैं।</t>
  </si>
  <si>
    <t>Mail subject - Building permit application pay application fee _ ZZZZ
Dear XXXX ,
Application fee has to be paid for your YYYY (Service type) application ZZZZ. You can login to the portal to pay the fee of Rs.***/- to process the application further.
Portal URL - ABFC.com
Thanks &amp; Regards
CCC
XYZ</t>
  </si>
  <si>
    <t>BUILDING_OC_PLAN_SCRUTINY_NEW_CONSTRUCTION_APPROVE_APPROVED</t>
  </si>
  <si>
    <t>Dear &lt;1&gt; , Occupancy certificate for your Application for New Construction (Service type) &lt;3&gt; is generated. You can navigate to my applications page to download the OC.</t>
  </si>
  <si>
    <t>प्रिय &lt;1&gt;, नए निर्माण (सेवा प्रकार) &lt;3&gt; के आपके आवेदन के लिए अधिभोग प्रमाण पत्र उत्पन्न कर दिया है। ओसी डाउनलोड करने के लिए आप अपने ऐप्लिकेशन पृष्ठ पर नेविगेट कर सकते हैं।</t>
  </si>
  <si>
    <t>Mail subject - Occupancy certificate generated _ ZZZZ
Dear XXXX ,
Occupancy certificate for your Application for YYYY (Service type) ZZZZ is generated. Click the link below to download the certificate.
Tiny URL downloadpdf.com
Thanks &amp; Regards
CCC
XYZ</t>
  </si>
  <si>
    <t>Provide Download OC button.
Click on this button , user can download the occupancy certificate</t>
  </si>
  <si>
    <t>BUILDING_OC_PLAN_SCRUTINY_NEW_CONSTRUCTION_APPROVE_INPROGRESS</t>
  </si>
  <si>
    <t>Dear &lt;1&gt; , Your Occupancy certificate application &lt;3&gt; is accepted by the applicant. You can now submit the application for department processing.</t>
  </si>
  <si>
    <t>प्रिय &lt;1&gt;, आपका अधिभोग प्रमाण पत्र आवेदन &lt;3&gt; आवेदक द्वारा स्वीकार कर लिया गया है। अब आप विभागीय कार्यवाही के लिए आवेदन जमा कर सकते हैं।</t>
  </si>
  <si>
    <t>BUILDING_OC_PLAN_SCRUTINY_NEW_CONSTRUCTION_APPROVE_PENDING_SANC_FEE_PAYMENT</t>
  </si>
  <si>
    <t>Dear &lt;1&gt; , Your OC Application for New Construction (Service type) is created with application number &lt;3&gt;. Click on Pay button to pay the application fee with deviation penalty of Rs.&lt;AMOUNT_TO_BE_PAID&gt;/- to process the application further or You can navigate to my applications page to make payment.</t>
  </si>
  <si>
    <t>प्रिय &lt;1&gt;, नए निर्माण (सेवा प्रकार) के लिए आपका आवेदन, आवेदन नंबर &lt;3&gt; के साथ बनाया गया है। आवेदन पर आगे कार्रवाई करने के लिए Pay बटन पर क्लिक करें एवं डेविएशन पेनल्टी के साथ आवेदन शुल्क &lt;AMOUNT_TO_BE_PAID&gt; का भुगतान करें या आप माय एप्लीकेशन पृष्ठ पर नेविगेट करके भुगतान कर सकते हैं।</t>
  </si>
  <si>
    <t>Mail subject - OC application pay application fee _ ZZZZ
Dear XXXX ,
Application fee has to be paid for your YYYY (Service type) application ZZZZ. You can login to the portal to pay the fee of Rs.***/- to process the application further.
Portal URL - ABFC.com
Thanks &amp; Regards
CCC
XYZ</t>
  </si>
  <si>
    <t>Provide pay option</t>
  </si>
  <si>
    <t>BUILDING_OC_PLAN_SCRUTINY_NEW_CONSTRUCTION_FORWARD_APPROVAL_INPROGRESS</t>
  </si>
  <si>
    <t>Dear &lt;1&gt; , NOC verification is done for your New Construction (Service type) application &lt;3&gt;. Application is pending for approval. You can navigate to my applications page to know the status of the application.</t>
  </si>
  <si>
    <t>प्रिय &lt;1&gt;, आपके नए निर्माण (सेवा प्रकार) आवेदन &lt;3&gt; अनापत्ति प्रमाण पत्र का सत्यापन हो गया है। आवेदन अनुमोदन के लिए लंबित है। आप माय एप्लीकेशन पृष्ठ पर नेविगेट करके आवेदन की स्थिति पता कर सकते हैं।</t>
  </si>
  <si>
    <t>Mail subject - OC application NOC verification done _ ZZZZ
Dear XXXX ,
NOC verification is done for your YYYY (Service type) application ZZZZ.Application is pending for approval.You can check the status of the application by logging to the portal.
Portal URL - ABFC.com
Thanks &amp; Regards
CCC
XYZ</t>
  </si>
  <si>
    <t>BUILDING_OC_PLAN_SCRUTINY_NEW_CONSTRUCTION_FORWARD_FIELDINSPECTION_INPROGRESS</t>
  </si>
  <si>
    <t>Dear &lt;1&gt; , Documents are verified for your New Construction (Service type) application &lt;3&gt;. Application will be processed for field inspection shortly. You can navigate to my applications page to know the status of the application.</t>
  </si>
  <si>
    <t>प्रिय &lt;1&gt;, नए निर्माण (सेवा प्रकार) आवेदन &lt;3&gt; के लिए आपके दस्तावेज सत्यापित कर लिए गए हैं। आवेदन शीघ्र ही क्षेत्र निरिक्षण के लिए सत्यापित किया जाएगा। आप माय एप्लीकेशन पृष्ठ पर नेविगेट करके आवेदन की स्थिति पता कर सकते हैं।</t>
  </si>
  <si>
    <t>Mail subject - OC application DOC verification done _ ZZZZ
Dear XXXX ,
Document verification is done for your YYYY (Service type) application ZZZZ.Application will be processed for field inspection now.You can check the status of the application by logging to the portal.
Portal URL - ABFC.com
Thanks &amp; Regards
CCC
XYZ</t>
  </si>
  <si>
    <t>BUILDING_OC_PLAN_SCRUTINY_NEW_CONSTRUCTION_FORWARD_NOC_VERIFICATION_INPROGRESS</t>
  </si>
  <si>
    <t>Dear &lt;1&gt; , Field verification is done for your New Construction (Service type) application &lt;3&gt;.Application will be processed for NOC now. You can navigate to my applications page to know the status of the application.</t>
  </si>
  <si>
    <t>प्रिय &lt;1&gt;, नए निर्माण (सेवा प्रकार) आवेदन &lt;3&gt; के लिए क्षेत्र सत्यापन कर लिया गया है। अब आवेदन एनओसी के लिए कार्रवाई की जाएगी। आप माय एप्लीकेशन पृष्ठ पर नेविगेट करके आवेदन की स्थिति पता कर सकते हैं।</t>
  </si>
  <si>
    <t>Mail subject - OC application Field inspection done _ ZZZZ
Dear XXXX ,
Field verification is done for your YYYY (Service type) application ZZZZ.Application will be processed for NOC now.You can check the status of the application by logging to the portal.
Portal URL - ABFC.com
Thanks &amp; Regards
CCC
XYZ</t>
  </si>
  <si>
    <t>BUILDING_OC_PLAN_SCRUTINY_NEW_CONSTRUCTION_INITIATE_INITIATED</t>
  </si>
  <si>
    <t>Dear &lt;1&gt; , Your Application for New Construction(Service type) is created with application number &lt;3&gt;. You can view the status of the application from your portal login under 'My applications' link.</t>
  </si>
  <si>
    <t>प्रिय &lt;1&gt;, नए निर्माण (सेवा प्रकार) के लिए आपका आवेदन, आवेदन नंबर &lt;3&gt; के साथ बनाया गया है। आप अपने पोर्टल लॉगिन में 'माय एप्लीकेशन' लिंक पर आवेदन की स्थिति देख सकते हैं।</t>
  </si>
  <si>
    <t>Mail subject - OC application created _ ZZZZ
Dear XXXX ,
Your Application for YYYY  is created.You can login to the portal using your mobile number XXXXXXXX66  and navigate to the my applications page to view the application.
Portal URL - ABFC.com
Thanks &amp; Regards
CCC
XYZ</t>
  </si>
  <si>
    <t>BUILDING_OC_PLAN_SCRUTINY_NEW_CONSTRUCTION_PAY_APPROVED</t>
  </si>
  <si>
    <t>Mail subject - OC application permit order generated _ ZZZZ
Dear XXXX ,
Occupancy certificate for your Application for YYYY (Service type) ZZZZ is generated. Click the link below to download the occupancy certificate.
Tiny URL downloadpdf.com
Thanks &amp; Regards
CCC
XYZ</t>
  </si>
  <si>
    <t>BUILDING_OC_PLAN_SCRUTINY_NEW_CONSTRUCTION_PAY_DOC_VERIFICATION_INPROGRESS</t>
  </si>
  <si>
    <t>Dear &lt;1&gt; , Application fee is received for your OC New Construction (Service type) application &lt;3&gt;. Application will be processed for Document verification shortly. Click the link below for receipt downloadpdf.com</t>
  </si>
  <si>
    <t>प्रिय &lt;1&gt;, नए निर्माण के लिए आपके (सेवा प्रकार) आवेदन &lt;3&gt; का आवेदन शुल्क प्राप्त हो गया है। आवेदन पर शीघ्र ही दस्तावेज सत्यापन के लिए कार्रवाई की जाएगी। आप माय एप्लीकेशन पृष्ठ पर नेविगेट आवेदन की स्थिति पता कर सकते हैं।</t>
  </si>
  <si>
    <t>Mail subject - OC application fee payment confirmation_ ZZZZ
Dear XXXX ,
Application fee is received for your YYYY (Service type) application ZZZZ.Application will be processed for Document verification shortly.You can login to the portal to download the payment receipt.
Tiny URL - downloadpdf.com
Thanks &amp; Regards
CCC
XYZ</t>
  </si>
  <si>
    <t xml:space="preserve">Provide download option for receipt </t>
  </si>
  <si>
    <t>BUILDING_OC_PLAN_SCRUTINY_NEW_CONSTRUCTION_REJECTED</t>
  </si>
  <si>
    <t>Dear &lt;1&gt;, Your Application for New Construction (Service type) &lt;3&gt; is rejected. You can login to the portal and check the reason for rejection.</t>
  </si>
  <si>
    <t>प्रिय &lt;1&gt;, नए निर्माण (सेवा प्रकार) &lt;3&gt; के लिए आपके आवेदन को अस्वीकार कर दिया गया है। आप पोर्टल के लिए लॉग इन करकेअस्वीकृति के कारणों की जांच कर सकते हैं।</t>
  </si>
  <si>
    <t>Mail subject - OC application rejected _ ZZZZ
Dear XXXX ,
Your Application for YYYY (Service type) ZZZZ is rejected. You can login to the portal and check the reason for rejection.
Portal URL - ABFC.com
Thanks &amp; Regards
CCC
XYZ</t>
  </si>
  <si>
    <t>BUILDING_OC_PLAN_SCRUTINY_NEW_CONSTRUCTION_SEND_TO_ARCHITECT_INITIATED</t>
  </si>
  <si>
    <t>Dear &lt;1&gt; , Your Occupancy certificate application &lt;3&gt; is reviewed by the applicant. You can now process the application.</t>
  </si>
  <si>
    <t>प्रिय &lt;1&gt;, आपके बिल्डिंग परमिट आवेदन &lt;3&gt; की आवेदक द्वारा समीक्षा की गयी है। अब आप आवेदन पर कार्रवाई कर सकते हैं।</t>
  </si>
  <si>
    <t>Mail subject - OC application reviewed by applicant_ ZZZZ
Dear XXXX ,
Your Occupancy certificate application ZZZZ is reviewed by the applicant. You can now process the application.
Portal URL - ABFC.com
Thanks &amp; Regards
CCC
XYZ</t>
  </si>
  <si>
    <t>BUILDING_OC_PLAN_SCRUTINY_NEW_CONSTRUCTION_SEND_TO_CITIZEN_CITIZEN_APPROVAL_INPROCESS</t>
  </si>
  <si>
    <t>Dear &lt;1&gt; , Your Application for New Construction (Service type) is created with application number &lt;3&gt;. You can navigate to my applications page to review the application and send back to Architect for processing.</t>
  </si>
  <si>
    <t>प्रिय &lt;1&gt;, नए निर्माण (सेवा प्रकार) के लिए आपका आवेदन, आवेदन नंबर &lt;3&gt; के साथ बनाया गया है। आप आवेदन की समीक्षा और आवेदन को आगे की कार्रवाई के लिए आर्किटेक्ट को वापस भेजने के लिए आप माय एप्लीकेशन पृष्ठ पर नेविगेट कर सकते हैं।</t>
  </si>
  <si>
    <t>Mail subject - Building permit application created _ ZZZZ
Dear XXXX ,
Your Application for YYYY  is created.You can login to the portal using your mobile number XXXXXXXX66  and navigate to the my applications page to view the application.
Portal URL - ABFC.com
Thanks &amp; Regards
CCC
XYZ</t>
  </si>
  <si>
    <t>BUILDING_PLAN_SCRUTINY</t>
  </si>
  <si>
    <t>Building plan scrutiny</t>
  </si>
  <si>
    <t>बिल्डिंग योजना परीक्षण</t>
  </si>
  <si>
    <t>BUILDING_PLAN_SCRUTINY_NEW_CONSTRUCTION_APPLY_PENDING_APPL_FEE</t>
  </si>
  <si>
    <t>Dear &lt;1&gt;, Your Application for New Construction (Service type) is created with application number &lt;3&gt;. Please pay the application fee of Rs.&lt;AMOUNT_TO_BE_PAID&gt;/- to process the application further.</t>
  </si>
  <si>
    <t>प्रिय &lt;1&gt;, नए निर्माण (सेवा प्रकार) के लिए आपका आवेदन, आवेदन नंबर &lt;3&gt; के साथ बनाया गया है। आवेदन पर आगे कार्रवाई करने के लिए Pay बटन पर क्लिक करें आवेदन शुल्क &lt;AMOUNT_TO_BE_PAID&gt; का भुगतान करें।</t>
  </si>
  <si>
    <t>Provide pay button</t>
  </si>
  <si>
    <t>BUILDING_PLAN_SCRUTINY_NEW_CONSTRUCTION_APPLY_PENDING_FEE</t>
  </si>
  <si>
    <t>Dear &lt;1&gt;, Your Application for &lt;2&gt; (Service type) is created with application number &lt;3&gt;. Please pay the application fee of Rs.&lt;AMOUNT_TO_BE_PAID&gt;/- to process the application further.</t>
  </si>
  <si>
    <t>प्रिय &lt;1&gt;, (सेवा प्रकार) &lt;2&gt; के लिए आपका आवेदन, आवेदन नंबर &lt;3&gt; के साथ बनाया गया है। आवेदन पर आगे कार्रवाई करने के लिए Pay बटन पर क्लिक करें आवेदन शुल्क &lt;AMOUNT_TO_BE_PAID&gt; का भुगतान करें।</t>
  </si>
  <si>
    <t>BUILDING_PLAN_SCRUTINY_NEW_CONSTRUCTION_APPROVE_APPROVED</t>
  </si>
  <si>
    <t>Dear &lt;1&gt;, Building permit order for your Application for New Construction (Service type) &lt;3&gt; is generated. You can login to the portal and download the permit order.</t>
  </si>
  <si>
    <t>प्रिय &lt;1&gt;, नए निर्माण (सेवा प्रकार) &lt;3&gt; के लिए आपके आवेदन के लिए बिल्डिंग परमिट आदेश बना दिया गया है। आप पोर्टल पर लॉग इन करके परमिट आदेश डाउनलोड कर सकते हैं।</t>
  </si>
  <si>
    <t>Mail subject - Building permit application permit order generated _ ZZZZ
Dear XXXX ,
Building permit order for your Application for YYYY (Service type) ZZZZ is generated. Click the link below to download the permit order.
Tiny URL downloadpdf.com
Thanks &amp; Regards
CCC
XYZ</t>
  </si>
  <si>
    <t>Provide download permit button</t>
  </si>
  <si>
    <t>BUILDING_PLAN_SCRUTINY_NEW_CONSTRUCTION_APPROVE_INPROGRESS</t>
  </si>
  <si>
    <t>Dear &lt;1&gt; , Your Building permit application &lt;3&gt; is accepted by the applicant. You can now submit the application for department processing.</t>
  </si>
  <si>
    <t>प्रिय &lt;1&gt;, आपके बिल्डिंग परमिट आवेदन &lt;3&gt; आवेदक द्वारा स्वीकृत की गयी है। अब आप आवेदन को विभागीय कार्रवाई के लिए जमा कर कर सकते हैं।</t>
  </si>
  <si>
    <t>Mail subject - Building permit application accepted by applicant_ ZZZZ
Dear XXXX ,
Your Building permit application ZZZZ is accepted by the applicant. You can now process the application.
Portal URL - ABFC.com
Thanks &amp; Regards
CCC
XYZ</t>
  </si>
  <si>
    <t>BUILDING_PLAN_SCRUTINY_NEW_CONSTRUCTION_APPROVE_PENDING_SANC_FEE_PAYMENT</t>
  </si>
  <si>
    <t>Dear &lt;1&gt;, Your Application for New Construction (Service type) &lt;3&gt; is approved. Please pay the building permit fee of Rs.&lt;AMOUNT_TO_BE_PAID&gt;/- to process the building permit order.</t>
  </si>
  <si>
    <t>प्रिय &lt;1&gt;, नए निर्माण (सेवा प्रकार) &lt;3&gt; के लिए आपका आवेदन स्वीकृत हुआ। बिल्डिंग परमिट आदेश पर कार्यवाही के लिए कृपया &lt;AMOUNT_TO_BE_PAID&gt; / - रुपए का बिल्डिंग परमिट शुल्क का भुगतान करें।</t>
  </si>
  <si>
    <t>Mail subject - Building permit application pay permit fee_ ZZZZ
Dear XXXX ,
Your Application for YYYY (Service type) ZZZZ is approved. You can login to the portal to pay the fee of Rs.***/- to process the building permit order.
Portal URL - ABFC.com
Thanks &amp; Regards
CCC
XYZ</t>
  </si>
  <si>
    <t>BUILDING_PLAN_SCRUTINY_NEW_CONSTRUCTION_FORWARD_APPROVAL_INPROGRESS</t>
  </si>
  <si>
    <t>Dear &lt;1&gt;, NOC verification is done for your New Construction (Service type) application &lt;3&gt;. Application is pending for approval.</t>
  </si>
  <si>
    <t>प्रिय &lt;1&gt;, आपके नए निर्माण (सेवा प्रकार) आवेदन &lt;3&gt; का एनओसी सत्यापनकर लिया गया है । आवेदन अनुमोदन के लिए लंबित है।</t>
  </si>
  <si>
    <t>Mail subject - Building permit application NOC verification done _ ZZZZ
Dear XXXX ,
NOC verification is done for your YYYY (Service type) application ZZZZ.Application is pending for approval.You can check the status of the application by logging to the portal.
Portal URL - ABFC.com
Thanks &amp; Regards
CCC
XYZ</t>
  </si>
  <si>
    <t>BUILDING_PLAN_SCRUTINY_NEW_CONSTRUCTION_FORWARD_FIELDINSPECTION_INPROGRESS</t>
  </si>
  <si>
    <t>Dear &lt;1&gt;, Documents are verified for your New Construction (Service type) application &lt;3&gt;. Application will be processed for field verification shortly.</t>
  </si>
  <si>
    <t>प्रिय &lt;1&gt;, नए निर्माण (सेवा प्रकार) आवेदन &lt;3&gt; के लिए आपके दस्तावेज सत्यापित कर लिए गए हैं। आवेदन शीघ्र ही क्षेत्र निरिक्षण के लिए सत्यापित किया जाएगा।</t>
  </si>
  <si>
    <t>Mail subject - Building permit application DOC verification done _ ZZZZ
Dear XXXX ,
Document verification is done for your YYYY (Service type) application ZZZZ.Application will be processed for field inspection now.You can check the status of the application by logging to the portal.
Portal URL - ABFC.com
Thanks &amp; Regards
CCC
XYZ</t>
  </si>
  <si>
    <t>BUILDING_PLAN_SCRUTINY_NEW_CONSTRUCTION_FORWARD_NOC_VERIFICATION_INPROGRESS</t>
  </si>
  <si>
    <t>Dear &lt;1&gt;, Field verification is done for your New Construction (Service type) application &lt;3&gt;. Application will be processed for NOC now.</t>
  </si>
  <si>
    <t>प्रिय &lt;1&gt;, नए निर्माण (सेवा प्रकार) आवेदन &lt;3&gt; के लिए क्षेत्र सत्यापन कर लिया गया है। अब आवेदन एनओसी के लिए कार्रवाई की जाएगी।</t>
  </si>
  <si>
    <t>Mail subject - Building permit application Field inspection done _ ZZZZ
Dear XXXX ,
Field verification is done for your YYYY (Service type) application ZZZZ.Application will be processed for NOC now.You can check the status of the application by logging to the portal.
Portal URL - ABFC.com
Thanks &amp; Regards
CCC
XYZ</t>
  </si>
  <si>
    <t>BUILDING_PLAN_SCRUTINY_NEW_CONSTRUCTION_INITIATE_INITIATED</t>
  </si>
  <si>
    <t>Dear &lt;1&gt;, Your Application for New Construction (Service type) is created. Please use the Application number &lt;3&gt; for future reference.</t>
  </si>
  <si>
    <t>प्रिय &lt;1&gt;, नए निर्माण (सेवा प्रकार) के लिए आपका आवेदन बन गया है। भविष्य में संदर्भ के लिए आवेदन नंबर &lt;3&gt; का उपयोग करें।</t>
  </si>
  <si>
    <t>BUILDING_PLAN_SCRUTINY_NEW_CONSTRUCTION_PAY_APPROVED</t>
  </si>
  <si>
    <t>Mail subject - Building permit application permit order generated _ ZZZZ
Dear XXXX ,
Building permit order for your Application for YYYY (Service type) ZZZZ is generated. Click the link below to download the permit order.
Tiny URL XYZ.com
Thanks &amp; Regards
CCC
XYZ</t>
  </si>
  <si>
    <t>Provide download permit order button</t>
  </si>
  <si>
    <t>BUILDING_PLAN_SCRUTINY_NEW_CONSTRUCTION_PAY_DOC_VERIFICATION_INPROGRESS</t>
  </si>
  <si>
    <t>Dear &lt;1&gt;, Application fee is received for your New Construction (Service type) application &lt;3&gt;. Application will be processed for Document verification shortly.</t>
  </si>
  <si>
    <t>प्रिय &lt;1&gt;, आपके नए निर्माण (सेवा प्रकार) &lt;3&gt; आवदेन का आवेदन शुल्क प्राप्त हुआ। आवेदन पर शीघ्र ही दस्तावेज सत्यापन के लिए कार्यवाही की जाएगी।</t>
  </si>
  <si>
    <t>Mail subject - Building permit application fee payment confirmation_ ZZZZ
Dear XXXX ,
Application fee is received for your YYYY (Service type) application ZZZZ.Application will be processed for Document verification shortly.You can login to the portal to download the payment receipt.
Portal URL - ABFC.com
Thanks &amp; Regards
CCC
XYZ</t>
  </si>
  <si>
    <t>Provide receipt download button</t>
  </si>
  <si>
    <t>BUILDING_PLAN_SCRUTINY_NEW_CONSTRUCTION_REJECTED</t>
  </si>
  <si>
    <t>Mail subject - Building permit application rejected _ ZZZZ
Dear XXXX ,
Your Application for YYYY (Service type) ZZZZ is rejected. You can login to the portal and check the reason for rejection.
Portal URL - ABFC.com
Thanks &amp; Regards
CCC
XYZ</t>
  </si>
  <si>
    <t>BUILDING_PLAN_SCRUTINY_NEW_CONSTRUCTION_REVOCATE_PERMIT</t>
  </si>
  <si>
    <t>Dear &lt;1&gt;, Your Application for New Construction (Service type) &lt;3&gt; is revocated. You can login to the portal and check the reason for revocation.</t>
  </si>
  <si>
    <t>प्रिय &lt;1&gt;, आपका नए निर्माण (सेवा प्रकार) &lt;3&gt; का आवदेन निरस्त कर दिया गया है । आप पोर्टल पर जाकर कारणों का पता कर सकते हैं।</t>
  </si>
  <si>
    <t>Mail subject - Building permit permit revocated _ ZZZZ
Dear XXXX ,
Your Application for YYYY (Service type) ZZZZ is revocated. You can login to the portal and check the reason for revocation.
Portal URL - ABFC.com
Thanks &amp; Regards
CCC
XYZ</t>
  </si>
  <si>
    <t>Provide revocation order button</t>
  </si>
  <si>
    <t>BUILDING_PLAN_SCRUTINY_NEW_CONSTRUCTION_SEND_TO_ARCHITECT_INITIATED</t>
  </si>
  <si>
    <t>Dear &lt;1&gt;, Your Building permit application &lt;3&gt; is reviewed by the applicant. You can now process the application.</t>
  </si>
  <si>
    <t>Mail subject - Building permit application reviewed by applicant_ ZZZZ
Dear XXXX ,
Your Building permit application ZZZZ is reviewed by the applicant. You can now process the application.
Portal URL - ABFC.com
Thanks &amp; Regards
CCC
XYZ</t>
  </si>
  <si>
    <t>BUILDING_PLAN_SCRUTINY_NEW_CONSTRUCTION_SEND_TO_CITIZEN_CITIZEN_APPROVAL_INPROCESS</t>
  </si>
  <si>
    <t>Dear &lt;1&gt;, Your Application for New Construction (Service type) is created with application number &lt;3&gt;. You can login to the portal and navigate to the my applications page to review the application.</t>
  </si>
  <si>
    <t>प्रिय &lt;1&gt;, नए निर्माण (सेवा प्रकार) के लिए आपका आवेदन, आवेदन नंबर &lt;3&gt; के साथ बनाया गया है। आप माय एप्लीकेशन पृष्ठ पर नेविगेट करके आवेदन की समीक्षा कर सकते हैं।</t>
  </si>
  <si>
    <t>Mail subject - Building permit application created _ ZZZZ
Dear XXXX ,
Your Application for YYYY is created with reference number ZZZZ by &lt;stakeholder type&gt; &lt;stakeholder name&gt;.You can login to the portal using your mobile number XXXXXXXX66  and navigate to the my applications page to review the application.
Portal URL - downloadpermitorder.com
Thanks &amp; Regards
CCC
XYZ</t>
  </si>
  <si>
    <t>DOC_VERIFICATION_DONE_MSG</t>
  </si>
  <si>
    <t>Dear &lt;1&gt;, Documents are verified for your &lt;2&gt; (Service type) application &lt;3&gt;. Application will be processed for field verification shortly.</t>
  </si>
  <si>
    <t>प्रिय &lt;1&gt;, नए निर्माण (सेवा प्रकार) आवेदन &lt;3&gt; के लिए आपके दस्तावेज सत्यापित कर लिए गए हैं। आवेदन पर शीघ्र ही फील्ड सत्यापन के लिए काय्रवाही की जाएगी ।</t>
  </si>
  <si>
    <t>Mail subject - Building permit application document verification done _ ZZZZ
Dear XXXX ,
Documents are verified for your YYYY (Service type) application ZZZZ.Application will be processed for field verification shortly.You can check the status of the application by logging to the portal.
Portal URL - ABFC.COM
Thanks &amp; Regards
CCC
XYZ</t>
  </si>
  <si>
    <t>Send back to citizen</t>
  </si>
  <si>
    <t>Dear &lt;1&gt;, Your &lt;2&gt; (Service type) application &lt;3&gt;. application is sent back to you.Please refer the comments , update the application and resubmit them for processing.</t>
  </si>
  <si>
    <t>Mail subject - Building permit application Sent back for correction _ ZZZZ
Dear XXXX ,
Your &lt;2&gt; (Service type) application &lt;3&gt;. application is sent back to you.Please refer the comments , update the application and resubmit them for processing.
Portal URL - ABFC.COM
Thanks &amp; Regards
CCC
XYZ</t>
  </si>
  <si>
    <t>SMS</t>
  </si>
  <si>
    <t>Mail should be in the following format
The email should have a mail subject , it should have mail content and information about who has sent this email
AAAA - Stakeholder name 
XXXX - Licensee type ( Architect , builder etc..)
YYYY - Application number
CCC- Designation
XYZ - ULB Name</t>
  </si>
  <si>
    <t>bpa.en.counter.approved</t>
  </si>
  <si>
    <t>Dear AAAA,
Your XXXX registration with application reference number YYYY is approved. You are now a licensed XXXX.
You can login to the portal URL using your registered mobile number to do eDCR scrutiny and apply for building permit.</t>
  </si>
  <si>
    <t>Mail subject - OBPS XXXX registration _Approved
Dear AAAA ,
Your XXXX registration with application reference number YYYY is approved. You are now a licensed XXXX.
You can login to the portal URL using your registered mobile number XXXXXXXX66 to do eDCR scrutiny and apply for building permit.
Portal URL - ABFC.com
Thanks &amp; Regards
CCC
XYZ</t>
  </si>
  <si>
    <t>bpa.en.counter.pendingapproval</t>
  </si>
  <si>
    <t>Dear AAAA,
Document verification is completed for your XXXX registration application YYYY.The application is under scrutiny and you will be notified for further updates.</t>
  </si>
  <si>
    <t>Mail subject - OBPS XXXX registration _Under scrutiny
Dear AAAA ,
Document verification is completed for your XXXX registration application YYYY.The application is under scrutiny and you will be notified for further updates.
You can also check the current status of the application by logging in to the portal and navigating to my applications page.
Portal URL - ABFC.com
Thanks &amp; Regards
CCC
XYZ</t>
  </si>
  <si>
    <t>bpa.en.counter.rejected</t>
  </si>
  <si>
    <t>Dear AAAA,
Your Application for XXXX registration YYYY is rejected. You can login to the portal and check the reason for rejection.</t>
  </si>
  <si>
    <t>Mail subject - OBPS XXXX registration _Rejected
Dear AAAA ,
Your Application for XXXX registration YYYY is rejected. You can login to the portal and check the reason for rejection.
Portal URL - ABFC.com
Thanks &amp; Regards
CCC
XYZ</t>
  </si>
  <si>
    <t>After Making payment/ bpa.en.counter.pendingdocverification</t>
  </si>
  <si>
    <t>Dear AAAA,
Application fee is received for your XXXX application YYYY
and will be processed for Document verification shortly.Download receipt URL(Tiny URL)</t>
  </si>
  <si>
    <t>Mail subject - OBPS XXXX registration _Pending Document verification
Dear AAAA ,
Application fee is received for your XXXX registration application YYYY and will be processed for Document verification shortly.
You can also check the current status of the application by logging in to the portal and navigating to my applications page.
Portal URL - ABFC.com
Receipt PDF URL - *****
Thanks &amp; Regards
CCC
XYZ</t>
  </si>
  <si>
    <t>Initiated</t>
  </si>
  <si>
    <t>Dear AAAA,
Your Application for XXXX registration is created with application number YYYY. You will be notified to pay the application fee shortly.</t>
  </si>
  <si>
    <t>Mail subject - OBPS XXXX registration _Initiated
Dear AAAA,
Your application for XXXX registration is created with application number YYYY.You can login to the portal using your registered mobile number ********66 to check the status of the application.
Portal URL - ABFC.com
Thanks &amp; Regards
CCC
XYZ</t>
  </si>
  <si>
    <t>Pending for Payment</t>
  </si>
  <si>
    <t>Dear AAAA,
Please pay the application fee of Rs.****/- for XXXX registration with application reference YYYY.Applicaiton will be processed after making the payment.Pay application fee URL.</t>
  </si>
  <si>
    <t>Mail subject - OBPS XXXX registration _Pending fee payment
Dear AAAA,
Your application for XXXX registration is created with application number YYYY.Application fee has to be paid to process this application further. Click here URL to pay Rs.**/- or You can login to the portal to pay the application fee.
Portal URL - ABFC.com
Thanks &amp; Regards
CCC
XYZ</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</si>
</sst>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u/>
      <sz val="11.0"/>
      <color rgb="FFFFFFFF"/>
      <name val="Cambria"/>
    </font>
    <font>
      <b/>
      <sz val="11.0"/>
      <color rgb="FFFFFFFF"/>
      <name val="Arial"/>
    </font>
    <font>
      <sz val="11.0"/>
      <color rgb="FF000000"/>
      <name val="Arial"/>
    </font>
    <font>
      <b/>
      <sz val="11.0"/>
      <color rgb="FF000000"/>
      <name val="Arial"/>
    </font>
    <font>
      <sz val="8.0"/>
      <color rgb="FF000000"/>
      <name val="Arial"/>
    </font>
    <font>
      <u/>
      <sz val="11.0"/>
      <color rgb="FF0000FF"/>
      <name val="Cambria"/>
    </font>
    <font>
      <sz val="8.0"/>
      <color rgb="FFFF0000"/>
      <name val="Arial"/>
    </font>
    <font>
      <u/>
      <sz val="8.0"/>
      <color rgb="FFFF0000"/>
      <name val="Arial"/>
    </font>
    <font>
      <sz val="9.0"/>
      <color rgb="FF000000"/>
      <name val="Arial"/>
    </font>
    <font>
      <u/>
      <sz val="11.0"/>
      <color rgb="FF0000FF"/>
      <name val="Cambria"/>
    </font>
  </fonts>
  <fills count="6">
    <fill>
      <patternFill patternType="none"/>
    </fill>
    <fill>
      <patternFill patternType="lightGray"/>
    </fill>
    <fill>
      <patternFill patternType="solid">
        <fgColor rgb="FF1155CC"/>
        <bgColor rgb="FF1155CC"/>
      </patternFill>
    </fill>
    <fill>
      <patternFill patternType="solid">
        <fgColor rgb="FFCCCCCC"/>
        <bgColor rgb="FFCCCCCC"/>
      </patternFill>
    </fill>
    <fill>
      <patternFill patternType="solid">
        <fgColor rgb="FFFFFFFF"/>
        <bgColor rgb="FFFFFFFF"/>
      </patternFill>
    </fill>
    <fill>
      <patternFill patternType="solid">
        <fgColor rgb="FFFFF2CC"/>
        <bgColor rgb="FFFFF2CC"/>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0" fontId="3" numFmtId="0" xfId="0" applyAlignment="1" applyBorder="1" applyFont="1">
      <alignment shrinkToFit="0" vertical="bottom" wrapText="0"/>
    </xf>
    <xf borderId="1" fillId="0" fontId="3" numFmtId="0" xfId="0" applyAlignment="1" applyBorder="1" applyFont="1">
      <alignment shrinkToFit="0" vertical="bottom" wrapText="1"/>
    </xf>
    <xf borderId="1" fillId="0" fontId="3" numFmtId="0" xfId="0" applyAlignment="1" applyBorder="1" applyFont="1">
      <alignment shrinkToFit="0" vertical="center" wrapText="1"/>
    </xf>
    <xf borderId="0" fillId="0" fontId="4" numFmtId="0" xfId="0" applyAlignment="1" applyFont="1">
      <alignment shrinkToFit="0" vertical="bottom" wrapText="1"/>
    </xf>
    <xf borderId="1" fillId="0" fontId="4" numFmtId="0" xfId="0" applyAlignment="1" applyBorder="1" applyFont="1">
      <alignment shrinkToFit="0" vertical="center" wrapText="1"/>
    </xf>
    <xf borderId="0" fillId="0" fontId="3" numFmtId="0" xfId="0" applyAlignment="1" applyFont="1">
      <alignment shrinkToFit="0" vertical="bottom" wrapText="1"/>
    </xf>
    <xf borderId="1" fillId="3" fontId="3" numFmtId="0" xfId="0" applyAlignment="1" applyBorder="1" applyFill="1" applyFont="1">
      <alignment shrinkToFit="0" vertical="bottom" wrapText="0"/>
    </xf>
    <xf borderId="1" fillId="3" fontId="4" numFmtId="0" xfId="0" applyAlignment="1" applyBorder="1" applyFont="1">
      <alignment shrinkToFit="0" vertical="bottom" wrapText="0"/>
    </xf>
    <xf borderId="1" fillId="3" fontId="3" numFmtId="0" xfId="0" applyAlignment="1" applyBorder="1" applyFont="1">
      <alignment shrinkToFit="0" vertical="bottom" wrapText="1"/>
    </xf>
    <xf borderId="2" fillId="3" fontId="3" numFmtId="0" xfId="0" applyAlignment="1" applyBorder="1" applyFont="1">
      <alignment shrinkToFit="0" vertical="bottom" wrapText="0"/>
    </xf>
    <xf borderId="1" fillId="4" fontId="5" numFmtId="0" xfId="0" applyAlignment="1" applyBorder="1" applyFill="1" applyFont="1">
      <alignment shrinkToFit="0" vertical="bottom" wrapText="1"/>
    </xf>
    <xf borderId="1" fillId="0" fontId="6" numFmtId="0" xfId="0" applyAlignment="1" applyBorder="1" applyFont="1">
      <alignment shrinkToFit="0" vertical="bottom" wrapText="1"/>
    </xf>
    <xf borderId="1" fillId="5" fontId="7" numFmtId="0" xfId="0" applyAlignment="1" applyBorder="1" applyFill="1" applyFont="1">
      <alignment shrinkToFit="0" vertical="bottom" wrapText="1"/>
    </xf>
    <xf borderId="1" fillId="5" fontId="5" numFmtId="0" xfId="0" applyAlignment="1" applyBorder="1" applyFont="1">
      <alignment shrinkToFit="0" vertical="bottom" wrapText="1"/>
    </xf>
    <xf borderId="1" fillId="4" fontId="7" numFmtId="0" xfId="0" applyAlignment="1" applyBorder="1" applyFont="1">
      <alignment shrinkToFit="0" vertical="bottom" wrapText="1"/>
    </xf>
    <xf borderId="1" fillId="4" fontId="8" numFmtId="0" xfId="0" applyAlignment="1" applyBorder="1" applyFont="1">
      <alignment shrinkToFit="0" vertical="bottom" wrapText="1"/>
    </xf>
    <xf borderId="0" fillId="0" fontId="3" numFmtId="0" xfId="0" applyAlignment="1" applyFont="1">
      <alignment shrinkToFit="0" vertical="bottom" wrapText="0"/>
    </xf>
    <xf borderId="1" fillId="4" fontId="3" numFmtId="0" xfId="0" applyAlignment="1" applyBorder="1" applyFont="1">
      <alignment shrinkToFit="0" vertical="bottom" wrapText="0"/>
    </xf>
    <xf borderId="1" fillId="4" fontId="4" numFmtId="0" xfId="0" applyAlignment="1" applyBorder="1" applyFont="1">
      <alignment shrinkToFit="0" vertical="bottom" wrapText="1"/>
    </xf>
    <xf borderId="1" fillId="4" fontId="4" numFmtId="0" xfId="0" applyAlignment="1" applyBorder="1" applyFont="1">
      <alignment shrinkToFit="0" vertical="center" wrapText="1"/>
    </xf>
    <xf borderId="1" fillId="4" fontId="9" numFmtId="0" xfId="0" applyAlignment="1" applyBorder="1" applyFont="1">
      <alignment shrinkToFit="0" vertical="bottom" wrapText="0"/>
    </xf>
    <xf borderId="1" fillId="4" fontId="9" numFmtId="0" xfId="0" applyAlignment="1" applyBorder="1" applyFont="1">
      <alignment shrinkToFit="0" vertical="bottom" wrapText="1"/>
    </xf>
    <xf borderId="1" fillId="4" fontId="3" numFmtId="0" xfId="0" applyAlignment="1" applyBorder="1" applyFont="1">
      <alignment shrinkToFit="0" vertical="bottom" wrapText="1"/>
    </xf>
    <xf borderId="1" fillId="4" fontId="10" numFmtId="0" xfId="0" applyAlignment="1" applyBorder="1" applyFont="1">
      <alignment shrinkToFit="0" vertical="bottom" wrapText="1"/>
    </xf>
    <xf borderId="1" fillId="4" fontId="5" numFmtId="0" xfId="0" applyAlignment="1" applyBorder="1" applyFont="1">
      <alignment shrinkToFit="0" vertical="bottom" wrapText="0"/>
    </xf>
  </cellXfs>
  <cellStyles count="1">
    <cellStyle xfId="0" name="Normal" builtinId="0"/>
  </cellStyles>
  <dxfs count="2">
    <dxf>
      <font>
        <color rgb="FF000000"/>
        <name val="Arial"/>
      </font>
      <fill>
        <patternFill patternType="solid">
          <fgColor rgb="FFB7E1CD"/>
          <bgColor rgb="FFB7E1CD"/>
        </patternFill>
      </fill>
      <border/>
    </dxf>
    <dxf>
      <font>
        <color rgb="FF000000"/>
        <name val="Arial"/>
      </font>
      <fill>
        <patternFill patternType="solid">
          <fgColor rgb="FFEA9999"/>
          <bgColor rgb="FFEA9999"/>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abfc.com/" TargetMode="External"/><Relationship Id="rId22" Type="http://schemas.openxmlformats.org/officeDocument/2006/relationships/hyperlink" Target="http://abfc.com/" TargetMode="External"/><Relationship Id="rId21" Type="http://schemas.openxmlformats.org/officeDocument/2006/relationships/hyperlink" Target="http://abfc.com/" TargetMode="External"/><Relationship Id="rId24" Type="http://schemas.openxmlformats.org/officeDocument/2006/relationships/hyperlink" Target="http://abfc.com/" TargetMode="External"/><Relationship Id="rId23" Type="http://schemas.openxmlformats.org/officeDocument/2006/relationships/hyperlink" Target="http://abfc.com/" TargetMode="External"/><Relationship Id="rId1" Type="http://schemas.openxmlformats.org/officeDocument/2006/relationships/comments" Target="../comments1.xml"/><Relationship Id="rId2" Type="http://schemas.openxmlformats.org/officeDocument/2006/relationships/hyperlink" Target="http://abfc.com/" TargetMode="External"/><Relationship Id="rId3" Type="http://schemas.openxmlformats.org/officeDocument/2006/relationships/hyperlink" Target="http://downloadpdf.com/" TargetMode="External"/><Relationship Id="rId4" Type="http://schemas.openxmlformats.org/officeDocument/2006/relationships/hyperlink" Target="http://abfc.com/" TargetMode="External"/><Relationship Id="rId9" Type="http://schemas.openxmlformats.org/officeDocument/2006/relationships/hyperlink" Target="http://downloadpdf.com/" TargetMode="External"/><Relationship Id="rId26" Type="http://schemas.openxmlformats.org/officeDocument/2006/relationships/hyperlink" Target="http://abc.com/" TargetMode="External"/><Relationship Id="rId25" Type="http://schemas.openxmlformats.org/officeDocument/2006/relationships/hyperlink" Target="http://abc.com/" TargetMode="External"/><Relationship Id="rId28" Type="http://schemas.openxmlformats.org/officeDocument/2006/relationships/hyperlink" Target="http://downloadpermitorder.com/" TargetMode="External"/><Relationship Id="rId27" Type="http://schemas.openxmlformats.org/officeDocument/2006/relationships/hyperlink" Target="http://abfc.com/" TargetMode="External"/><Relationship Id="rId5" Type="http://schemas.openxmlformats.org/officeDocument/2006/relationships/hyperlink" Target="http://abfc.com/" TargetMode="External"/><Relationship Id="rId6" Type="http://schemas.openxmlformats.org/officeDocument/2006/relationships/hyperlink" Target="http://abfc.com/" TargetMode="External"/><Relationship Id="rId29" Type="http://schemas.openxmlformats.org/officeDocument/2006/relationships/hyperlink" Target="http://abfc.com/" TargetMode="External"/><Relationship Id="rId7" Type="http://schemas.openxmlformats.org/officeDocument/2006/relationships/hyperlink" Target="http://abfc.com/" TargetMode="External"/><Relationship Id="rId8" Type="http://schemas.openxmlformats.org/officeDocument/2006/relationships/hyperlink" Target="http://abfc.com/" TargetMode="External"/><Relationship Id="rId31" Type="http://schemas.openxmlformats.org/officeDocument/2006/relationships/drawing" Target="../drawings/drawing2.xml"/><Relationship Id="rId30" Type="http://schemas.openxmlformats.org/officeDocument/2006/relationships/hyperlink" Target="http://abfc.com/" TargetMode="External"/><Relationship Id="rId11" Type="http://schemas.openxmlformats.org/officeDocument/2006/relationships/hyperlink" Target="http://downloadpdf.com/" TargetMode="External"/><Relationship Id="rId10" Type="http://schemas.openxmlformats.org/officeDocument/2006/relationships/hyperlink" Target="http://downloadpdf.com/" TargetMode="External"/><Relationship Id="rId32" Type="http://schemas.openxmlformats.org/officeDocument/2006/relationships/vmlDrawing" Target="../drawings/vmlDrawing1.vml"/><Relationship Id="rId13" Type="http://schemas.openxmlformats.org/officeDocument/2006/relationships/hyperlink" Target="http://abfc.com/" TargetMode="External"/><Relationship Id="rId12" Type="http://schemas.openxmlformats.org/officeDocument/2006/relationships/hyperlink" Target="http://abc.com/" TargetMode="External"/><Relationship Id="rId15" Type="http://schemas.openxmlformats.org/officeDocument/2006/relationships/hyperlink" Target="http://abfc.com/" TargetMode="External"/><Relationship Id="rId14" Type="http://schemas.openxmlformats.org/officeDocument/2006/relationships/hyperlink" Target="http://abfc.com/" TargetMode="External"/><Relationship Id="rId17" Type="http://schemas.openxmlformats.org/officeDocument/2006/relationships/hyperlink" Target="http://downloadpdf.com/" TargetMode="External"/><Relationship Id="rId16" Type="http://schemas.openxmlformats.org/officeDocument/2006/relationships/hyperlink" Target="http://abfc.com/" TargetMode="External"/><Relationship Id="rId19" Type="http://schemas.openxmlformats.org/officeDocument/2006/relationships/hyperlink" Target="http://abfc.com/" TargetMode="External"/><Relationship Id="rId18" Type="http://schemas.openxmlformats.org/officeDocument/2006/relationships/hyperlink" Target="http://abfc.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bfc.com/" TargetMode="External"/><Relationship Id="rId2" Type="http://schemas.openxmlformats.org/officeDocument/2006/relationships/hyperlink" Target="http://abfc.com/" TargetMode="External"/><Relationship Id="rId3" Type="http://schemas.openxmlformats.org/officeDocument/2006/relationships/hyperlink" Target="http://abc.com/" TargetMode="External"/><Relationship Id="rId4" Type="http://schemas.openxmlformats.org/officeDocument/2006/relationships/hyperlink" Target="http://abfc.com/" TargetMode="External"/><Relationship Id="rId5" Type="http://schemas.openxmlformats.org/officeDocument/2006/relationships/hyperlink" Target="http://abfc.com/"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6"/>
    <col customWidth="1" min="2" max="2" width="11.29"/>
    <col customWidth="1" min="3" max="5" width="44.14"/>
    <col customWidth="1" min="6" max="6" width="14.43"/>
  </cols>
  <sheetData>
    <row r="1" ht="15.75" customHeight="1">
      <c r="A1" s="1" t="s">
        <v>0</v>
      </c>
      <c r="B1" s="2" t="s">
        <v>1</v>
      </c>
      <c r="C1" s="2" t="s">
        <v>2</v>
      </c>
      <c r="D1" s="2" t="s">
        <v>3</v>
      </c>
      <c r="E1" s="2" t="s">
        <v>4</v>
      </c>
      <c r="F1" s="2" t="s">
        <v>5</v>
      </c>
    </row>
    <row r="2" ht="15.75" customHeight="1">
      <c r="A2" s="3">
        <v>1.0</v>
      </c>
      <c r="B2" s="3" t="s">
        <v>6</v>
      </c>
      <c r="C2" s="4" t="s">
        <v>7</v>
      </c>
      <c r="D2" s="4" t="s">
        <v>8</v>
      </c>
      <c r="E2" s="4" t="s">
        <v>9</v>
      </c>
      <c r="F2" s="3" t="s">
        <v>10</v>
      </c>
    </row>
    <row r="3" ht="15.75" customHeight="1">
      <c r="A3" s="3">
        <v>2.0</v>
      </c>
      <c r="B3" s="3" t="s">
        <v>6</v>
      </c>
      <c r="C3" s="4" t="s">
        <v>11</v>
      </c>
      <c r="D3" s="4" t="s">
        <v>12</v>
      </c>
      <c r="E3" s="4" t="s">
        <v>9</v>
      </c>
      <c r="F3" s="3" t="s">
        <v>10</v>
      </c>
    </row>
    <row r="4" ht="15.75" customHeight="1">
      <c r="A4" s="3">
        <v>3.0</v>
      </c>
      <c r="B4" s="3" t="s">
        <v>6</v>
      </c>
      <c r="C4" s="4" t="s">
        <v>13</v>
      </c>
      <c r="D4" s="4" t="s">
        <v>14</v>
      </c>
      <c r="E4" s="4" t="s">
        <v>9</v>
      </c>
      <c r="F4" s="3" t="s">
        <v>10</v>
      </c>
    </row>
    <row r="5" ht="15.75" customHeight="1">
      <c r="A5" s="3">
        <v>4.0</v>
      </c>
      <c r="B5" s="3" t="s">
        <v>6</v>
      </c>
      <c r="C5" s="4" t="s">
        <v>15</v>
      </c>
      <c r="D5" s="4" t="s">
        <v>16</v>
      </c>
      <c r="E5" s="4" t="s">
        <v>9</v>
      </c>
      <c r="F5" s="3" t="s">
        <v>10</v>
      </c>
    </row>
    <row r="6" ht="15.75" customHeight="1">
      <c r="A6" s="3">
        <v>5.0</v>
      </c>
      <c r="B6" s="3" t="s">
        <v>6</v>
      </c>
      <c r="C6" s="4" t="s">
        <v>17</v>
      </c>
      <c r="D6" s="4" t="s">
        <v>18</v>
      </c>
      <c r="E6" s="4" t="s">
        <v>9</v>
      </c>
      <c r="F6" s="3" t="s">
        <v>10</v>
      </c>
    </row>
    <row r="7" ht="15.75" customHeight="1">
      <c r="A7" s="3">
        <v>6.0</v>
      </c>
      <c r="B7" s="3" t="s">
        <v>6</v>
      </c>
      <c r="C7" s="4" t="s">
        <v>19</v>
      </c>
      <c r="D7" s="4" t="s">
        <v>20</v>
      </c>
      <c r="E7" s="4" t="s">
        <v>9</v>
      </c>
      <c r="F7" s="3" t="s">
        <v>10</v>
      </c>
    </row>
    <row r="8" ht="15.75" customHeight="1">
      <c r="A8" s="3">
        <v>7.0</v>
      </c>
      <c r="B8" s="3" t="s">
        <v>21</v>
      </c>
      <c r="C8" s="4" t="s">
        <v>22</v>
      </c>
      <c r="D8" s="5" t="s">
        <v>23</v>
      </c>
      <c r="E8" s="4" t="s">
        <v>24</v>
      </c>
      <c r="F8" s="3" t="s">
        <v>10</v>
      </c>
    </row>
    <row r="9" ht="15.75" customHeight="1">
      <c r="A9" s="3">
        <v>8.0</v>
      </c>
      <c r="B9" s="3" t="s">
        <v>21</v>
      </c>
      <c r="C9" s="4" t="s">
        <v>25</v>
      </c>
      <c r="D9" s="5" t="s">
        <v>23</v>
      </c>
      <c r="E9" s="4" t="s">
        <v>24</v>
      </c>
      <c r="F9" s="3" t="s">
        <v>10</v>
      </c>
    </row>
    <row r="10" ht="15.75" customHeight="1">
      <c r="A10" s="3">
        <v>9.0</v>
      </c>
      <c r="B10" s="3" t="s">
        <v>21</v>
      </c>
      <c r="C10" s="4" t="s">
        <v>26</v>
      </c>
      <c r="D10" s="5" t="s">
        <v>23</v>
      </c>
      <c r="E10" s="4" t="s">
        <v>24</v>
      </c>
      <c r="F10" s="3" t="s">
        <v>10</v>
      </c>
    </row>
    <row r="11" ht="15.75" customHeight="1">
      <c r="A11" s="3">
        <v>10.0</v>
      </c>
      <c r="B11" s="3" t="s">
        <v>27</v>
      </c>
      <c r="C11" s="4" t="s">
        <v>28</v>
      </c>
      <c r="D11" s="5" t="s">
        <v>29</v>
      </c>
      <c r="E11" s="4" t="s">
        <v>30</v>
      </c>
      <c r="F11" s="3" t="s">
        <v>10</v>
      </c>
    </row>
    <row r="12" ht="15.75" customHeight="1">
      <c r="A12" s="3">
        <v>11.0</v>
      </c>
      <c r="B12" s="3" t="s">
        <v>27</v>
      </c>
      <c r="C12" s="4" t="s">
        <v>31</v>
      </c>
      <c r="D12" s="5" t="s">
        <v>29</v>
      </c>
      <c r="E12" s="4" t="s">
        <v>30</v>
      </c>
      <c r="F12" s="3" t="s">
        <v>10</v>
      </c>
    </row>
    <row r="13" ht="15.75" customHeight="1">
      <c r="A13" s="3">
        <v>12.0</v>
      </c>
      <c r="B13" s="3" t="s">
        <v>27</v>
      </c>
      <c r="C13" s="4" t="s">
        <v>32</v>
      </c>
      <c r="D13" s="5" t="s">
        <v>29</v>
      </c>
      <c r="E13" s="4" t="s">
        <v>30</v>
      </c>
      <c r="F13" s="3" t="s">
        <v>10</v>
      </c>
    </row>
    <row r="14" ht="15.75" customHeight="1">
      <c r="A14" s="3">
        <v>13.0</v>
      </c>
      <c r="B14" s="3" t="s">
        <v>27</v>
      </c>
      <c r="C14" s="4" t="s">
        <v>33</v>
      </c>
      <c r="D14" s="4" t="s">
        <v>34</v>
      </c>
      <c r="E14" s="4" t="s">
        <v>35</v>
      </c>
      <c r="F14" s="3" t="s">
        <v>10</v>
      </c>
    </row>
    <row r="15" ht="15.75" customHeight="1">
      <c r="A15" s="3">
        <v>14.0</v>
      </c>
      <c r="B15" s="3" t="s">
        <v>27</v>
      </c>
      <c r="C15" s="4" t="s">
        <v>36</v>
      </c>
      <c r="D15" s="4" t="s">
        <v>34</v>
      </c>
      <c r="E15" s="4" t="s">
        <v>35</v>
      </c>
      <c r="F15" s="3" t="s">
        <v>10</v>
      </c>
    </row>
    <row r="16" ht="15.75" customHeight="1">
      <c r="A16" s="3">
        <v>15.0</v>
      </c>
      <c r="B16" s="3" t="s">
        <v>27</v>
      </c>
      <c r="C16" s="4" t="s">
        <v>37</v>
      </c>
      <c r="D16" s="4" t="s">
        <v>34</v>
      </c>
      <c r="E16" s="4" t="s">
        <v>35</v>
      </c>
      <c r="F16" s="3" t="s">
        <v>10</v>
      </c>
    </row>
    <row r="17" ht="15.75" customHeight="1">
      <c r="A17" s="3">
        <v>16.0</v>
      </c>
      <c r="B17" s="3" t="s">
        <v>27</v>
      </c>
      <c r="C17" s="4" t="s">
        <v>38</v>
      </c>
      <c r="D17" s="4" t="s">
        <v>39</v>
      </c>
      <c r="E17" s="4" t="s">
        <v>40</v>
      </c>
      <c r="F17" s="3" t="s">
        <v>10</v>
      </c>
    </row>
    <row r="18" ht="15.75" customHeight="1">
      <c r="A18" s="3">
        <v>17.0</v>
      </c>
      <c r="B18" s="3" t="s">
        <v>27</v>
      </c>
      <c r="C18" s="4" t="s">
        <v>41</v>
      </c>
      <c r="D18" s="4" t="s">
        <v>39</v>
      </c>
      <c r="E18" s="4" t="s">
        <v>40</v>
      </c>
      <c r="F18" s="3" t="s">
        <v>10</v>
      </c>
    </row>
    <row r="19" ht="15.75" customHeight="1">
      <c r="A19" s="3">
        <v>18.0</v>
      </c>
      <c r="B19" s="3" t="s">
        <v>27</v>
      </c>
      <c r="C19" s="4" t="s">
        <v>42</v>
      </c>
      <c r="D19" s="4" t="s">
        <v>39</v>
      </c>
      <c r="E19" s="4" t="s">
        <v>40</v>
      </c>
      <c r="F19" s="3" t="s">
        <v>10</v>
      </c>
    </row>
    <row r="20" ht="15.75" customHeight="1">
      <c r="A20" s="3">
        <v>19.0</v>
      </c>
      <c r="B20" s="3" t="s">
        <v>27</v>
      </c>
      <c r="C20" s="4" t="s">
        <v>43</v>
      </c>
      <c r="D20" s="4" t="s">
        <v>44</v>
      </c>
      <c r="E20" s="4" t="s">
        <v>45</v>
      </c>
      <c r="F20" s="3" t="s">
        <v>10</v>
      </c>
    </row>
    <row r="21" ht="15.75" customHeight="1">
      <c r="A21" s="3">
        <v>20.0</v>
      </c>
      <c r="B21" s="3" t="s">
        <v>27</v>
      </c>
      <c r="C21" s="4" t="s">
        <v>46</v>
      </c>
      <c r="D21" s="4" t="s">
        <v>44</v>
      </c>
      <c r="E21" s="4" t="s">
        <v>45</v>
      </c>
      <c r="F21" s="3" t="s">
        <v>10</v>
      </c>
    </row>
    <row r="22" ht="15.75" customHeight="1">
      <c r="A22" s="3">
        <v>21.0</v>
      </c>
      <c r="B22" s="3" t="s">
        <v>27</v>
      </c>
      <c r="C22" s="4" t="s">
        <v>47</v>
      </c>
      <c r="D22" s="4" t="s">
        <v>44</v>
      </c>
      <c r="E22" s="4" t="s">
        <v>45</v>
      </c>
      <c r="F22" s="3" t="s">
        <v>10</v>
      </c>
    </row>
    <row r="23" ht="15.75" customHeight="1">
      <c r="A23" s="3">
        <v>22.0</v>
      </c>
      <c r="B23" s="3" t="s">
        <v>27</v>
      </c>
      <c r="C23" s="4" t="s">
        <v>48</v>
      </c>
      <c r="D23" s="4" t="s">
        <v>49</v>
      </c>
      <c r="E23" s="4" t="s">
        <v>50</v>
      </c>
      <c r="F23" s="3" t="s">
        <v>10</v>
      </c>
    </row>
    <row r="24" ht="15.75" customHeight="1">
      <c r="A24" s="3">
        <v>23.0</v>
      </c>
      <c r="B24" s="3" t="s">
        <v>27</v>
      </c>
      <c r="C24" s="4" t="s">
        <v>51</v>
      </c>
      <c r="D24" s="4" t="s">
        <v>49</v>
      </c>
      <c r="E24" s="4" t="s">
        <v>50</v>
      </c>
      <c r="F24" s="3" t="s">
        <v>10</v>
      </c>
    </row>
    <row r="25" ht="15.75" customHeight="1">
      <c r="A25" s="3">
        <v>24.0</v>
      </c>
      <c r="B25" s="3" t="s">
        <v>27</v>
      </c>
      <c r="C25" s="4" t="s">
        <v>52</v>
      </c>
      <c r="D25" s="4" t="s">
        <v>49</v>
      </c>
      <c r="E25" s="4" t="s">
        <v>50</v>
      </c>
      <c r="F25" s="3" t="s">
        <v>10</v>
      </c>
    </row>
    <row r="26" ht="15.75" customHeight="1">
      <c r="A26" s="3">
        <v>25.0</v>
      </c>
      <c r="B26" s="3" t="s">
        <v>27</v>
      </c>
      <c r="C26" s="4" t="s">
        <v>53</v>
      </c>
      <c r="D26" s="4" t="s">
        <v>54</v>
      </c>
      <c r="E26" s="4" t="s">
        <v>55</v>
      </c>
      <c r="F26" s="3" t="s">
        <v>10</v>
      </c>
    </row>
    <row r="27" ht="15.75" customHeight="1">
      <c r="A27" s="3">
        <v>26.0</v>
      </c>
      <c r="B27" s="3" t="s">
        <v>27</v>
      </c>
      <c r="C27" s="4" t="s">
        <v>56</v>
      </c>
      <c r="D27" s="4" t="s">
        <v>57</v>
      </c>
      <c r="E27" s="4" t="s">
        <v>58</v>
      </c>
      <c r="F27" s="3" t="s">
        <v>10</v>
      </c>
    </row>
    <row r="28" ht="15.75" customHeight="1">
      <c r="A28" s="3">
        <v>27.0</v>
      </c>
      <c r="B28" s="3" t="s">
        <v>27</v>
      </c>
      <c r="C28" s="4" t="s">
        <v>59</v>
      </c>
      <c r="D28" s="4" t="s">
        <v>60</v>
      </c>
      <c r="E28" s="4" t="s">
        <v>61</v>
      </c>
      <c r="F28" s="3" t="s">
        <v>10</v>
      </c>
    </row>
    <row r="29" ht="15.75" customHeight="1">
      <c r="A29" s="3">
        <v>28.0</v>
      </c>
      <c r="B29" s="3" t="s">
        <v>27</v>
      </c>
      <c r="C29" s="4" t="s">
        <v>62</v>
      </c>
      <c r="D29" s="4" t="s">
        <v>63</v>
      </c>
      <c r="E29" s="4" t="s">
        <v>64</v>
      </c>
      <c r="F29" s="3" t="s">
        <v>10</v>
      </c>
    </row>
    <row r="30" ht="15.75" customHeight="1">
      <c r="A30" s="3">
        <v>29.0</v>
      </c>
      <c r="B30" s="3" t="s">
        <v>27</v>
      </c>
      <c r="C30" s="4" t="s">
        <v>65</v>
      </c>
      <c r="D30" s="4" t="s">
        <v>66</v>
      </c>
      <c r="E30" s="4" t="s">
        <v>67</v>
      </c>
      <c r="F30" s="3" t="s">
        <v>10</v>
      </c>
    </row>
    <row r="31" ht="15.75" customHeight="1">
      <c r="A31" s="3">
        <v>30.0</v>
      </c>
      <c r="B31" s="3" t="s">
        <v>27</v>
      </c>
      <c r="C31" s="4" t="s">
        <v>68</v>
      </c>
      <c r="D31" s="4" t="s">
        <v>69</v>
      </c>
      <c r="E31" s="4" t="s">
        <v>70</v>
      </c>
      <c r="F31" s="3" t="s">
        <v>10</v>
      </c>
    </row>
    <row r="32" ht="15.75" customHeight="1">
      <c r="A32" s="3">
        <v>31.0</v>
      </c>
      <c r="B32" s="3" t="s">
        <v>27</v>
      </c>
      <c r="C32" s="4" t="s">
        <v>71</v>
      </c>
      <c r="D32" s="4" t="s">
        <v>72</v>
      </c>
      <c r="E32" s="4" t="s">
        <v>73</v>
      </c>
      <c r="F32" s="3" t="s">
        <v>10</v>
      </c>
    </row>
    <row r="33" ht="15.75" customHeight="1">
      <c r="A33" s="3">
        <v>32.0</v>
      </c>
      <c r="B33" s="3" t="s">
        <v>27</v>
      </c>
      <c r="C33" s="4" t="s">
        <v>74</v>
      </c>
      <c r="D33" s="4" t="s">
        <v>75</v>
      </c>
      <c r="E33" s="4" t="s">
        <v>76</v>
      </c>
      <c r="F33" s="3" t="s">
        <v>10</v>
      </c>
    </row>
    <row r="34" ht="15.75" customHeight="1">
      <c r="A34" s="3">
        <v>33.0</v>
      </c>
      <c r="B34" s="3" t="s">
        <v>27</v>
      </c>
      <c r="C34" s="4" t="s">
        <v>77</v>
      </c>
      <c r="D34" s="4" t="s">
        <v>78</v>
      </c>
      <c r="E34" s="4" t="s">
        <v>79</v>
      </c>
      <c r="F34" s="3" t="s">
        <v>10</v>
      </c>
    </row>
    <row r="35" ht="15.75" customHeight="1">
      <c r="A35" s="3">
        <v>34.0</v>
      </c>
      <c r="B35" s="3" t="s">
        <v>27</v>
      </c>
      <c r="C35" s="4" t="s">
        <v>80</v>
      </c>
      <c r="D35" s="4" t="s">
        <v>81</v>
      </c>
      <c r="E35" s="4" t="s">
        <v>82</v>
      </c>
      <c r="F35" s="3" t="s">
        <v>10</v>
      </c>
    </row>
    <row r="36" ht="15.75" customHeight="1">
      <c r="A36" s="3">
        <v>35.0</v>
      </c>
      <c r="B36" s="3" t="s">
        <v>27</v>
      </c>
      <c r="C36" s="4" t="s">
        <v>83</v>
      </c>
      <c r="D36" s="4" t="s">
        <v>84</v>
      </c>
      <c r="E36" s="4" t="s">
        <v>85</v>
      </c>
      <c r="F36" s="3" t="s">
        <v>10</v>
      </c>
    </row>
    <row r="37" ht="15.75" customHeight="1">
      <c r="A37" s="3">
        <v>36.0</v>
      </c>
      <c r="B37" s="3" t="s">
        <v>27</v>
      </c>
      <c r="C37" s="4" t="s">
        <v>86</v>
      </c>
      <c r="D37" s="4" t="s">
        <v>87</v>
      </c>
      <c r="E37" s="4" t="s">
        <v>88</v>
      </c>
      <c r="F37" s="3" t="s">
        <v>10</v>
      </c>
    </row>
    <row r="38" ht="15.75" customHeight="1">
      <c r="A38" s="3">
        <v>37.0</v>
      </c>
      <c r="B38" s="3" t="s">
        <v>27</v>
      </c>
      <c r="C38" s="4" t="s">
        <v>89</v>
      </c>
      <c r="D38" s="4" t="s">
        <v>90</v>
      </c>
      <c r="E38" s="4" t="s">
        <v>91</v>
      </c>
      <c r="F38" s="3" t="s">
        <v>10</v>
      </c>
    </row>
    <row r="39" ht="15.75" customHeight="1">
      <c r="A39" s="3">
        <v>38.0</v>
      </c>
      <c r="B39" s="3" t="s">
        <v>27</v>
      </c>
      <c r="C39" s="4" t="s">
        <v>92</v>
      </c>
      <c r="D39" s="4" t="s">
        <v>93</v>
      </c>
      <c r="E39" s="4" t="s">
        <v>94</v>
      </c>
      <c r="F39" s="3" t="s">
        <v>10</v>
      </c>
    </row>
    <row r="40" ht="15.75" customHeight="1">
      <c r="A40" s="3">
        <v>39.0</v>
      </c>
      <c r="B40" s="3" t="s">
        <v>27</v>
      </c>
      <c r="C40" s="4" t="s">
        <v>95</v>
      </c>
      <c r="D40" s="4" t="s">
        <v>90</v>
      </c>
      <c r="E40" s="4" t="s">
        <v>96</v>
      </c>
      <c r="F40" s="3" t="s">
        <v>10</v>
      </c>
    </row>
    <row r="41" ht="15.75" customHeight="1">
      <c r="A41" s="3">
        <v>40.0</v>
      </c>
      <c r="B41" s="3" t="s">
        <v>27</v>
      </c>
      <c r="C41" s="4" t="s">
        <v>97</v>
      </c>
      <c r="D41" s="4" t="s">
        <v>98</v>
      </c>
      <c r="E41" s="4" t="s">
        <v>99</v>
      </c>
      <c r="F41" s="3" t="s">
        <v>10</v>
      </c>
    </row>
    <row r="42" ht="15.75" customHeight="1">
      <c r="A42" s="3">
        <v>41.0</v>
      </c>
      <c r="B42" s="3" t="s">
        <v>100</v>
      </c>
      <c r="C42" s="4" t="s">
        <v>22</v>
      </c>
      <c r="D42" s="5" t="s">
        <v>23</v>
      </c>
      <c r="E42" s="4" t="s">
        <v>24</v>
      </c>
      <c r="F42" s="3" t="s">
        <v>10</v>
      </c>
    </row>
    <row r="43" ht="15.75" customHeight="1">
      <c r="A43" s="3">
        <v>42.0</v>
      </c>
      <c r="B43" s="3" t="s">
        <v>100</v>
      </c>
      <c r="C43" s="4" t="s">
        <v>25</v>
      </c>
      <c r="D43" s="5" t="s">
        <v>23</v>
      </c>
      <c r="E43" s="4" t="s">
        <v>24</v>
      </c>
      <c r="F43" s="3" t="s">
        <v>10</v>
      </c>
    </row>
    <row r="44" ht="15.75" customHeight="1">
      <c r="A44" s="3">
        <v>43.0</v>
      </c>
      <c r="B44" s="3" t="s">
        <v>100</v>
      </c>
      <c r="C44" s="4" t="s">
        <v>26</v>
      </c>
      <c r="D44" s="5" t="s">
        <v>23</v>
      </c>
      <c r="E44" s="4" t="s">
        <v>24</v>
      </c>
      <c r="F44" s="3" t="s">
        <v>10</v>
      </c>
    </row>
    <row r="45" ht="15.75" customHeight="1">
      <c r="A45" s="3">
        <v>44.0</v>
      </c>
      <c r="B45" s="3" t="s">
        <v>101</v>
      </c>
      <c r="C45" s="4" t="s">
        <v>28</v>
      </c>
      <c r="D45" s="5" t="s">
        <v>29</v>
      </c>
      <c r="E45" s="4" t="s">
        <v>30</v>
      </c>
      <c r="F45" s="3" t="s">
        <v>10</v>
      </c>
    </row>
    <row r="46" ht="15.75" customHeight="1">
      <c r="A46" s="3">
        <v>45.0</v>
      </c>
      <c r="B46" s="3" t="s">
        <v>101</v>
      </c>
      <c r="C46" s="4" t="s">
        <v>31</v>
      </c>
      <c r="D46" s="5" t="s">
        <v>29</v>
      </c>
      <c r="E46" s="4" t="s">
        <v>30</v>
      </c>
      <c r="F46" s="3" t="s">
        <v>10</v>
      </c>
    </row>
    <row r="47" ht="15.75" customHeight="1">
      <c r="A47" s="3">
        <v>46.0</v>
      </c>
      <c r="B47" s="3" t="s">
        <v>101</v>
      </c>
      <c r="C47" s="4" t="s">
        <v>32</v>
      </c>
      <c r="D47" s="5" t="s">
        <v>29</v>
      </c>
      <c r="E47" s="4" t="s">
        <v>30</v>
      </c>
      <c r="F47" s="3" t="s">
        <v>10</v>
      </c>
    </row>
    <row r="48" ht="15.75" customHeight="1">
      <c r="A48" s="3">
        <v>47.0</v>
      </c>
      <c r="B48" s="3" t="s">
        <v>101</v>
      </c>
      <c r="C48" s="4" t="s">
        <v>33</v>
      </c>
      <c r="D48" s="4" t="s">
        <v>34</v>
      </c>
      <c r="E48" s="4" t="s">
        <v>35</v>
      </c>
      <c r="F48" s="3" t="s">
        <v>10</v>
      </c>
    </row>
    <row r="49" ht="15.75" customHeight="1">
      <c r="A49" s="3">
        <v>48.0</v>
      </c>
      <c r="B49" s="3" t="s">
        <v>101</v>
      </c>
      <c r="C49" s="4" t="s">
        <v>36</v>
      </c>
      <c r="D49" s="4" t="s">
        <v>34</v>
      </c>
      <c r="E49" s="4" t="s">
        <v>35</v>
      </c>
      <c r="F49" s="3" t="s">
        <v>10</v>
      </c>
    </row>
    <row r="50" ht="15.75" customHeight="1">
      <c r="A50" s="3">
        <v>49.0</v>
      </c>
      <c r="B50" s="3" t="s">
        <v>101</v>
      </c>
      <c r="C50" s="4" t="s">
        <v>37</v>
      </c>
      <c r="D50" s="4" t="s">
        <v>34</v>
      </c>
      <c r="E50" s="4" t="s">
        <v>35</v>
      </c>
      <c r="F50" s="3" t="s">
        <v>10</v>
      </c>
    </row>
    <row r="51" ht="15.75" customHeight="1">
      <c r="A51" s="3">
        <v>50.0</v>
      </c>
      <c r="B51" s="3" t="s">
        <v>101</v>
      </c>
      <c r="C51" s="4" t="s">
        <v>38</v>
      </c>
      <c r="D51" s="4" t="s">
        <v>39</v>
      </c>
      <c r="E51" s="4" t="s">
        <v>40</v>
      </c>
      <c r="F51" s="3" t="s">
        <v>10</v>
      </c>
    </row>
    <row r="52" ht="15.75" customHeight="1">
      <c r="A52" s="3">
        <v>51.0</v>
      </c>
      <c r="B52" s="3" t="s">
        <v>101</v>
      </c>
      <c r="C52" s="4" t="s">
        <v>41</v>
      </c>
      <c r="D52" s="4" t="s">
        <v>39</v>
      </c>
      <c r="E52" s="4" t="s">
        <v>40</v>
      </c>
      <c r="F52" s="3" t="s">
        <v>10</v>
      </c>
    </row>
    <row r="53" ht="15.75" customHeight="1">
      <c r="A53" s="3">
        <v>52.0</v>
      </c>
      <c r="B53" s="3" t="s">
        <v>101</v>
      </c>
      <c r="C53" s="4" t="s">
        <v>42</v>
      </c>
      <c r="D53" s="4" t="s">
        <v>39</v>
      </c>
      <c r="E53" s="4" t="s">
        <v>40</v>
      </c>
      <c r="F53" s="3" t="s">
        <v>10</v>
      </c>
    </row>
    <row r="54" ht="15.75" customHeight="1">
      <c r="A54" s="3">
        <v>53.0</v>
      </c>
      <c r="B54" s="3" t="s">
        <v>101</v>
      </c>
      <c r="C54" s="4" t="s">
        <v>43</v>
      </c>
      <c r="D54" s="4" t="s">
        <v>44</v>
      </c>
      <c r="E54" s="4" t="s">
        <v>45</v>
      </c>
      <c r="F54" s="3" t="s">
        <v>10</v>
      </c>
    </row>
    <row r="55" ht="15.75" customHeight="1">
      <c r="A55" s="3">
        <v>54.0</v>
      </c>
      <c r="B55" s="3" t="s">
        <v>101</v>
      </c>
      <c r="C55" s="4" t="s">
        <v>46</v>
      </c>
      <c r="D55" s="4" t="s">
        <v>44</v>
      </c>
      <c r="E55" s="4" t="s">
        <v>45</v>
      </c>
      <c r="F55" s="3" t="s">
        <v>10</v>
      </c>
    </row>
    <row r="56" ht="15.75" customHeight="1">
      <c r="A56" s="3">
        <v>55.0</v>
      </c>
      <c r="B56" s="3" t="s">
        <v>101</v>
      </c>
      <c r="C56" s="4" t="s">
        <v>47</v>
      </c>
      <c r="D56" s="4" t="s">
        <v>44</v>
      </c>
      <c r="E56" s="4" t="s">
        <v>45</v>
      </c>
      <c r="F56" s="3" t="s">
        <v>10</v>
      </c>
    </row>
    <row r="57" ht="15.75" customHeight="1">
      <c r="A57" s="3">
        <v>56.0</v>
      </c>
      <c r="B57" s="3" t="s">
        <v>101</v>
      </c>
      <c r="C57" s="4" t="s">
        <v>48</v>
      </c>
      <c r="D57" s="4" t="s">
        <v>49</v>
      </c>
      <c r="E57" s="4" t="s">
        <v>50</v>
      </c>
      <c r="F57" s="3" t="s">
        <v>10</v>
      </c>
    </row>
    <row r="58" ht="15.75" customHeight="1">
      <c r="A58" s="3">
        <v>57.0</v>
      </c>
      <c r="B58" s="3" t="s">
        <v>101</v>
      </c>
      <c r="C58" s="4" t="s">
        <v>51</v>
      </c>
      <c r="D58" s="4" t="s">
        <v>49</v>
      </c>
      <c r="E58" s="4" t="s">
        <v>50</v>
      </c>
      <c r="F58" s="3" t="s">
        <v>10</v>
      </c>
    </row>
    <row r="59" ht="15.75" customHeight="1">
      <c r="A59" s="3">
        <v>58.0</v>
      </c>
      <c r="B59" s="3" t="s">
        <v>101</v>
      </c>
      <c r="C59" s="4" t="s">
        <v>52</v>
      </c>
      <c r="D59" s="4" t="s">
        <v>49</v>
      </c>
      <c r="E59" s="4" t="s">
        <v>50</v>
      </c>
      <c r="F59" s="3" t="s">
        <v>10</v>
      </c>
    </row>
    <row r="60" ht="15.75" customHeight="1">
      <c r="A60" s="3">
        <v>59.0</v>
      </c>
      <c r="B60" s="3" t="s">
        <v>101</v>
      </c>
      <c r="C60" s="4" t="s">
        <v>53</v>
      </c>
      <c r="D60" s="4" t="s">
        <v>54</v>
      </c>
      <c r="E60" s="4" t="s">
        <v>55</v>
      </c>
      <c r="F60" s="3" t="s">
        <v>10</v>
      </c>
    </row>
    <row r="61" ht="15.75" customHeight="1">
      <c r="A61" s="3">
        <v>60.0</v>
      </c>
      <c r="B61" s="3" t="s">
        <v>101</v>
      </c>
      <c r="C61" s="4" t="s">
        <v>56</v>
      </c>
      <c r="D61" s="4" t="s">
        <v>57</v>
      </c>
      <c r="E61" s="4" t="s">
        <v>58</v>
      </c>
      <c r="F61" s="3" t="s">
        <v>10</v>
      </c>
    </row>
    <row r="62" ht="15.75" customHeight="1">
      <c r="A62" s="3">
        <v>61.0</v>
      </c>
      <c r="B62" s="3" t="s">
        <v>101</v>
      </c>
      <c r="C62" s="4" t="s">
        <v>59</v>
      </c>
      <c r="D62" s="4" t="s">
        <v>60</v>
      </c>
      <c r="E62" s="4" t="s">
        <v>61</v>
      </c>
      <c r="F62" s="3" t="s">
        <v>10</v>
      </c>
    </row>
    <row r="63" ht="15.75" customHeight="1">
      <c r="A63" s="3">
        <v>62.0</v>
      </c>
      <c r="B63" s="3" t="s">
        <v>101</v>
      </c>
      <c r="C63" s="4" t="s">
        <v>62</v>
      </c>
      <c r="D63" s="4" t="s">
        <v>63</v>
      </c>
      <c r="E63" s="4" t="s">
        <v>64</v>
      </c>
      <c r="F63" s="3" t="s">
        <v>10</v>
      </c>
    </row>
    <row r="64" ht="15.75" customHeight="1">
      <c r="A64" s="3">
        <v>63.0</v>
      </c>
      <c r="B64" s="3" t="s">
        <v>101</v>
      </c>
      <c r="C64" s="4" t="s">
        <v>65</v>
      </c>
      <c r="D64" s="4" t="s">
        <v>66</v>
      </c>
      <c r="E64" s="4" t="s">
        <v>67</v>
      </c>
      <c r="F64" s="3" t="s">
        <v>10</v>
      </c>
    </row>
    <row r="65" ht="15.75" customHeight="1">
      <c r="A65" s="3">
        <v>64.0</v>
      </c>
      <c r="B65" s="3" t="s">
        <v>101</v>
      </c>
      <c r="C65" s="4" t="s">
        <v>68</v>
      </c>
      <c r="D65" s="4" t="s">
        <v>69</v>
      </c>
      <c r="E65" s="4" t="s">
        <v>70</v>
      </c>
      <c r="F65" s="3" t="s">
        <v>10</v>
      </c>
    </row>
    <row r="66" ht="15.75" customHeight="1">
      <c r="A66" s="3">
        <v>65.0</v>
      </c>
      <c r="B66" s="3" t="s">
        <v>101</v>
      </c>
      <c r="C66" s="4" t="s">
        <v>71</v>
      </c>
      <c r="D66" s="4" t="s">
        <v>72</v>
      </c>
      <c r="E66" s="4" t="s">
        <v>73</v>
      </c>
      <c r="F66" s="3" t="s">
        <v>10</v>
      </c>
    </row>
    <row r="67" ht="15.75" customHeight="1">
      <c r="A67" s="3">
        <v>66.0</v>
      </c>
      <c r="B67" s="3" t="s">
        <v>101</v>
      </c>
      <c r="C67" s="4" t="s">
        <v>74</v>
      </c>
      <c r="D67" s="4" t="s">
        <v>75</v>
      </c>
      <c r="E67" s="4" t="s">
        <v>76</v>
      </c>
      <c r="F67" s="3" t="s">
        <v>10</v>
      </c>
    </row>
    <row r="68" ht="15.75" customHeight="1">
      <c r="A68" s="3">
        <v>67.0</v>
      </c>
      <c r="B68" s="3" t="s">
        <v>101</v>
      </c>
      <c r="C68" s="4" t="s">
        <v>77</v>
      </c>
      <c r="D68" s="4" t="s">
        <v>78</v>
      </c>
      <c r="E68" s="4" t="s">
        <v>79</v>
      </c>
      <c r="F68" s="3" t="s">
        <v>10</v>
      </c>
    </row>
    <row r="69" ht="15.75" customHeight="1">
      <c r="A69" s="3">
        <v>68.0</v>
      </c>
      <c r="B69" s="3" t="s">
        <v>101</v>
      </c>
      <c r="C69" s="4" t="s">
        <v>80</v>
      </c>
      <c r="D69" s="4" t="s">
        <v>81</v>
      </c>
      <c r="E69" s="4" t="s">
        <v>82</v>
      </c>
      <c r="F69" s="3" t="s">
        <v>10</v>
      </c>
    </row>
    <row r="70" ht="15.75" customHeight="1">
      <c r="A70" s="3">
        <v>69.0</v>
      </c>
      <c r="B70" s="3" t="s">
        <v>101</v>
      </c>
      <c r="C70" s="4" t="s">
        <v>83</v>
      </c>
      <c r="D70" s="4" t="s">
        <v>84</v>
      </c>
      <c r="E70" s="4" t="s">
        <v>85</v>
      </c>
      <c r="F70" s="3" t="s">
        <v>10</v>
      </c>
    </row>
    <row r="71" ht="15.75" customHeight="1">
      <c r="A71" s="3">
        <v>70.0</v>
      </c>
      <c r="B71" s="3" t="s">
        <v>101</v>
      </c>
      <c r="C71" s="4" t="s">
        <v>86</v>
      </c>
      <c r="D71" s="4" t="s">
        <v>87</v>
      </c>
      <c r="E71" s="4" t="s">
        <v>88</v>
      </c>
      <c r="F71" s="3" t="s">
        <v>10</v>
      </c>
    </row>
    <row r="72" ht="15.75" customHeight="1">
      <c r="A72" s="3">
        <v>71.0</v>
      </c>
      <c r="B72" s="3" t="s">
        <v>101</v>
      </c>
      <c r="C72" s="4" t="s">
        <v>89</v>
      </c>
      <c r="D72" s="4" t="s">
        <v>90</v>
      </c>
      <c r="E72" s="4" t="s">
        <v>91</v>
      </c>
      <c r="F72" s="3" t="s">
        <v>10</v>
      </c>
    </row>
    <row r="73" ht="15.75" customHeight="1">
      <c r="A73" s="3">
        <v>72.0</v>
      </c>
      <c r="B73" s="3" t="s">
        <v>101</v>
      </c>
      <c r="C73" s="4" t="s">
        <v>92</v>
      </c>
      <c r="D73" s="4" t="s">
        <v>93</v>
      </c>
      <c r="E73" s="4" t="s">
        <v>94</v>
      </c>
      <c r="F73" s="3" t="s">
        <v>10</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F2:F73">
    <cfRule type="containsText" dxfId="0" priority="1" operator="containsText" text="Pass">
      <formula>NOT(ISERROR(SEARCH(("Pass"),(F2))))</formula>
    </cfRule>
  </conditionalFormatting>
  <conditionalFormatting sqref="F2:F73">
    <cfRule type="containsText" dxfId="1" priority="2" operator="containsText" text="Fail">
      <formula>NOT(ISERROR(SEARCH(("Fail"),(F2))))</formula>
    </cfRule>
  </conditionalFormatting>
  <dataValidations>
    <dataValidation type="list" allowBlank="1" sqref="F2:F73">
      <formula1>"Pass,Fail"</formula1>
    </dataValidation>
  </dataValidations>
  <hyperlinks>
    <hyperlink r:id="rId1" ref="A1"/>
  </hyperlinks>
  <printOptions/>
  <pageMargins bottom="1.05277777777778" footer="0.0" header="0.0" left="0.7875" right="0.7875" top="1.05277777777778"/>
  <pageSetup paperSize="9" orientation="portrait"/>
  <headerFooter>
    <oddHeader>&amp;C&amp;A</oddHeader>
    <oddFooter>&amp;CPage &amp;P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32.43"/>
    <col customWidth="1" min="2" max="2" width="43.0"/>
    <col customWidth="1" min="3" max="3" width="49.0"/>
    <col customWidth="1" min="4" max="4" width="43.29"/>
    <col customWidth="1" min="5" max="5" width="39.29"/>
    <col customWidth="1" min="6" max="6" width="14.43"/>
  </cols>
  <sheetData>
    <row r="1" ht="15.75" customHeight="1">
      <c r="D1" s="6" t="s">
        <v>102</v>
      </c>
      <c r="E1" s="7" t="s">
        <v>103</v>
      </c>
    </row>
    <row r="2" ht="15.75" customHeight="1">
      <c r="D2" s="8"/>
    </row>
    <row r="3" ht="15.75" customHeight="1">
      <c r="A3" s="9"/>
      <c r="B3" s="10" t="s">
        <v>104</v>
      </c>
      <c r="C3" s="9"/>
      <c r="D3" s="11" t="s">
        <v>105</v>
      </c>
      <c r="E3" s="11" t="s">
        <v>106</v>
      </c>
      <c r="F3" s="12"/>
      <c r="G3" s="12"/>
      <c r="H3" s="12"/>
      <c r="I3" s="12"/>
      <c r="J3" s="12"/>
      <c r="K3" s="12"/>
      <c r="L3" s="12"/>
      <c r="M3" s="12"/>
      <c r="N3" s="12"/>
      <c r="O3" s="12"/>
      <c r="P3" s="12"/>
      <c r="Q3" s="12"/>
      <c r="R3" s="12"/>
      <c r="S3" s="12"/>
      <c r="T3" s="12"/>
      <c r="U3" s="12"/>
      <c r="V3" s="12"/>
      <c r="W3" s="12"/>
      <c r="X3" s="12"/>
      <c r="Y3" s="12"/>
    </row>
    <row r="4" ht="15.75" customHeight="1">
      <c r="A4" s="13" t="s">
        <v>107</v>
      </c>
      <c r="B4" s="13" t="s">
        <v>108</v>
      </c>
      <c r="C4" s="13" t="s">
        <v>109</v>
      </c>
      <c r="D4" s="14" t="s">
        <v>110</v>
      </c>
      <c r="E4" s="3"/>
    </row>
    <row r="5" ht="15.75" customHeight="1">
      <c r="A5" s="13" t="s">
        <v>111</v>
      </c>
      <c r="B5" s="13" t="s">
        <v>112</v>
      </c>
      <c r="C5" s="13" t="s">
        <v>113</v>
      </c>
      <c r="D5" s="14" t="s">
        <v>114</v>
      </c>
      <c r="E5" s="4" t="s">
        <v>115</v>
      </c>
    </row>
    <row r="6" ht="15.75" customHeight="1">
      <c r="A6" s="13" t="s">
        <v>116</v>
      </c>
      <c r="B6" s="13" t="s">
        <v>117</v>
      </c>
      <c r="C6" s="13" t="s">
        <v>118</v>
      </c>
      <c r="D6" s="4"/>
      <c r="E6" s="3"/>
    </row>
    <row r="7" ht="15.75" customHeight="1">
      <c r="A7" s="13" t="s">
        <v>119</v>
      </c>
      <c r="B7" s="15" t="s">
        <v>120</v>
      </c>
      <c r="C7" s="16" t="s">
        <v>121</v>
      </c>
      <c r="D7" s="14" t="s">
        <v>122</v>
      </c>
      <c r="E7" s="3" t="s">
        <v>123</v>
      </c>
    </row>
    <row r="8" ht="15.75" customHeight="1">
      <c r="A8" s="13" t="s">
        <v>124</v>
      </c>
      <c r="B8" s="13" t="s">
        <v>125</v>
      </c>
      <c r="C8" s="13" t="s">
        <v>126</v>
      </c>
      <c r="D8" s="14" t="s">
        <v>127</v>
      </c>
      <c r="E8" s="3"/>
    </row>
    <row r="9" ht="15.75" customHeight="1">
      <c r="A9" s="13" t="s">
        <v>128</v>
      </c>
      <c r="B9" s="17" t="s">
        <v>129</v>
      </c>
      <c r="C9" s="13" t="s">
        <v>130</v>
      </c>
      <c r="D9" s="14" t="s">
        <v>131</v>
      </c>
      <c r="E9" s="3"/>
    </row>
    <row r="10" ht="15.75" customHeight="1">
      <c r="A10" s="13" t="s">
        <v>132</v>
      </c>
      <c r="B10" s="13" t="s">
        <v>133</v>
      </c>
      <c r="C10" s="13" t="s">
        <v>134</v>
      </c>
      <c r="D10" s="14" t="s">
        <v>135</v>
      </c>
      <c r="E10" s="3"/>
    </row>
    <row r="11" ht="15.75" customHeight="1">
      <c r="A11" s="13" t="s">
        <v>136</v>
      </c>
      <c r="B11" s="13" t="s">
        <v>137</v>
      </c>
      <c r="C11" s="13" t="s">
        <v>138</v>
      </c>
      <c r="D11" s="14" t="s">
        <v>139</v>
      </c>
      <c r="E11" s="3"/>
    </row>
    <row r="12" ht="15.75" customHeight="1">
      <c r="A12" s="13" t="s">
        <v>140</v>
      </c>
      <c r="B12" s="13" t="s">
        <v>112</v>
      </c>
      <c r="C12" s="13" t="s">
        <v>113</v>
      </c>
      <c r="D12" s="14" t="s">
        <v>141</v>
      </c>
      <c r="E12" s="3"/>
    </row>
    <row r="13" ht="15.75" customHeight="1">
      <c r="A13" s="13" t="s">
        <v>142</v>
      </c>
      <c r="B13" s="18" t="s">
        <v>143</v>
      </c>
      <c r="C13" s="13" t="s">
        <v>144</v>
      </c>
      <c r="D13" s="14" t="s">
        <v>145</v>
      </c>
      <c r="E13" s="3" t="s">
        <v>146</v>
      </c>
    </row>
    <row r="14" ht="15.75" customHeight="1">
      <c r="A14" s="16" t="s">
        <v>147</v>
      </c>
      <c r="B14" s="13" t="s">
        <v>148</v>
      </c>
      <c r="C14" s="13" t="s">
        <v>149</v>
      </c>
      <c r="D14" s="14" t="s">
        <v>150</v>
      </c>
      <c r="E14" s="3"/>
    </row>
    <row r="15" ht="15.75" customHeight="1">
      <c r="A15" s="13" t="s">
        <v>151</v>
      </c>
      <c r="B15" s="13" t="s">
        <v>152</v>
      </c>
      <c r="C15" s="13" t="s">
        <v>153</v>
      </c>
      <c r="D15" s="14" t="s">
        <v>154</v>
      </c>
      <c r="E15" s="3"/>
    </row>
    <row r="16" ht="15.75" customHeight="1">
      <c r="A16" s="13" t="s">
        <v>155</v>
      </c>
      <c r="B16" s="13" t="s">
        <v>156</v>
      </c>
      <c r="C16" s="13" t="s">
        <v>157</v>
      </c>
      <c r="D16" s="14" t="s">
        <v>158</v>
      </c>
      <c r="E16" s="3"/>
    </row>
    <row r="17" ht="15.75" customHeight="1">
      <c r="A17" s="13" t="s">
        <v>159</v>
      </c>
      <c r="B17" s="13" t="s">
        <v>160</v>
      </c>
      <c r="C17" s="13" t="s">
        <v>161</v>
      </c>
      <c r="D17" s="4"/>
      <c r="E17" s="3"/>
    </row>
    <row r="18" ht="15.75" customHeight="1">
      <c r="A18" s="13" t="s">
        <v>162</v>
      </c>
      <c r="B18" s="13" t="s">
        <v>163</v>
      </c>
      <c r="C18" s="13" t="s">
        <v>164</v>
      </c>
      <c r="D18" s="14" t="s">
        <v>110</v>
      </c>
      <c r="E18" s="3" t="s">
        <v>165</v>
      </c>
    </row>
    <row r="19" ht="15.75" customHeight="1">
      <c r="A19" s="13" t="s">
        <v>166</v>
      </c>
      <c r="B19" s="13" t="s">
        <v>167</v>
      </c>
      <c r="C19" s="13" t="s">
        <v>168</v>
      </c>
      <c r="D19" s="14" t="s">
        <v>110</v>
      </c>
      <c r="E19" s="3" t="s">
        <v>165</v>
      </c>
    </row>
    <row r="20" ht="15.75" customHeight="1">
      <c r="A20" s="13" t="s">
        <v>169</v>
      </c>
      <c r="B20" s="13" t="s">
        <v>170</v>
      </c>
      <c r="C20" s="13" t="s">
        <v>171</v>
      </c>
      <c r="D20" s="14" t="s">
        <v>172</v>
      </c>
      <c r="E20" s="3" t="s">
        <v>173</v>
      </c>
    </row>
    <row r="21" ht="15.75" customHeight="1">
      <c r="A21" s="13" t="s">
        <v>174</v>
      </c>
      <c r="B21" s="13" t="s">
        <v>175</v>
      </c>
      <c r="C21" s="13" t="s">
        <v>176</v>
      </c>
      <c r="D21" s="14" t="s">
        <v>177</v>
      </c>
      <c r="E21" s="3"/>
    </row>
    <row r="22" ht="15.75" customHeight="1">
      <c r="A22" s="13" t="s">
        <v>178</v>
      </c>
      <c r="B22" s="13" t="s">
        <v>179</v>
      </c>
      <c r="C22" s="13" t="s">
        <v>180</v>
      </c>
      <c r="D22" s="14" t="s">
        <v>181</v>
      </c>
      <c r="E22" s="3" t="s">
        <v>165</v>
      </c>
    </row>
    <row r="23" ht="15.75" customHeight="1">
      <c r="A23" s="13" t="s">
        <v>182</v>
      </c>
      <c r="B23" s="13" t="s">
        <v>183</v>
      </c>
      <c r="C23" s="13" t="s">
        <v>184</v>
      </c>
      <c r="D23" s="14" t="s">
        <v>185</v>
      </c>
      <c r="E23" s="3"/>
    </row>
    <row r="24" ht="15.75" customHeight="1">
      <c r="A24" s="13" t="s">
        <v>186</v>
      </c>
      <c r="B24" s="13" t="s">
        <v>187</v>
      </c>
      <c r="C24" s="13" t="s">
        <v>188</v>
      </c>
      <c r="D24" s="14" t="s">
        <v>189</v>
      </c>
      <c r="E24" s="3"/>
    </row>
    <row r="25" ht="15.75" customHeight="1">
      <c r="A25" s="13" t="s">
        <v>190</v>
      </c>
      <c r="B25" s="13" t="s">
        <v>191</v>
      </c>
      <c r="C25" s="13" t="s">
        <v>192</v>
      </c>
      <c r="D25" s="14" t="s">
        <v>193</v>
      </c>
      <c r="E25" s="3"/>
    </row>
    <row r="26" ht="15.75" customHeight="1">
      <c r="A26" s="13" t="s">
        <v>194</v>
      </c>
      <c r="B26" s="13" t="s">
        <v>195</v>
      </c>
      <c r="C26" s="13" t="s">
        <v>196</v>
      </c>
      <c r="D26" s="14" t="s">
        <v>158</v>
      </c>
      <c r="E26" s="3"/>
    </row>
    <row r="27" ht="15.75" customHeight="1">
      <c r="A27" s="13" t="s">
        <v>197</v>
      </c>
      <c r="B27" s="13" t="s">
        <v>170</v>
      </c>
      <c r="C27" s="13" t="s">
        <v>171</v>
      </c>
      <c r="D27" s="4" t="s">
        <v>198</v>
      </c>
      <c r="E27" s="3" t="s">
        <v>199</v>
      </c>
    </row>
    <row r="28" ht="15.75" customHeight="1">
      <c r="A28" s="13" t="s">
        <v>200</v>
      </c>
      <c r="B28" s="13" t="s">
        <v>201</v>
      </c>
      <c r="C28" s="13" t="s">
        <v>202</v>
      </c>
      <c r="D28" s="14" t="s">
        <v>203</v>
      </c>
      <c r="E28" s="3" t="s">
        <v>204</v>
      </c>
    </row>
    <row r="29" ht="15.75" customHeight="1">
      <c r="A29" s="13" t="s">
        <v>205</v>
      </c>
      <c r="B29" s="13" t="s">
        <v>148</v>
      </c>
      <c r="C29" s="13" t="s">
        <v>149</v>
      </c>
      <c r="D29" s="14" t="s">
        <v>206</v>
      </c>
      <c r="E29" s="3"/>
    </row>
    <row r="30" ht="15.75" customHeight="1">
      <c r="A30" s="13" t="s">
        <v>207</v>
      </c>
      <c r="B30" s="13" t="s">
        <v>208</v>
      </c>
      <c r="C30" s="13" t="s">
        <v>209</v>
      </c>
      <c r="D30" s="14" t="s">
        <v>210</v>
      </c>
      <c r="E30" s="3" t="s">
        <v>211</v>
      </c>
    </row>
    <row r="31" ht="15.75" customHeight="1">
      <c r="A31" s="13" t="s">
        <v>212</v>
      </c>
      <c r="B31" s="13" t="s">
        <v>213</v>
      </c>
      <c r="C31" s="13" t="s">
        <v>153</v>
      </c>
      <c r="D31" s="14" t="s">
        <v>214</v>
      </c>
      <c r="E31" s="3"/>
    </row>
    <row r="32" ht="15.75" customHeight="1">
      <c r="A32" s="13" t="s">
        <v>215</v>
      </c>
      <c r="B32" s="13" t="s">
        <v>216</v>
      </c>
      <c r="C32" s="13" t="s">
        <v>217</v>
      </c>
      <c r="D32" s="14" t="s">
        <v>218</v>
      </c>
      <c r="E32" s="3"/>
    </row>
    <row r="33" ht="15.75" customHeight="1">
      <c r="A33" s="13" t="s">
        <v>219</v>
      </c>
      <c r="B33" s="13" t="s">
        <v>220</v>
      </c>
      <c r="C33" s="13" t="s">
        <v>221</v>
      </c>
      <c r="D33" s="14" t="s">
        <v>222</v>
      </c>
      <c r="E33" s="3"/>
    </row>
    <row r="34" ht="15.75" customHeight="1">
      <c r="A34" s="19" t="s">
        <v>223</v>
      </c>
      <c r="B34" s="13" t="s">
        <v>224</v>
      </c>
      <c r="D34" s="14" t="s">
        <v>225</v>
      </c>
    </row>
    <row r="35" ht="15.75" customHeight="1">
      <c r="D35" s="8"/>
    </row>
    <row r="36" ht="15.75" customHeight="1">
      <c r="D36" s="8"/>
    </row>
    <row r="37" ht="15.75" customHeight="1">
      <c r="D37" s="8"/>
    </row>
    <row r="38" ht="15.75" customHeight="1">
      <c r="D38" s="8"/>
    </row>
    <row r="39" ht="15.75" customHeight="1">
      <c r="D39" s="8"/>
    </row>
    <row r="40" ht="15.75" customHeight="1">
      <c r="D40" s="8"/>
    </row>
    <row r="41" ht="15.75" customHeight="1">
      <c r="D41" s="8"/>
    </row>
    <row r="42" ht="15.75" customHeight="1">
      <c r="D42" s="8"/>
    </row>
    <row r="43" ht="15.75" customHeight="1">
      <c r="D43" s="8"/>
    </row>
    <row r="44" ht="15.75" customHeight="1">
      <c r="D44" s="8"/>
    </row>
    <row r="45" ht="15.75" customHeight="1">
      <c r="D45" s="8"/>
    </row>
    <row r="46" ht="15.75" customHeight="1">
      <c r="D46" s="8"/>
    </row>
    <row r="47" ht="15.75" customHeight="1">
      <c r="D47" s="8"/>
    </row>
    <row r="48" ht="15.75" customHeight="1">
      <c r="D48" s="8"/>
    </row>
    <row r="49" ht="15.75" customHeight="1">
      <c r="D49" s="8"/>
    </row>
    <row r="50" ht="15.75" customHeight="1">
      <c r="D50" s="8"/>
    </row>
    <row r="51" ht="15.75" customHeight="1">
      <c r="D51" s="8"/>
    </row>
    <row r="52" ht="15.75" customHeight="1">
      <c r="D52" s="8"/>
    </row>
    <row r="53" ht="15.75" customHeight="1">
      <c r="D53" s="8"/>
    </row>
    <row r="54" ht="15.75" customHeight="1">
      <c r="D54" s="8"/>
    </row>
    <row r="55" ht="15.75" customHeight="1">
      <c r="D55" s="8"/>
    </row>
    <row r="56" ht="15.75" customHeight="1">
      <c r="D56" s="8"/>
    </row>
    <row r="57" ht="15.75" customHeight="1">
      <c r="D57" s="8"/>
    </row>
    <row r="58" ht="15.75" customHeight="1">
      <c r="D58" s="8"/>
    </row>
    <row r="59" ht="15.75" customHeight="1">
      <c r="D59" s="8"/>
    </row>
    <row r="60" ht="15.75" customHeight="1">
      <c r="D60" s="8"/>
    </row>
    <row r="61" ht="15.75" customHeight="1">
      <c r="D61" s="8"/>
    </row>
    <row r="62" ht="15.75" customHeight="1">
      <c r="D62" s="8"/>
    </row>
    <row r="63" ht="15.75" customHeight="1">
      <c r="D63" s="8"/>
    </row>
    <row r="64" ht="15.75" customHeight="1">
      <c r="D64" s="8"/>
    </row>
    <row r="65" ht="15.75" customHeight="1">
      <c r="D65" s="8"/>
    </row>
    <row r="66" ht="15.75" customHeight="1">
      <c r="D66" s="8"/>
    </row>
    <row r="67" ht="15.75" customHeight="1">
      <c r="D67" s="8"/>
    </row>
    <row r="68" ht="15.75" customHeight="1">
      <c r="D68" s="8"/>
    </row>
    <row r="69" ht="15.75" customHeight="1">
      <c r="D69" s="8"/>
    </row>
    <row r="70" ht="15.75" customHeight="1">
      <c r="D70" s="8"/>
    </row>
    <row r="71" ht="15.75" customHeight="1">
      <c r="D71" s="8"/>
    </row>
    <row r="72" ht="15.75" customHeight="1">
      <c r="D72" s="8"/>
    </row>
    <row r="73" ht="15.75" customHeight="1">
      <c r="D73" s="8"/>
    </row>
    <row r="74" ht="15.75" customHeight="1">
      <c r="D74" s="8"/>
    </row>
    <row r="75" ht="15.75" customHeight="1">
      <c r="D75" s="8"/>
    </row>
    <row r="76" ht="15.75" customHeight="1">
      <c r="D76" s="8"/>
    </row>
    <row r="77" ht="15.75" customHeight="1">
      <c r="D77" s="8"/>
    </row>
    <row r="78" ht="15.75" customHeight="1">
      <c r="D78" s="8"/>
    </row>
    <row r="79" ht="15.75" customHeight="1">
      <c r="D79" s="8"/>
    </row>
    <row r="80" ht="15.75" customHeight="1">
      <c r="D80" s="8"/>
    </row>
    <row r="81" ht="15.75" customHeight="1">
      <c r="D81" s="8"/>
    </row>
    <row r="82" ht="15.75" customHeight="1">
      <c r="D82" s="8"/>
    </row>
    <row r="83" ht="15.75" customHeight="1">
      <c r="D83" s="8"/>
    </row>
    <row r="84" ht="15.75" customHeight="1">
      <c r="D84" s="8"/>
    </row>
    <row r="85" ht="15.75" customHeight="1">
      <c r="D85" s="8"/>
    </row>
    <row r="86" ht="15.75" customHeight="1">
      <c r="D86" s="8"/>
    </row>
    <row r="87" ht="15.75" customHeight="1">
      <c r="D87" s="8"/>
    </row>
    <row r="88" ht="15.75" customHeight="1">
      <c r="D88" s="8"/>
    </row>
    <row r="89" ht="15.75" customHeight="1">
      <c r="D89" s="8"/>
    </row>
    <row r="90" ht="15.75" customHeight="1">
      <c r="D90" s="8"/>
    </row>
    <row r="91" ht="15.75" customHeight="1">
      <c r="D91" s="8"/>
    </row>
    <row r="92" ht="15.75" customHeight="1">
      <c r="D92" s="8"/>
    </row>
    <row r="93" ht="15.75" customHeight="1">
      <c r="D93" s="8"/>
    </row>
    <row r="94" ht="15.75" customHeight="1">
      <c r="D94" s="8"/>
    </row>
    <row r="95" ht="15.75" customHeight="1">
      <c r="D95" s="8"/>
    </row>
    <row r="96" ht="15.75" customHeight="1">
      <c r="D96" s="8"/>
    </row>
    <row r="97" ht="15.75" customHeight="1">
      <c r="D97" s="8"/>
    </row>
    <row r="98" ht="15.75" customHeight="1">
      <c r="D98" s="8"/>
    </row>
    <row r="99" ht="15.75" customHeight="1">
      <c r="D99" s="8"/>
    </row>
    <row r="100" ht="15.75" customHeight="1">
      <c r="D100" s="8"/>
    </row>
    <row r="101" ht="15.75" customHeight="1">
      <c r="D101" s="8"/>
    </row>
    <row r="102" ht="15.75" customHeight="1">
      <c r="D102" s="8"/>
    </row>
    <row r="103" ht="15.75" customHeight="1">
      <c r="D103" s="8"/>
    </row>
    <row r="104" ht="15.75" customHeight="1">
      <c r="D104" s="8"/>
    </row>
    <row r="105" ht="15.75" customHeight="1">
      <c r="D105" s="8"/>
    </row>
    <row r="106" ht="15.75" customHeight="1">
      <c r="D106" s="8"/>
    </row>
    <row r="107" ht="15.75" customHeight="1">
      <c r="D107" s="8"/>
    </row>
    <row r="108" ht="15.75" customHeight="1">
      <c r="D108" s="8"/>
    </row>
    <row r="109" ht="15.75" customHeight="1">
      <c r="D109" s="8"/>
    </row>
    <row r="110" ht="15.75" customHeight="1">
      <c r="D110" s="8"/>
    </row>
    <row r="111" ht="15.75" customHeight="1">
      <c r="D111" s="8"/>
    </row>
    <row r="112" ht="15.75" customHeight="1">
      <c r="D112" s="8"/>
    </row>
    <row r="113" ht="15.75" customHeight="1">
      <c r="D113" s="8"/>
    </row>
    <row r="114" ht="15.75" customHeight="1">
      <c r="D114" s="8"/>
    </row>
    <row r="115" ht="15.75" customHeight="1">
      <c r="D115" s="8"/>
    </row>
    <row r="116" ht="15.75" customHeight="1">
      <c r="D116" s="8"/>
    </row>
    <row r="117" ht="15.75" customHeight="1">
      <c r="D117" s="8"/>
    </row>
    <row r="118" ht="15.75" customHeight="1">
      <c r="D118" s="8"/>
    </row>
    <row r="119" ht="15.75" customHeight="1">
      <c r="D119" s="8"/>
    </row>
    <row r="120" ht="15.75" customHeight="1">
      <c r="D120" s="8"/>
    </row>
    <row r="121" ht="15.75" customHeight="1">
      <c r="D121" s="8"/>
    </row>
    <row r="122" ht="15.75" customHeight="1">
      <c r="D122" s="8"/>
    </row>
    <row r="123" ht="15.75" customHeight="1">
      <c r="D123" s="8"/>
    </row>
    <row r="124" ht="15.75" customHeight="1">
      <c r="D124" s="8"/>
    </row>
    <row r="125" ht="15.75" customHeight="1">
      <c r="D125" s="8"/>
    </row>
    <row r="126" ht="15.75" customHeight="1">
      <c r="D126" s="8"/>
    </row>
    <row r="127" ht="15.75" customHeight="1">
      <c r="D127" s="8"/>
    </row>
    <row r="128" ht="15.75" customHeight="1">
      <c r="D128" s="8"/>
    </row>
    <row r="129" ht="15.75" customHeight="1">
      <c r="D129" s="8"/>
    </row>
    <row r="130" ht="15.75" customHeight="1">
      <c r="D130" s="8"/>
    </row>
    <row r="131" ht="15.75" customHeight="1">
      <c r="D131" s="8"/>
    </row>
    <row r="132" ht="15.75" customHeight="1">
      <c r="D132" s="8"/>
    </row>
    <row r="133" ht="15.75" customHeight="1">
      <c r="D133" s="8"/>
    </row>
    <row r="134" ht="15.75" customHeight="1">
      <c r="D134" s="8"/>
    </row>
    <row r="135" ht="15.75" customHeight="1">
      <c r="D135" s="8"/>
    </row>
    <row r="136" ht="15.75" customHeight="1">
      <c r="D136" s="8"/>
    </row>
    <row r="137" ht="15.75" customHeight="1">
      <c r="D137" s="8"/>
    </row>
    <row r="138" ht="15.75" customHeight="1">
      <c r="D138" s="8"/>
    </row>
    <row r="139" ht="15.75" customHeight="1">
      <c r="D139" s="8"/>
    </row>
    <row r="140" ht="15.75" customHeight="1">
      <c r="D140" s="8"/>
    </row>
    <row r="141" ht="15.75" customHeight="1">
      <c r="D141" s="8"/>
    </row>
    <row r="142" ht="15.75" customHeight="1">
      <c r="D142" s="8"/>
    </row>
    <row r="143" ht="15.75" customHeight="1">
      <c r="D143" s="8"/>
    </row>
    <row r="144" ht="15.75" customHeight="1">
      <c r="D144" s="8"/>
    </row>
    <row r="145" ht="15.75" customHeight="1">
      <c r="D145" s="8"/>
    </row>
    <row r="146" ht="15.75" customHeight="1">
      <c r="D146" s="8"/>
    </row>
    <row r="147" ht="15.75" customHeight="1">
      <c r="D147" s="8"/>
    </row>
    <row r="148" ht="15.75" customHeight="1">
      <c r="D148" s="8"/>
    </row>
    <row r="149" ht="15.75" customHeight="1">
      <c r="D149" s="8"/>
    </row>
    <row r="150" ht="15.75" customHeight="1">
      <c r="D150" s="8"/>
    </row>
    <row r="151" ht="15.75" customHeight="1">
      <c r="D151" s="8"/>
    </row>
    <row r="152" ht="15.75" customHeight="1">
      <c r="D152" s="8"/>
    </row>
    <row r="153" ht="15.75" customHeight="1">
      <c r="D153" s="8"/>
    </row>
    <row r="154" ht="15.75" customHeight="1">
      <c r="D154" s="8"/>
    </row>
    <row r="155" ht="15.75" customHeight="1">
      <c r="D155" s="8"/>
    </row>
    <row r="156" ht="15.75" customHeight="1">
      <c r="D156" s="8"/>
    </row>
    <row r="157" ht="15.75" customHeight="1">
      <c r="D157" s="8"/>
    </row>
    <row r="158" ht="15.75" customHeight="1">
      <c r="D158" s="8"/>
    </row>
    <row r="159" ht="15.75" customHeight="1">
      <c r="D159" s="8"/>
    </row>
    <row r="160" ht="15.75" customHeight="1">
      <c r="D160" s="8"/>
    </row>
    <row r="161" ht="15.75" customHeight="1">
      <c r="D161" s="8"/>
    </row>
    <row r="162" ht="15.75" customHeight="1">
      <c r="D162" s="8"/>
    </row>
    <row r="163" ht="15.75" customHeight="1">
      <c r="D163" s="8"/>
    </row>
    <row r="164" ht="15.75" customHeight="1">
      <c r="D164" s="8"/>
    </row>
    <row r="165" ht="15.75" customHeight="1">
      <c r="D165" s="8"/>
    </row>
    <row r="166" ht="15.75" customHeight="1">
      <c r="D166" s="8"/>
    </row>
    <row r="167" ht="15.75" customHeight="1">
      <c r="D167" s="8"/>
    </row>
    <row r="168" ht="15.75" customHeight="1">
      <c r="D168" s="8"/>
    </row>
    <row r="169" ht="15.75" customHeight="1">
      <c r="D169" s="8"/>
    </row>
    <row r="170" ht="15.75" customHeight="1">
      <c r="D170" s="8"/>
    </row>
    <row r="171" ht="15.75" customHeight="1">
      <c r="D171" s="8"/>
    </row>
    <row r="172" ht="15.75" customHeight="1">
      <c r="D172" s="8"/>
    </row>
    <row r="173" ht="15.75" customHeight="1">
      <c r="D173" s="8"/>
    </row>
    <row r="174" ht="15.75" customHeight="1">
      <c r="D174" s="8"/>
    </row>
    <row r="175" ht="15.75" customHeight="1">
      <c r="D175" s="8"/>
    </row>
    <row r="176" ht="15.75" customHeight="1">
      <c r="D176" s="8"/>
    </row>
    <row r="177" ht="15.75" customHeight="1">
      <c r="D177" s="8"/>
    </row>
    <row r="178" ht="15.75" customHeight="1">
      <c r="D178" s="8"/>
    </row>
    <row r="179" ht="15.75" customHeight="1">
      <c r="D179" s="8"/>
    </row>
    <row r="180" ht="15.75" customHeight="1">
      <c r="D180" s="8"/>
    </row>
    <row r="181" ht="15.75" customHeight="1">
      <c r="D181" s="8"/>
    </row>
    <row r="182" ht="15.75" customHeight="1">
      <c r="D182" s="8"/>
    </row>
    <row r="183" ht="15.75" customHeight="1">
      <c r="D183" s="8"/>
    </row>
    <row r="184" ht="15.75" customHeight="1">
      <c r="D184" s="8"/>
    </row>
    <row r="185" ht="15.75" customHeight="1">
      <c r="D185" s="8"/>
    </row>
    <row r="186" ht="15.75" customHeight="1">
      <c r="D186" s="8"/>
    </row>
    <row r="187" ht="15.75" customHeight="1">
      <c r="D187" s="8"/>
    </row>
    <row r="188" ht="15.75" customHeight="1">
      <c r="D188" s="8"/>
    </row>
    <row r="189" ht="15.75" customHeight="1">
      <c r="D189" s="8"/>
    </row>
    <row r="190" ht="15.75" customHeight="1">
      <c r="D190" s="8"/>
    </row>
    <row r="191" ht="15.75" customHeight="1">
      <c r="D191" s="8"/>
    </row>
    <row r="192" ht="15.75" customHeight="1">
      <c r="D192" s="8"/>
    </row>
    <row r="193" ht="15.75" customHeight="1">
      <c r="D193" s="8"/>
    </row>
    <row r="194" ht="15.75" customHeight="1">
      <c r="D194" s="8"/>
    </row>
    <row r="195" ht="15.75" customHeight="1">
      <c r="D195" s="8"/>
    </row>
    <row r="196" ht="15.75" customHeight="1">
      <c r="D196" s="8"/>
    </row>
    <row r="197" ht="15.75" customHeight="1">
      <c r="D197" s="8"/>
    </row>
    <row r="198" ht="15.75" customHeight="1">
      <c r="D198" s="8"/>
    </row>
    <row r="199" ht="15.75" customHeight="1">
      <c r="D199" s="8"/>
    </row>
    <row r="200" ht="15.75" customHeight="1">
      <c r="D200" s="8"/>
    </row>
    <row r="201" ht="15.75" customHeight="1">
      <c r="D201" s="8"/>
    </row>
    <row r="202" ht="15.75" customHeight="1">
      <c r="D202" s="8"/>
    </row>
    <row r="203" ht="15.75" customHeight="1">
      <c r="D203" s="8"/>
    </row>
    <row r="204" ht="15.75" customHeight="1">
      <c r="D204" s="8"/>
    </row>
    <row r="205" ht="15.75" customHeight="1">
      <c r="D205" s="8"/>
    </row>
    <row r="206" ht="15.75" customHeight="1">
      <c r="D206" s="8"/>
    </row>
    <row r="207" ht="15.75" customHeight="1">
      <c r="D207" s="8"/>
    </row>
    <row r="208" ht="15.75" customHeight="1">
      <c r="D208" s="8"/>
    </row>
    <row r="209" ht="15.75" customHeight="1">
      <c r="D209" s="8"/>
    </row>
    <row r="210" ht="15.75" customHeight="1">
      <c r="D210" s="8"/>
    </row>
    <row r="211" ht="15.75" customHeight="1">
      <c r="D211" s="8"/>
    </row>
    <row r="212" ht="15.75" customHeight="1">
      <c r="D212" s="8"/>
    </row>
    <row r="213" ht="15.75" customHeight="1">
      <c r="D213" s="8"/>
    </row>
    <row r="214" ht="15.75" customHeight="1">
      <c r="D214" s="8"/>
    </row>
    <row r="215" ht="15.75" customHeight="1">
      <c r="D215" s="8"/>
    </row>
    <row r="216" ht="15.75" customHeight="1">
      <c r="D216" s="8"/>
    </row>
    <row r="217" ht="15.75" customHeight="1">
      <c r="D217" s="8"/>
    </row>
    <row r="218" ht="15.75" customHeight="1">
      <c r="D218" s="8"/>
    </row>
    <row r="219" ht="15.75" customHeight="1">
      <c r="D219" s="8"/>
    </row>
    <row r="220" ht="15.75" customHeight="1">
      <c r="D220" s="8"/>
    </row>
    <row r="221" ht="15.75" customHeight="1">
      <c r="D221" s="8"/>
    </row>
    <row r="222" ht="15.75" customHeight="1">
      <c r="D222" s="8"/>
    </row>
    <row r="223" ht="15.75" customHeight="1">
      <c r="D223" s="8"/>
    </row>
    <row r="224" ht="15.75" customHeight="1">
      <c r="D224" s="8"/>
    </row>
    <row r="225" ht="15.75" customHeight="1">
      <c r="D225" s="8"/>
    </row>
    <row r="226" ht="15.75" customHeight="1">
      <c r="D226" s="8"/>
    </row>
    <row r="227" ht="15.75" customHeight="1">
      <c r="D227" s="8"/>
    </row>
    <row r="228" ht="15.75" customHeight="1">
      <c r="D228" s="8"/>
    </row>
    <row r="229" ht="15.75" customHeight="1">
      <c r="D229" s="8"/>
    </row>
    <row r="230" ht="15.75" customHeight="1">
      <c r="D230" s="8"/>
    </row>
    <row r="231" ht="15.75" customHeight="1">
      <c r="D231" s="8"/>
    </row>
    <row r="232" ht="15.75" customHeight="1">
      <c r="D232" s="8"/>
    </row>
    <row r="233" ht="15.75" customHeight="1">
      <c r="D233" s="8"/>
    </row>
    <row r="234" ht="15.75" customHeight="1">
      <c r="D234" s="8"/>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D4"/>
    <hyperlink r:id="rId3" ref="D5"/>
    <hyperlink r:id="rId4" ref="D7"/>
    <hyperlink r:id="rId5" ref="D8"/>
    <hyperlink r:id="rId6" ref="D9"/>
    <hyperlink r:id="rId7" ref="D10"/>
    <hyperlink r:id="rId8" ref="D11"/>
    <hyperlink r:id="rId9" ref="D12"/>
    <hyperlink r:id="rId10" ref="B13"/>
    <hyperlink r:id="rId11" ref="D13"/>
    <hyperlink r:id="rId12" ref="D14"/>
    <hyperlink r:id="rId13" ref="D15"/>
    <hyperlink r:id="rId14" ref="D16"/>
    <hyperlink r:id="rId15" ref="D18"/>
    <hyperlink r:id="rId16" ref="D19"/>
    <hyperlink r:id="rId17" ref="D20"/>
    <hyperlink r:id="rId18" ref="D21"/>
    <hyperlink r:id="rId19" ref="D22"/>
    <hyperlink r:id="rId20" ref="D23"/>
    <hyperlink r:id="rId21" ref="D24"/>
    <hyperlink r:id="rId22" ref="D25"/>
    <hyperlink r:id="rId23" ref="D26"/>
    <hyperlink r:id="rId24" ref="D28"/>
    <hyperlink r:id="rId25" ref="D29"/>
    <hyperlink r:id="rId26" ref="D30"/>
    <hyperlink r:id="rId27" ref="D31"/>
    <hyperlink r:id="rId28" ref="D32"/>
    <hyperlink r:id="rId29" ref="D33"/>
    <hyperlink r:id="rId30" ref="D34"/>
  </hyperlinks>
  <printOptions/>
  <pageMargins bottom="0.984027777777778" footer="0.0" header="0.0" left="0.747916666666667" right="0.747916666666667" top="0.984027777777778"/>
  <pageSetup paperSize="9" orientation="portrait"/>
  <drawing r:id="rId31"/>
  <legacyDrawing r:id="rId3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71"/>
    <col customWidth="1" min="2" max="2" width="43.0"/>
    <col customWidth="1" min="3" max="3" width="62.14"/>
    <col customWidth="1" min="4" max="6" width="47.29"/>
  </cols>
  <sheetData>
    <row r="1" ht="15.75" customHeight="1">
      <c r="A1" s="20"/>
      <c r="B1" s="20" t="s">
        <v>226</v>
      </c>
      <c r="C1" s="21" t="s">
        <v>102</v>
      </c>
      <c r="D1" s="22" t="s">
        <v>103</v>
      </c>
    </row>
    <row r="2" ht="15.75" customHeight="1">
      <c r="A2" s="23"/>
      <c r="B2" s="24"/>
      <c r="C2" s="25" t="s">
        <v>227</v>
      </c>
      <c r="D2" s="25" t="s">
        <v>106</v>
      </c>
    </row>
    <row r="3" ht="15.75" customHeight="1">
      <c r="A3" s="23" t="s">
        <v>228</v>
      </c>
      <c r="B3" s="24" t="s">
        <v>229</v>
      </c>
      <c r="C3" s="26" t="s">
        <v>230</v>
      </c>
      <c r="D3" s="25"/>
    </row>
    <row r="4" ht="15.75" customHeight="1">
      <c r="A4" s="23" t="s">
        <v>231</v>
      </c>
      <c r="B4" s="24" t="s">
        <v>232</v>
      </c>
      <c r="C4" s="26" t="s">
        <v>233</v>
      </c>
      <c r="D4" s="20"/>
    </row>
    <row r="5" ht="15.75" customHeight="1">
      <c r="A5" s="23" t="s">
        <v>234</v>
      </c>
      <c r="B5" s="24" t="s">
        <v>235</v>
      </c>
      <c r="C5" s="26" t="s">
        <v>236</v>
      </c>
      <c r="D5" s="25"/>
    </row>
    <row r="6" ht="15.75" customHeight="1">
      <c r="A6" s="27" t="s">
        <v>237</v>
      </c>
      <c r="B6" s="25" t="s">
        <v>238</v>
      </c>
      <c r="C6" s="25" t="s">
        <v>239</v>
      </c>
      <c r="D6" s="20"/>
    </row>
    <row r="7" ht="15.75" customHeight="1">
      <c r="A7" s="20" t="s">
        <v>240</v>
      </c>
      <c r="B7" s="25" t="s">
        <v>241</v>
      </c>
      <c r="C7" s="26" t="s">
        <v>242</v>
      </c>
      <c r="D7" s="20"/>
    </row>
    <row r="8" ht="15.75" customHeight="1">
      <c r="A8" s="19" t="s">
        <v>243</v>
      </c>
      <c r="B8" s="25" t="s">
        <v>244</v>
      </c>
      <c r="C8" s="26" t="s">
        <v>245</v>
      </c>
    </row>
    <row r="9" ht="15.75" customHeight="1"/>
    <row r="10" ht="15.75" customHeight="1"/>
    <row r="11" ht="15.75" customHeight="1"/>
    <row r="12" ht="15.75" customHeight="1">
      <c r="C12" s="13"/>
      <c r="D12" s="13"/>
      <c r="E12" s="4"/>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3"/>
    <hyperlink r:id="rId2" ref="C4"/>
    <hyperlink r:id="rId3" ref="C5"/>
    <hyperlink r:id="rId4" ref="C7"/>
    <hyperlink r:id="rId5" ref="C8"/>
  </hyperlinks>
  <printOptions/>
  <pageMargins bottom="0.984027777777778" footer="0.0" header="0.0" left="0.747916666666667" right="0.747916666666667" top="0.984027777777778"/>
  <pageSetup paperSize="9" orientation="portrait"/>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