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L" sheetId="2" r:id="rId5"/>
    <sheet state="visible" name="Common UIUX Revamp" sheetId="3" r:id="rId6"/>
    <sheet state="visible" name="Tab_Key" sheetId="4" r:id="rId7"/>
    <sheet state="visible" name="PT" sheetId="5" r:id="rId8"/>
    <sheet state="visible" name="OLD UI Update Invalid mobile nu" sheetId="6" r:id="rId9"/>
    <sheet state="visible" name=" WS Bill" sheetId="7" r:id="rId10"/>
    <sheet state="visible" name="Alternate_MobileNumber" sheetId="8" r:id="rId11"/>
    <sheet state="visible" name="Alternate_MobileNumber_Notifica" sheetId="9" r:id="rId12"/>
    <sheet state="visible" name="OBPS UIUX Revamp" sheetId="10" r:id="rId13"/>
    <sheet state="visible" name="FSM" sheetId="11" r:id="rId14"/>
    <sheet state="hidden" name="MasterSheet" sheetId="12" r:id="rId15"/>
  </sheets>
  <definedNames/>
  <calcPr/>
</workbook>
</file>

<file path=xl/sharedStrings.xml><?xml version="1.0" encoding="utf-8"?>
<sst xmlns="http://schemas.openxmlformats.org/spreadsheetml/2006/main" count="4402" uniqueCount="1015">
  <si>
    <t>Module-wise Test Cases</t>
  </si>
  <si>
    <t>TL</t>
  </si>
  <si>
    <t>Common UI/UX Revamp</t>
  </si>
  <si>
    <t>Tab Key</t>
  </si>
  <si>
    <t>PT</t>
  </si>
  <si>
    <t>Old UI: Update Invalid mobile numbers</t>
  </si>
  <si>
    <t>WS Bill</t>
  </si>
  <si>
    <t>Alternate_MobileNumber</t>
  </si>
  <si>
    <t>Alternate_MobileNumber_Notifications</t>
  </si>
  <si>
    <t>OBPS UI/UX Revamp</t>
  </si>
  <si>
    <t>FSM</t>
  </si>
  <si>
    <t>Test Preparation</t>
  </si>
  <si>
    <t>Test Status</t>
  </si>
  <si>
    <t>Module / Flow</t>
  </si>
  <si>
    <t>Test Ideas</t>
  </si>
  <si>
    <t>Expected Result</t>
  </si>
  <si>
    <t>Coverage</t>
  </si>
  <si>
    <t>Browser</t>
  </si>
  <si>
    <t>Mobile</t>
  </si>
  <si>
    <t>Test Data</t>
  </si>
  <si>
    <t>UAT status
on Browser</t>
  </si>
  <si>
    <t>UAT status on Mobile</t>
  </si>
  <si>
    <t>Comments</t>
  </si>
  <si>
    <t>Check whether application can't be renewed if active renewal application is there for same license number</t>
  </si>
  <si>
    <t>User should not be able to renew application for which one renewal application already is in Progress</t>
  </si>
  <si>
    <t>Functional</t>
  </si>
  <si>
    <t>Google Chrome &amp; Firefox</t>
  </si>
  <si>
    <t>Pass</t>
  </si>
  <si>
    <t>Check whether application can be renewed if no active renewal application is there for the license number</t>
  </si>
  <si>
    <t>User should be able to renew license when no active renewal applications are there</t>
  </si>
  <si>
    <r>
      <rPr>
        <rFont val="Calibri, Arial"/>
        <color theme="1"/>
        <sz val="11.0"/>
      </rPr>
      <t xml:space="preserve">Check whether user is able to renew application again if previous renew application was </t>
    </r>
    <r>
      <rPr>
        <rFont val="Calibri, Arial"/>
        <b/>
        <color theme="1"/>
        <sz val="11.0"/>
      </rPr>
      <t>Rejected</t>
    </r>
    <r>
      <rPr>
        <rFont val="Calibri, Arial"/>
        <color theme="1"/>
        <sz val="11.0"/>
      </rPr>
      <t xml:space="preserve"> by Employee</t>
    </r>
  </si>
  <si>
    <t>User should be able to create new Renewal application if old Renewal application is in Rejected status</t>
  </si>
  <si>
    <r>
      <rPr>
        <rFont val="Calibri, Arial"/>
        <color theme="1"/>
        <sz val="11.0"/>
      </rPr>
      <t xml:space="preserve">Check whether user is not able to renew application if previous application was </t>
    </r>
    <r>
      <rPr>
        <rFont val="Calibri, Arial"/>
        <b/>
        <color theme="1"/>
        <sz val="11.0"/>
      </rPr>
      <t xml:space="preserve">Cancelled </t>
    </r>
    <r>
      <rPr>
        <rFont val="Calibri, Arial"/>
        <color theme="1"/>
        <sz val="11.0"/>
      </rPr>
      <t>by Employee</t>
    </r>
  </si>
  <si>
    <t>User should not be able to create new applcation once old one is Cancelled</t>
  </si>
  <si>
    <r>
      <rPr>
        <rFont val="Calibri, Arial"/>
        <color theme="1"/>
        <sz val="11.0"/>
      </rPr>
      <t xml:space="preserve">Check whether validation message is displayed if user tried to Renew application which is in </t>
    </r>
    <r>
      <rPr>
        <rFont val="Calibri, Arial"/>
        <b/>
        <color theme="1"/>
        <sz val="11.0"/>
      </rPr>
      <t>Cancelled</t>
    </r>
    <r>
      <rPr>
        <rFont val="Calibri, Arial"/>
        <color theme="1"/>
        <sz val="11.0"/>
      </rPr>
      <t xml:space="preserve"> status.
</t>
    </r>
    <r>
      <rPr>
        <rFont val="Calibri, Arial"/>
        <b/>
        <color theme="1"/>
        <sz val="11.0"/>
      </rPr>
      <t>Message</t>
    </r>
    <r>
      <rPr>
        <rFont val="Calibri, Arial"/>
        <color theme="1"/>
        <sz val="11.0"/>
      </rPr>
      <t xml:space="preserve">: </t>
    </r>
    <r>
      <rPr>
        <rFont val="Calibri, Arial"/>
        <i/>
        <color theme="1"/>
        <sz val="11.0"/>
      </rPr>
      <t>The given license number is in cancelled status . Renewal application cannot be processed.</t>
    </r>
  </si>
  <si>
    <t>Validation message should display when user tries to create new application when old one is in Cancelled status</t>
  </si>
  <si>
    <t>Error Handling</t>
  </si>
  <si>
    <t>Check if user is not able to renew applications for same financial year multiple times</t>
  </si>
  <si>
    <t>User should not be able to create renewal application multiple times for same financial year</t>
  </si>
  <si>
    <r>
      <rPr>
        <rFont val="Calibri, Arial"/>
        <color theme="1"/>
        <sz val="11.0"/>
      </rPr>
      <t xml:space="preserve">Check whether validation message is displayed if user tries to renew application for same license number which have active renewal applications
</t>
    </r>
    <r>
      <rPr>
        <rFont val="Calibri, Arial"/>
        <b/>
        <color theme="1"/>
        <sz val="11.0"/>
      </rPr>
      <t>Message</t>
    </r>
    <r>
      <rPr>
        <rFont val="Calibri, Arial"/>
        <color theme="1"/>
        <sz val="11.0"/>
      </rPr>
      <t xml:space="preserve">: </t>
    </r>
    <r>
      <rPr>
        <rFont val="Calibri, Arial"/>
        <i/>
        <color theme="1"/>
        <sz val="11.0"/>
      </rPr>
      <t>There is an active renewal application XXX created already for the given license number.You cannot proceed</t>
    </r>
  </si>
  <si>
    <t>Validation message should display when user tries to renew license when already one Renewal application is in progress</t>
  </si>
  <si>
    <r>
      <rPr>
        <rFont val="Calibri, Arial"/>
        <color theme="1"/>
        <sz val="11.0"/>
      </rPr>
      <t xml:space="preserve">Check whether  Approver is able to </t>
    </r>
    <r>
      <rPr>
        <rFont val="Calibri, Arial"/>
        <b/>
        <color theme="1"/>
        <sz val="11.0"/>
      </rPr>
      <t>Cancel</t>
    </r>
    <r>
      <rPr>
        <rFont val="Calibri, Arial"/>
        <color theme="1"/>
        <sz val="11.0"/>
      </rPr>
      <t xml:space="preserve"> the Trade License application</t>
    </r>
  </si>
  <si>
    <t>Approver should be able to cancel the Trade license application</t>
  </si>
  <si>
    <r>
      <rPr>
        <rFont val="Calibri, Arial"/>
        <color theme="1"/>
        <sz val="11.0"/>
      </rPr>
      <t xml:space="preserve">Check whether  Approver is able to </t>
    </r>
    <r>
      <rPr>
        <rFont val="Calibri, Arial"/>
        <b/>
        <color theme="1"/>
        <sz val="11.0"/>
      </rPr>
      <t>Manually Expire</t>
    </r>
    <r>
      <rPr>
        <rFont val="Calibri, Arial"/>
        <color theme="1"/>
        <sz val="11.0"/>
      </rPr>
      <t xml:space="preserve"> the Trade License application post selecting Expire button</t>
    </r>
  </si>
  <si>
    <t>Approver should be able to manually Expire the Trade license Application:
1. Before Expiry date
2. After Expiry date</t>
  </si>
  <si>
    <t>Check if application is expired manually by employee before expiry date, that forbids the Citizen/CE to renew application</t>
  </si>
  <si>
    <t>User should not able to create new Renewal application, once license is expired manually by employee before Expiry date</t>
  </si>
  <si>
    <t>Check if Renew button is not displayed, when user tries to renew application which expired manually before expiry date</t>
  </si>
  <si>
    <t>Renew button should not displayed, when user tries to renew application which expired manually before expiry date</t>
  </si>
  <si>
    <t>UI</t>
  </si>
  <si>
    <t>Check if application is expired manually by employee post expiry date, that allow Citizen/CE to renew application</t>
  </si>
  <si>
    <t>When license is expired manually post expiry date then user should be able to Renew the application</t>
  </si>
  <si>
    <t>Check if application is expired by system after expiry date then user is able to renew application</t>
  </si>
  <si>
    <t>User should be able to renew application after expiry date</t>
  </si>
  <si>
    <t>Check on Employee login if application displayed on Search Trade license screen are pending for renewal</t>
  </si>
  <si>
    <t>Applications which are pending for renewal should display on Search Trade license screen</t>
  </si>
  <si>
    <t>Check on Citizen login if application displayed on Renew trade license screen are pending for renewal</t>
  </si>
  <si>
    <t>Applications which are pending for renewal should display on Renew Trade license screen</t>
  </si>
  <si>
    <t>Check if Employee is not allowed to directly Cancel/Expire the Old Trade License reference application when the renewal application is not in Cancelled/Expired status</t>
  </si>
  <si>
    <t>Employee should not be able to directly cancel the old Trade license reference application when already renewal application is there for same license</t>
  </si>
  <si>
    <r>
      <rPr>
        <rFont val="Calibri, Arial"/>
        <color theme="1"/>
        <sz val="11.0"/>
      </rPr>
      <t xml:space="preserve">Check whether Employee is able to Cancel/Expire Old trade license application, when all renewal application are in </t>
    </r>
    <r>
      <rPr>
        <rFont val="Calibri, Arial"/>
        <b/>
        <color theme="1"/>
        <sz val="11.0"/>
      </rPr>
      <t xml:space="preserve">Cancelled </t>
    </r>
    <r>
      <rPr>
        <rFont val="Calibri, Arial"/>
        <color theme="1"/>
        <sz val="11.0"/>
      </rPr>
      <t>status</t>
    </r>
  </si>
  <si>
    <t>Employee should able to cancel the old license application once all the renewal application for same license are Cancelled status</t>
  </si>
  <si>
    <r>
      <rPr>
        <rFont val="Calibri, Arial"/>
        <color theme="1"/>
        <sz val="11.0"/>
      </rPr>
      <t xml:space="preserve">Check whether validation is thrown if Employee tries to cancel application which has Renewal applications
</t>
    </r>
    <r>
      <rPr>
        <rFont val="Calibri, Arial"/>
        <b/>
        <color theme="1"/>
        <sz val="11.0"/>
      </rPr>
      <t>Message</t>
    </r>
    <r>
      <rPr>
        <rFont val="Calibri, Arial"/>
        <color theme="1"/>
        <sz val="11.0"/>
      </rPr>
      <t xml:space="preserve">: </t>
    </r>
    <r>
      <rPr>
        <rFont val="Calibri, Arial"/>
        <i/>
        <color theme="1"/>
        <sz val="11.0"/>
      </rPr>
      <t>There is a renewal application number XXX available for the selected license . You cannot proceed.</t>
    </r>
  </si>
  <si>
    <t>Validation message should display when employee tries to cancel trade license which has Renewal applications</t>
  </si>
  <si>
    <t>Citizen</t>
  </si>
  <si>
    <t>Events</t>
  </si>
  <si>
    <t>Check whether Event option is there on Information and Updates section</t>
  </si>
  <si>
    <t>Google Chrome</t>
  </si>
  <si>
    <t>Check whether clicking on Events, screen will navigates to Events page</t>
  </si>
  <si>
    <t>Check if the following details are dispalyed on the events screen:
1.Date Range
2.Event Title
3.Location
4.Timing(From and To Range)</t>
  </si>
  <si>
    <t>Check if on the Events page, its shows the total no of events count details.</t>
  </si>
  <si>
    <t>Check if Back Button is there on the Events page and is functional.</t>
  </si>
  <si>
    <t>Check if on click on title, it shows the event details page.</t>
  </si>
  <si>
    <t>Events detailed description is there on the event details page along with the date , title , message content, timing, date range.</t>
  </si>
  <si>
    <t>Check if only respective event's event details is shown on click of title.</t>
  </si>
  <si>
    <t>Check whether the events are listed in upcoming order of Dates</t>
  </si>
  <si>
    <t>Check whether on clicking Get Direction button, map screen popups with entered location</t>
  </si>
  <si>
    <t>Employee</t>
  </si>
  <si>
    <t>Check whether following Parameters are displayed on Events Inbox:
1. Events box with 'New Event' hyperlink text
2. ULB
3. Date Range
4. Message
5. Search
6. Clear Search</t>
  </si>
  <si>
    <t>Check whether clicking on Clear Search is clearing entered Search parameter</t>
  </si>
  <si>
    <t>Check whether Calendar icon is displayed and is functional on Date range field</t>
  </si>
  <si>
    <t xml:space="preserve">Check whether following Search filters are displayed on Filters section on Public Braodcast message Inbox:
1. Refresh button
2. Date Range
3. Status label with Checkbox (Active and Inactive)
4. Apply button
</t>
  </si>
  <si>
    <t>Check whether clicking on Refresh button, filters get resetted</t>
  </si>
  <si>
    <t>Check if the messages are displayed in below mentioned status:
1.ACTIVE - In Green colour
2.INACTIVE - In Red colour</t>
  </si>
  <si>
    <t>Check if the messages lying between to and from date comes under Active status.</t>
  </si>
  <si>
    <t>Check if the messages lying outside to and from date comes under InActive status.</t>
  </si>
  <si>
    <t>Check whether these fields are there on search Results on Inbox:
1. Event Name 
2. Event Category
3. Start Date
4. End date
5. Posted By 
6. Status</t>
  </si>
  <si>
    <t>Check whether Event name is displayed on Hyperlink text and is functional</t>
  </si>
  <si>
    <t>Check whether clicking on Event name navigates user to Event Details page</t>
  </si>
  <si>
    <t>Check whether user is able to edit the Event which is active</t>
  </si>
  <si>
    <t>Check whether all fields are editable on edit Event page</t>
  </si>
  <si>
    <t>Check if Employee B ULB  is able to edit the event which was created by Employee A</t>
  </si>
  <si>
    <t>Check if Employee B ULB  is able to Delete the event which was created by Employee A</t>
  </si>
  <si>
    <t>Check whether clicking on New Event navigates to 'Add New Event' Page</t>
  </si>
  <si>
    <t>Check whether following fields are there on Add New Event page:
1. ULB
2. Event Name
3. Event Category
4. Description
5. Event From date
6. Event To Date
7. Event From Time
8. Event To Time
9. Event Address
10. Pick Event Location from the Map
11. Organizer Name
12. Entry Fee
13. Create Event Button</t>
  </si>
  <si>
    <t>Check whether ULB has drop values values in it</t>
  </si>
  <si>
    <t>Check whether Event Category has drop values values in it</t>
  </si>
  <si>
    <t>Check whetehr user is able to remove added category by clicking on 'X' button</t>
  </si>
  <si>
    <t>Check whether 'Description (Max Char limit : 500)' this text is displayed under Input box for Descripton field</t>
  </si>
  <si>
    <t>Check whetehr Event From and TO date has calendar icon and is functional</t>
  </si>
  <si>
    <t>Check whether Event From and To time has clock icon and is functional</t>
  </si>
  <si>
    <t>Check whether user is able to select location from Map</t>
  </si>
  <si>
    <t>Check whether validation is display if char value is entered on Entry Fee field</t>
  </si>
  <si>
    <t>Check whether recently created event is displyed on Inbox as Active status</t>
  </si>
  <si>
    <t>Check whether notification is trggered to citizen when new event is created</t>
  </si>
  <si>
    <t>Public Message Broadcasts</t>
  </si>
  <si>
    <t>Check if Employee is able to Broadcast public message to all users of the App</t>
  </si>
  <si>
    <t xml:space="preserve">Check if the Employee  can search for any message by entering any details of the message in the universal Search field. </t>
  </si>
  <si>
    <t>Check if the employees with access to public messages modules can view all public messages posted within the ULB they have access to</t>
  </si>
  <si>
    <t>Check whether following Parameters are displayed on Public Braodcast message Inbox:
1. Public message box with 'New Public Message' hyperlink text
2. ULB
3. Date Range
4. Message
5. Search
6. Clear Search</t>
  </si>
  <si>
    <t>Check if the messages are displayed in below mentioned status:
1.ACTIVE
2.INACTIVE</t>
  </si>
  <si>
    <t xml:space="preserve">Check if the follwoing details are shown for each and every public Message :
1. Title
2. ULB Name
3. Start Date 
4. End Date
5. Posted By
6. Status 
7. Actions </t>
  </si>
  <si>
    <t>Check if the title of the message is clickable.</t>
  </si>
  <si>
    <t xml:space="preserve">Check if on Clicking on the title it redirects the user to the edit page of the public message.
</t>
  </si>
  <si>
    <t>Check if the ULB Name Column lists all the ULBs in which the message is applicable.</t>
  </si>
  <si>
    <t>Check if the employee can choose to sort the messages in ascending or descending order of the From date.</t>
  </si>
  <si>
    <t>Pending</t>
  </si>
  <si>
    <t>Check if by default , the newest messages are displayed first.</t>
  </si>
  <si>
    <t xml:space="preserve">Check if Under posted By the  name of the employee who posted the message is displayed here.
</t>
  </si>
  <si>
    <t>Check whether by default recent Public messages are displayed on Inbox</t>
  </si>
  <si>
    <t>Check whether these fields are there on search Results on Inbox:
1. Message 
2. Posting date
3. Start Date
4. End date
5. Posted By 
6. Status</t>
  </si>
  <si>
    <t xml:space="preserve">Check whether user is able to navigate to next page using arrow button </t>
  </si>
  <si>
    <t>Check if for publishing new message , the following details should be filled :
1. ULB
1. Title
2. Message Content
3. Attachments
4. Display From Date
5. Display To Date
6. Add Message</t>
  </si>
  <si>
    <t>Check if the below details are mandatory for publishing the Public Message:
1.ULB
2. Title
3. Message Content
4.Display From Date
5.Display To Date</t>
  </si>
  <si>
    <t xml:space="preserve">Check if the below details are non-mandatory for publishing the Public Message:
1. Attachments
</t>
  </si>
  <si>
    <t>Check if by default ,the base ULB is selected while pusblishing the public message.</t>
  </si>
  <si>
    <t>Check if message content includes maximum of 500 characters.</t>
  </si>
  <si>
    <t>Check if some error message is thrown when tried to enter more than 500 characters of message content while publishing any public message.</t>
  </si>
  <si>
    <t xml:space="preserve">Check if the files can be uploaded for below mentioned types while publishing the message :
1.jpg
2.png
3.doc
4.pdf
</t>
  </si>
  <si>
    <t>Check if the maximum file limit is of 5MB.</t>
  </si>
  <si>
    <t>Check if the employee can edit an existing message by clicking on the edit icon against the message in the actions column.</t>
  </si>
  <si>
    <t>Check if the employee clicks on the edit icon, the edit screen opens with all the prefilled data.</t>
  </si>
  <si>
    <t>Check if the employee clicks on the delete icon associated with a public message, they will get an alert pop-up saying “Are you sure you want to delete this public message broadcast?</t>
  </si>
  <si>
    <t xml:space="preserve">Check for the Action buttons “Yes” and “No” on the pop up , if teh action button are clickable.
</t>
  </si>
  <si>
    <t xml:space="preserve">Check if the below mentioned scenario takes place if  Yes or No is selected
Yes: The status of the message is changed to deleted in the backend. The message will no longer be displayed on the public message notice screen.
No: The pop-up will close and the employee will be redirected to the public message notice screen.
</t>
  </si>
  <si>
    <t>Check if the citizen is able to view the message of Active status only.</t>
  </si>
  <si>
    <t>Check if the public messages are visible in the below mentioned screens:
1.Notification Screen
2. What's New SCreen</t>
  </si>
  <si>
    <t>Check if the citizen can view the files from the public messages.</t>
  </si>
  <si>
    <t>Check if Employee updates the message, updated details are displayed in citizen notificaion screen</t>
  </si>
  <si>
    <t>Notifications</t>
  </si>
  <si>
    <t>Check if the below mentioned types of notifications are there : 
1.Notifications from service to take action
2.Notifications from service that are informative
3.Notification pushed by ULB employee
4.Notification when documents are added
5.Notification when events are added</t>
  </si>
  <si>
    <t>Check if the below are citizen specific Notifications being received : 
1.Action Required Notifications
2. Update Notification</t>
  </si>
  <si>
    <t>Check if Update Notification Include below mentioned Notification types for citizen specific:
1.Status Change
for TL,NOC,PGR modules</t>
  </si>
  <si>
    <t>Check if Action Required Notification Include below mentioned Notification types for citizen specific:
1.Payment
2.Feedback
3.Rating
4.Download
5.Remainder Based on Due Dates</t>
  </si>
  <si>
    <t>Check if citizen is able to  view the number of new notifications displayed against the notification icon.</t>
  </si>
  <si>
    <t>Check if citizen is able to view all types of notifications by clicking on the notification icon.</t>
  </si>
  <si>
    <t>Check if On the notification screen, only the latest “x” notifications are displayed.</t>
  </si>
  <si>
    <t>Check if citizen wants to see older notification , then citizen should be able to scroll down and find notifications.</t>
  </si>
  <si>
    <t>Check if the citizen is able to view maximum of x notifications on the home screen.</t>
  </si>
  <si>
    <t>Check if citizen clicks on View All then all the What's new notifications are displayed.</t>
  </si>
  <si>
    <t xml:space="preserve">Check if the Number of latest news and events are displayed against the news and events icon.
</t>
  </si>
  <si>
    <t>Check if the citizen is able to view all the news and events by clicking on the news and events icon</t>
  </si>
  <si>
    <t>Check if In the news and events screen, the  upcoming events are displayed first followed by the latest news.</t>
  </si>
  <si>
    <t>Check if the lapsed events are displayed among the news as per the date the event took place.</t>
  </si>
  <si>
    <t>Check if any demand is generated by the system, then citizen is able to see pay now button in citizen notification.</t>
  </si>
  <si>
    <t>Check if citizen clicks on the notification icon, they should be redirected to the notification screen</t>
  </si>
  <si>
    <t>Check if the citizen lands on the notification screen, the count of new notifications sets to zero irrespective of whether the citizen clicks on the individual notification or not.</t>
  </si>
  <si>
    <t xml:space="preserve">Check if the citizen clicks on a specific notification, then the citizen should be redirected to the screen associated with the notification
</t>
  </si>
  <si>
    <t xml:space="preserve">When a demand is generated by the system, the citizen receives a notification with the Action button to “Pay Now”.
Check if  citizen clicks on “Pay Now”, they get redirected to the bill that generated the notification where the citizen has the option to Pay.
</t>
  </si>
  <si>
    <t>When the citizen receives a notification that the status of an application has been changed, then check if on clicking on the notification it  redirects the citizen to the application</t>
  </si>
  <si>
    <t>Check if the general Public messages opens in the pop up.</t>
  </si>
  <si>
    <t>Check if user is able to view and download the attachment from the pop up if any.</t>
  </si>
  <si>
    <t>Check if the citizen clicks on service specific public message, then they are redirected to the service home screen where the notification is displayed.</t>
  </si>
  <si>
    <t xml:space="preserve">Check When the citizen clicks on the Action button, the citizen gets redirected to the action page. </t>
  </si>
  <si>
    <t>Check Once the action has been completed, the notification is no longer in the What’s New section</t>
  </si>
  <si>
    <t>Check if the Remainder notification includes the due date.</t>
  </si>
  <si>
    <t xml:space="preserve">Check if these notification are only appearing in the notifications section and What’s New section
</t>
  </si>
  <si>
    <t xml:space="preserve">Check if the citizen receives the  reminder notifications of payment from “x” days prior to the due date </t>
  </si>
  <si>
    <t>Check if the citizen sees the overdue notification in the What’s New section.</t>
  </si>
  <si>
    <t>Check if over due notification is displayed till the payment is made.</t>
  </si>
  <si>
    <t>Documents</t>
  </si>
  <si>
    <t>Check whether Documents card is displayed on Citizen Engagement Landing screen</t>
  </si>
  <si>
    <t>Documents card should display on Citizen engagement card</t>
  </si>
  <si>
    <t>MI A3</t>
  </si>
  <si>
    <t>Check whether clicking on Documents card navigates to Document Inbox page</t>
  </si>
  <si>
    <t>Screen should naviagte to Document Inbox page when clicked on Documnets option</t>
  </si>
  <si>
    <t>Check whether recetly created document will be displayed on Documents Inbox page</t>
  </si>
  <si>
    <t>Recently created Documents should display on Documents Inbox</t>
  </si>
  <si>
    <t>Check when no Documents are there, Add new Document button is displayed</t>
  </si>
  <si>
    <t xml:space="preserve">Add New Documents button should be there when no documents are created </t>
  </si>
  <si>
    <t>Check whether clicking on Add New Document, screen navigates to Add New Document page</t>
  </si>
  <si>
    <t>Screen should navigate to Add New Document page when clicked on Add new Documents button</t>
  </si>
  <si>
    <t>Check whether following fields are displayed on Add New Document page:
1. ULB
2. Document Name
3. Document Category
4. Document Description
5. Document
       OR
    Document Link
6. Submit button</t>
  </si>
  <si>
    <t>Mentioned things should display on Add New Docuement button</t>
  </si>
  <si>
    <t>Check if the below details are not mandatory for publishing the Public Message:
1.Document Description</t>
  </si>
  <si>
    <t>Document Description should be non mandatory field</t>
  </si>
  <si>
    <t>Check whether ULB is displayed by default on ULB drop down if Employee has one one ULB</t>
  </si>
  <si>
    <t>Base tenant should display as default ULB</t>
  </si>
  <si>
    <t>Check whether ULB drop down has values if Employee is associated with one or more ULBs</t>
  </si>
  <si>
    <t>Employee should be able to select multiple ULBs</t>
  </si>
  <si>
    <t>Check whether Document name can be entered</t>
  </si>
  <si>
    <t>Employee should be able to enter Document name</t>
  </si>
  <si>
    <t>Check whether Document Category has drop down values in it</t>
  </si>
  <si>
    <t>Employee should be able to select category from dropdown</t>
  </si>
  <si>
    <t>Check whether Employee is able to Add new category by clicking on Add New Category button</t>
  </si>
  <si>
    <t>Employee should be able to Add new Category by clicking on Add New Category button</t>
  </si>
  <si>
    <t>NOT IN SCOPE</t>
  </si>
  <si>
    <t>Check whether clicking on Add New Category button pop-up is diaplyed to enter new category</t>
  </si>
  <si>
    <t>Popup should display when clicked on Add new category button</t>
  </si>
  <si>
    <t>Check whether recently added category is displayed on drop down</t>
  </si>
  <si>
    <t>Category added by employee should display on Category dropdown</t>
  </si>
  <si>
    <t xml:space="preserve">Check whether Employee is able to add more than 140 characters on Documents Description </t>
  </si>
  <si>
    <t>Employee should be able to add only 140 characters in Document Description field</t>
  </si>
  <si>
    <t>Check whether "Only jpg, png, doc and pdf files. 5MB max file size." text is displayed below Document field</t>
  </si>
  <si>
    <t>"Only jpg, png, doc and pdf files. 5MB max file size." text should displayed below Document field</t>
  </si>
  <si>
    <t>Check whether user is able to enter link on Document link field</t>
  </si>
  <si>
    <t xml:space="preserve">Employee should be able to enter Document link </t>
  </si>
  <si>
    <t>Check whether (OR) is displayed between Document and Document link fields</t>
  </si>
  <si>
    <t>Employee should be able to add either Document file or Document link</t>
  </si>
  <si>
    <t>Check by clicking on Add Document button, the Document is submitted and a unique Document number is generated</t>
  </si>
  <si>
    <t xml:space="preserve">Unique Document ID should display on success screen when clicked on Submti button </t>
  </si>
  <si>
    <t>Check whether Document number is displayed in this format
Document ID format -  Doc - dd/mm/yyyy/&lt;4_digit_sequence&gt;</t>
  </si>
  <si>
    <t xml:space="preserve">Document ID should display in mentioned format </t>
  </si>
  <si>
    <t xml:space="preserve">Check whether Success screen is dispalyed after submitting Document </t>
  </si>
  <si>
    <t>Success screen should display when employee click on Submti button</t>
  </si>
  <si>
    <t>Check whether below mentioned things are displayed on Success screen:
Text - Document Uploaded Succesfully 
Document ID
Go Back to Home button</t>
  </si>
  <si>
    <t>Mentioned things should display on Success screen</t>
  </si>
  <si>
    <t>Check whether recently created document is displayed on Citizen and employee Document list page</t>
  </si>
  <si>
    <t>Recently created Dcument should display on Document inbox</t>
  </si>
  <si>
    <t>Check whether below mentioned things are displayed on Documents Inbox:
1. Documents card with New Document link
2. Search params - ULB, Document Name, Posted By, Search button, Clear Search button
3. Filters - Reset button, Document Category drop down, Apply button
4. Recetly created Documents</t>
  </si>
  <si>
    <t>Mentioned things should display on Documents Inbox screen</t>
  </si>
  <si>
    <t>Check wether search result is displayed according to selected Document Category</t>
  </si>
  <si>
    <t>Search result should display according to selected Doument category using Filters</t>
  </si>
  <si>
    <t>Check whether employee is able to select ULB if he has access to one or more ULBs</t>
  </si>
  <si>
    <t>Employee should be able to select ULB displayd in drop down</t>
  </si>
  <si>
    <t>Check whether employee is able to search Document by entering Document name</t>
  </si>
  <si>
    <t>Employee should be able to search using Document name</t>
  </si>
  <si>
    <t>Check whether employee is able to search Document by entering Employee name on Posted By field</t>
  </si>
  <si>
    <t>Employee should be able to search using  Employee name on Posted By field</t>
  </si>
  <si>
    <t>Check whether employee is bale to search Document using ULB, Document name and Posted By</t>
  </si>
  <si>
    <t>Employee should be able to search using ULB, Document name and Posted By</t>
  </si>
  <si>
    <t>Check whether Clear search is clearing entered params</t>
  </si>
  <si>
    <t>Entered fields should be cleared when clciked on Clear Search button</t>
  </si>
  <si>
    <t>Check whether below mentioned things are displayed on Search Results:
1. Document Name
2. Document Category
3. Attachment/Link
4. Posted By</t>
  </si>
  <si>
    <t>Mentioned things should display on Search results</t>
  </si>
  <si>
    <t>Check whether Document name is displayed in hypertext link and is functional</t>
  </si>
  <si>
    <t>Employee should eb able to click on Document name</t>
  </si>
  <si>
    <t>Check whether clicking on Document name navigates to Document Details page</t>
  </si>
  <si>
    <t>Screen should navigate to Document Details page when clicked on Document name</t>
  </si>
  <si>
    <t>Check whether Data entered while creating Document is displayed on Document Details Page</t>
  </si>
  <si>
    <t xml:space="preserve">Entered data while creating Docuemnt should display on Document details screen </t>
  </si>
  <si>
    <t>Check whether Action button is displayed on Documents View page</t>
  </si>
  <si>
    <t>Take Action button should display for every Dcoument</t>
  </si>
  <si>
    <t>Check whether Action button has option for Edit Document Details and Delete  the Document</t>
  </si>
  <si>
    <t xml:space="preserve">Employee should be able to edit or Delete the Document </t>
  </si>
  <si>
    <t>Check whether clicking on Edit Document Details option navigate to Edit Document screen</t>
  </si>
  <si>
    <t>Screen should naviagte to Edit Document screen when clicked on Edit option</t>
  </si>
  <si>
    <t>Check whether these things can be edited:
1. ULB
2. Document Name
3. Document Category
4. Attachments
5. Links</t>
  </si>
  <si>
    <t>Mentioned things can be edited</t>
  </si>
  <si>
    <t>Check whether updated values are displaye on Documents once Employee edit the Document</t>
  </si>
  <si>
    <t>Updated data should display when Employee modifies the Document</t>
  </si>
  <si>
    <t>Check if Employee is able to select more than one ULB while editing the document</t>
  </si>
  <si>
    <t>Employee should only be able to select one document while Editing</t>
  </si>
  <si>
    <t>Check whether clicking on Delete option shows pop-up for Deleting Document</t>
  </si>
  <si>
    <t>Popup should display when clicked on Delete button</t>
  </si>
  <si>
    <t>Check whether Pop-up shows below mwntioned things:
1. Title- Confirm Delete Document
2. Text- Please confirm if you want to delete &lt;Document Category&gt;
3. Buttons- Cancel and Yes, Delete 
4. Cross button</t>
  </si>
  <si>
    <t>Mentioned things should displayed</t>
  </si>
  <si>
    <t>Check whether Document once deleted is not listed on Document Inbox or Citizen Documents screen</t>
  </si>
  <si>
    <t>Documents that are deleted should not display on Documents Inbox or Citizen document page</t>
  </si>
  <si>
    <t>Check whether Documents section is displayed under Information and Updates section</t>
  </si>
  <si>
    <t>Documents should display on Information and updates section</t>
  </si>
  <si>
    <t>Check whether clicking on Documents, screen navigates to Documents page</t>
  </si>
  <si>
    <t>Screen should navigate to Documents page when clicked on Documents option</t>
  </si>
  <si>
    <t>Check whether below mentioned things are dispalyed on Documents page:
1. Document title
2. Search Bar
3. Categories with total count and (&gt;) button</t>
  </si>
  <si>
    <t>Mentioned things should display on Documents page</t>
  </si>
  <si>
    <t>Check whether proper count is displayed near Document Category</t>
  </si>
  <si>
    <t>Total count for Documents should display near documents title</t>
  </si>
  <si>
    <t>Check whether user is able to search Documents using search bar</t>
  </si>
  <si>
    <t>Citizen should be able to search douments by entering Category in Search bar</t>
  </si>
  <si>
    <t>Check whether category is suggested to user when user is searching Documents</t>
  </si>
  <si>
    <t xml:space="preserve">Dcuments category should be suggested when citizen is searching using partial text </t>
  </si>
  <si>
    <t>Check whether Clicking on Document category, screen navigates to respective category page</t>
  </si>
  <si>
    <t>Screen should navigate to Category page when clicked on Document category</t>
  </si>
  <si>
    <t xml:space="preserve">Check whether proper count is displayed near Category selected </t>
  </si>
  <si>
    <t>Total count for Documents for selected category should display near &lt;Category&gt; title</t>
  </si>
  <si>
    <t>Check whether Search bar is given on Category list page</t>
  </si>
  <si>
    <t>Citizen should be able to search douments by entering Document title in Search bar</t>
  </si>
  <si>
    <t>Check whether these things are displayed on each Document card:
1. An icon
2. Title of the document
3. Size of the file
4. Date uploaded
5. Description of the document
6. Action: View - this should view the document in the app
7. Action: Download -  This should download the file into users device.</t>
  </si>
  <si>
    <t>Mentioned things should display on Document card</t>
  </si>
  <si>
    <t>Check whether clciking on View button, document should view the document in the app</t>
  </si>
  <si>
    <t>This should view the document in the app</t>
  </si>
  <si>
    <t>Check whether clciking on Download button, document should be downloaded in users device</t>
  </si>
  <si>
    <t>This should download the file into users device.</t>
  </si>
  <si>
    <t>Check whether clicking on Link button, screen should navigate to new tab and mentioned link should open</t>
  </si>
  <si>
    <t>Entered link should open after clicking on link button</t>
  </si>
  <si>
    <t>Check whether clicking on Documents notification should navigate to View Document screen</t>
  </si>
  <si>
    <t>Screen should naviagte to selected document when clicked on Document card on Notification page</t>
  </si>
  <si>
    <t>Check whether recent Notification for New documents are dispalyed to citizen</t>
  </si>
  <si>
    <t>Recently added documents notification should display on Notifications screen</t>
  </si>
  <si>
    <t>Check whether on clicking tab key, drop down is displayed</t>
  </si>
  <si>
    <t>Check whether clicking on up arrow will make movement upward in drop down value</t>
  </si>
  <si>
    <t>Check whether clicking on down arrow will make movement downward in drop down value</t>
  </si>
  <si>
    <t>Check whether clicking on Enter will select value from drop down</t>
  </si>
  <si>
    <t>HRMS_Search by name</t>
  </si>
  <si>
    <t>Check whether the employees can be searched by exact employee name</t>
  </si>
  <si>
    <t>Check whether the Employee can be searched by entering all characters in upper case</t>
  </si>
  <si>
    <t>Check whether the Employee can be searched by entering all characters in lower case</t>
  </si>
  <si>
    <t>Check whether the Employee can be searched by entering all characters in combination of upper and lower case</t>
  </si>
  <si>
    <t>Update Property</t>
  </si>
  <si>
    <t>Check whether the Pincode can be edited while updating the active property from Citizen login</t>
  </si>
  <si>
    <t>Check whether the Pincode can be edited while updating the active property from Employee login</t>
  </si>
  <si>
    <t>Check whether the Mohalla can be edited while updating the active property from Citizen login</t>
  </si>
  <si>
    <t>Check whether the Mohalla can be edited while updating the active property from Employee login</t>
  </si>
  <si>
    <t>Check whether old Pincode is displayed on property details screen before approving the update property application</t>
  </si>
  <si>
    <t>Check whether old Mohalla is displayed on property details screen before approving the update property application</t>
  </si>
  <si>
    <t>Check whether old Pincode is displayed on property details screen if the update property application is rejected</t>
  </si>
  <si>
    <t>Check whether old Mohalla is displayed on property details screen if the update property application is rejected</t>
  </si>
  <si>
    <t>Check whether the updated Pincode is displayed on the update property application</t>
  </si>
  <si>
    <t>Check whether the updated Mohalla is displayed on the update property application</t>
  </si>
  <si>
    <t>Check whether updated Pincode is displayed on property details screen after approving the update property application</t>
  </si>
  <si>
    <t>Check whether updated Mohalla is displayed on property details screen after approving the update property application</t>
  </si>
  <si>
    <t>Update Invalid mobile number</t>
  </si>
  <si>
    <t>Check whether the reminder dialog box is displayed with message “Mobile number available with owner(s) detail is incorrect. Update the correct mobile number to receive future notifications.” on click of Pay.</t>
  </si>
  <si>
    <t>Should open the reminder dialog box with below message
Mobile number available with owner(s) detail is incorrect. Update the correct mobile number to receive future notifications.</t>
  </si>
  <si>
    <t>Not In Scope</t>
  </si>
  <si>
    <t>Check whether reminder dialog box has 2 action buttons
1. Update Mobile Number
2. Skip and Continue</t>
  </si>
  <si>
    <t>Should open the reminder dialog box with 2 action buttons
1. Update Mobile Number
2. Skip and Continue</t>
  </si>
  <si>
    <t>Check whether the Reminder dialog box is displayed only for those properties which has invalid mobile numbers .</t>
  </si>
  <si>
    <t>Should open the reminder dialog box</t>
  </si>
  <si>
    <t>Check whether the collection page is displayed after clicking on Skip and Continue button from reminder dialog box</t>
  </si>
  <si>
    <t>Should navigate to Collection page after clicking on Skip and Continue button from reminder dialog box</t>
  </si>
  <si>
    <t>Check whether the View Property screen is displayed after clicking on Update Mobile Number button from reminder dialog box</t>
  </si>
  <si>
    <r>
      <rPr>
        <rFont val="Calibri, Arial"/>
        <color theme="1"/>
        <sz val="11.0"/>
      </rPr>
      <t>Should navigate to Property details screen after clicking on</t>
    </r>
    <r>
      <rPr>
        <rFont val="Calibri, Arial"/>
        <b/>
        <color theme="1"/>
        <sz val="11.0"/>
      </rPr>
      <t xml:space="preserve"> Update Mobile No.</t>
    </r>
    <r>
      <rPr>
        <rFont val="Calibri, Arial"/>
        <color theme="1"/>
        <sz val="11.0"/>
      </rPr>
      <t xml:space="preserve"> button from reminder dialog box</t>
    </r>
  </si>
  <si>
    <t xml:space="preserve">Check whether the Edit button is displayed below the existing mobile number displayed along with ‘EDIT’ icon </t>
  </si>
  <si>
    <t>Edit button should be  displayed below the existing mobile number displayed along with ‘EDIT’ icon</t>
  </si>
  <si>
    <t>Check whether Update Mobile Number popup is opened after clicking on Edit option from Property details screen</t>
  </si>
  <si>
    <t>Update Mobile Number popup should be  opened after clicking on Edit option from Property details screen</t>
  </si>
  <si>
    <t>Check whether the property Information page is displayed after clicking on Skip and Continue button from reminder dialogue box</t>
  </si>
  <si>
    <t>Check whether close option (icon) is displayed at top right on Update Mobile No. popup</t>
  </si>
  <si>
    <t>Close Option (icon) should be displayed at top right on Update Mobile No. popup</t>
  </si>
  <si>
    <t>Check whether below information are displayed on Update Mobile No popup
1. Owner’s name - This is display of name.
2. Existing mobile number  - This is display of existing mobile number of owner.
3. Text box to enter the new number - Mobile number validations are applicable.
4. Documents required - Section to attach ‘Duly Signed Change Request Form’, and Identity Card .
5. Update - Action</t>
  </si>
  <si>
    <t>The  mentioned option should be displayed on the Update Mobile No Pop Up
1. Owner’s name
2. Existing mobile number  
3. Text box to enter the new number 
4. Documents required 
5. Update</t>
  </si>
  <si>
    <t>Check whether the success message is displayed after updating the mobile number.</t>
  </si>
  <si>
    <t>The Succes message should be displayed after updating the mobile number.</t>
  </si>
  <si>
    <t>Check whether the updated mobile number is displayed for that Property</t>
  </si>
  <si>
    <t>Updated mobile number should be  displayed for the Property after mobile number updation.</t>
  </si>
  <si>
    <t>Check whether mandatory missing error message is displayed when tried to click on Update button without adding new mobile number</t>
  </si>
  <si>
    <t>Error message validation should be displayed on clicking the update button without adding the new mobile number.</t>
  </si>
  <si>
    <t xml:space="preserve">Check whether on click of Update button user can proceed without attaching Duly signed request form </t>
  </si>
  <si>
    <t xml:space="preserve">Error message validation should be displayed on clicking the update button without attaching Duly signed request form </t>
  </si>
  <si>
    <t>Check whether on click of Update button user can proceed without attaching Identity Proof (Aadhaar Card)</t>
  </si>
  <si>
    <t>Error message validation should be displayed on clicking the update button without attaching Identity Proof (Aadhaar Card)</t>
  </si>
  <si>
    <t xml:space="preserve">Check whether mandatory missing error message is displayed when tried to click on Update button by adding new mobile number without attaching Duly signed request form </t>
  </si>
  <si>
    <t>Check whether after updating mobile number, user is able to do assessment.</t>
  </si>
  <si>
    <t>User should be able to update the invalid mobile numbers multiple times</t>
  </si>
  <si>
    <t>Check whether after updating mobile number, user is able to do payment</t>
  </si>
  <si>
    <t>Check whether after updating mobile number, user is able to do Mutation</t>
  </si>
  <si>
    <t>Check whether after updating mobile number, user is able to do property update.</t>
  </si>
  <si>
    <t>Check whether user is able to update the Invalid Mobile Number Multiple times.</t>
  </si>
  <si>
    <t>Check once the property is active, user can update the invalid mobile number .</t>
  </si>
  <si>
    <t>Check if invalid mobile number can be updated when property is active.</t>
  </si>
  <si>
    <t>Check if user can update the mobile number for below mentioned owner types :
1.Single
2.Multiple
3.Institutional Private
4.Institutional Government</t>
  </si>
  <si>
    <t>user should be able to update the mobile number for below mentioned owner types :
1.Single
2.Multiple
3.Institutional Private
4.Institutional Government</t>
  </si>
  <si>
    <r>
      <rPr>
        <rFont val="Calibri, Arial"/>
        <color theme="1"/>
        <sz val="11.0"/>
      </rPr>
      <t xml:space="preserve">Check whether </t>
    </r>
    <r>
      <rPr>
        <rFont val="Calibri, Arial"/>
        <b/>
        <color theme="1"/>
        <sz val="11.0"/>
      </rPr>
      <t>Mobile No. Updated Successfully</t>
    </r>
    <r>
      <rPr>
        <rFont val="Calibri, Arial"/>
        <color theme="1"/>
        <sz val="11.0"/>
      </rPr>
      <t xml:space="preserve"> message is displayed on the same page and user remains on the Property details screen</t>
    </r>
  </si>
  <si>
    <r>
      <rPr>
        <rFont val="Calibri, Arial"/>
        <color theme="1"/>
        <sz val="11.0"/>
      </rPr>
      <t xml:space="preserve">Should display </t>
    </r>
    <r>
      <rPr>
        <rFont val="Calibri, Arial"/>
        <b/>
        <color theme="1"/>
        <sz val="11.0"/>
      </rPr>
      <t>Mobile No. Updated Successfully</t>
    </r>
    <r>
      <rPr>
        <rFont val="Calibri, Arial"/>
        <color theme="1"/>
        <sz val="11.0"/>
      </rPr>
      <t xml:space="preserve"> toast message on the Property Details screen</t>
    </r>
  </si>
  <si>
    <t>Check whether failure message is displayed on the same page and user remains on the Property details screen</t>
  </si>
  <si>
    <t>Failure message should be displayed on property details screen.</t>
  </si>
  <si>
    <t>Check whether the user is able to make payment from Property Details screen</t>
  </si>
  <si>
    <t>User should be able to make payment from the property details.</t>
  </si>
  <si>
    <t>Check whether the below message is sent to  both (old and new) mobile numbers after updating the mobile number 
Dear &lt;ownername&gt;, Your request to update of mobile number in property record has been processed and the mobile number has been changed from &lt;old mobile number&gt; to &lt;new mobile number&gt;.</t>
  </si>
  <si>
    <t>The below mentioned message should be displayed after updating the mobile number to both old and new mobile numbers:
Dear &lt;ownername&gt;, Your request to update of mobile number in property record has been processed and the mobile number has been changed from &lt;old mobile number&gt; to &lt;new mobile number&gt;.</t>
  </si>
  <si>
    <t>Check whether Update option is available only for Counter employee for both valid and Invalid Mobile Number.</t>
  </si>
  <si>
    <t>Only Counter employee should be able to update the mobile number.</t>
  </si>
  <si>
    <t>Check if after updating a valid mobile number, it get updated.</t>
  </si>
  <si>
    <t>https://digit-discuss.atlassian.net/browse/RAIN-3449</t>
  </si>
  <si>
    <t>https://digit-discuss.atlassian.net/browse/RAIN-3450</t>
  </si>
  <si>
    <t>Check whether only logged in owner’s mobile number can be updated.</t>
  </si>
  <si>
    <t>Only logged in citizen can update the mobile number for the property.</t>
  </si>
  <si>
    <t>Check whether below information is displayed on Update Mobile No popup
1. Owner’s name - This is display of name.
2. Existing mobile number - This display of existing mobile number.
3. Text box to enter the new number - Mobile number validations are applicable here.
4. Send OTP - Action Button</t>
  </si>
  <si>
    <t xml:space="preserve">The  mentioned option should be displayed on the Update Mobile No Pop Up
1. Owner’s name
2. Existing mobile number  
3. Text box to enter the new number 
4. Send OTP 
</t>
  </si>
  <si>
    <r>
      <rPr>
        <rFont val="Calibri, Arial"/>
        <color theme="1"/>
        <sz val="11.0"/>
      </rPr>
      <t xml:space="preserve">Check whether below information is displayed on Update Mobile No popup after clicking on Send OTP button
1. Owner’s name - This is display of name.
2. Existing mobile number - This display of existing mobile number.
3. Text box to enter the new number - Mobile number validations are applicable here.
4. Send OTP (Resend OTP in </t>
    </r>
    <r>
      <rPr>
        <rFont val="Calibri, Arial"/>
        <b/>
        <color theme="1"/>
        <sz val="11.0"/>
      </rPr>
      <t>n</t>
    </r>
    <r>
      <rPr>
        <rFont val="Calibri, Arial"/>
        <color theme="1"/>
        <sz val="11.0"/>
      </rPr>
      <t xml:space="preserve"> sec) - Action Button
5. Enter OTP text box  - OTP standard validations are applicable.
6. Verify and Update - Action</t>
    </r>
  </si>
  <si>
    <t xml:space="preserve">On click of send OTP, the below mentioned information should be displayed:
1. Owner’s name 
2. Existing mobile number
3. Text box to enter the new number 
4. Send OTP (Resend OTP in n sec)
5. Enter OTP text box 
6. Verify and Update </t>
  </si>
  <si>
    <t>Check whether 6 digits OTP is triggered to the new number</t>
  </si>
  <si>
    <t>6 Digit OTP should be triggered .</t>
  </si>
  <si>
    <t>Check whether an error message is displayed when clicked on VERIFY &amp; UPDATE button after entering invalid OTP</t>
  </si>
  <si>
    <t>Error message validation should be there on proceeding with verify &amp; update button after entering invalid OTP</t>
  </si>
  <si>
    <r>
      <rPr>
        <rFont val="Calibri, Arial"/>
        <color theme="1"/>
        <sz val="11.0"/>
      </rPr>
      <t xml:space="preserve">Check whether </t>
    </r>
    <r>
      <rPr>
        <rFont val="Calibri, Arial"/>
        <b/>
        <color theme="1"/>
        <sz val="11.0"/>
      </rPr>
      <t>Mobile No. Updated Successfully</t>
    </r>
    <r>
      <rPr>
        <rFont val="Calibri, Arial"/>
        <color theme="1"/>
        <sz val="11.0"/>
      </rPr>
      <t xml:space="preserve"> message is displayed on the same page and user remains on the Property details screen</t>
    </r>
  </si>
  <si>
    <r>
      <rPr>
        <rFont val="Calibri, Arial"/>
        <color theme="1"/>
        <sz val="11.0"/>
      </rPr>
      <t xml:space="preserve">Should display </t>
    </r>
    <r>
      <rPr>
        <rFont val="Calibri, Arial"/>
        <b/>
        <color theme="1"/>
        <sz val="11.0"/>
      </rPr>
      <t>Mobile No. Updated Successfully</t>
    </r>
    <r>
      <rPr>
        <rFont val="Calibri, Arial"/>
        <color theme="1"/>
        <sz val="11.0"/>
      </rPr>
      <t xml:space="preserve"> toast message on the Property Details screen</t>
    </r>
  </si>
  <si>
    <t>Check whether the old mobile number respective citizen is not having the edit icon access.</t>
  </si>
  <si>
    <t>Old Mobile no citizen sshould not have the edit access</t>
  </si>
  <si>
    <t>Check whether the assessment or mutation is done,irrespective of mobile no update.</t>
  </si>
  <si>
    <t>Assessment ,mutation should be done irrespective of mobile number change.</t>
  </si>
  <si>
    <t>Check in water bill (PDF) if property Id of respective connection is printed.</t>
  </si>
  <si>
    <t>Correct Property Id should be printed on Water Bill respective of that connection.</t>
  </si>
  <si>
    <t>Google Chrome, Firefox</t>
  </si>
  <si>
    <t>Check in water bill (PDF)  if property address of respective connection is printed.</t>
  </si>
  <si>
    <t>Correct Property Address should be printed on Water Bill</t>
  </si>
  <si>
    <t>Check in Sewerage bill (PDF) if property Id of respective connection is printed.</t>
  </si>
  <si>
    <t>Correct Property Id should be printed on Water Bill</t>
  </si>
  <si>
    <t>Check in Sewerage bill (PDF) if property address of respective connection is printed.</t>
  </si>
  <si>
    <t xml:space="preserve">Check if the "Property Id" and "Property Address" details are printed below the address &amp; QR Code in a single block. </t>
  </si>
  <si>
    <t>Property Id and Property Address is getting printed on same block</t>
  </si>
  <si>
    <t xml:space="preserve">Check if inside the block the "Property Id" is left aligned and "Property Address" is right aligned details are printed below the address &amp; QR Code in a single block. </t>
  </si>
  <si>
    <t xml:space="preserve">Property Id should be left aligned and the property address should be right aligned. </t>
  </si>
  <si>
    <t>Check if the UI Alignment of the Bill is proper.</t>
  </si>
  <si>
    <t>UI Alignment should of the Bill should be Proper.</t>
  </si>
  <si>
    <t>Check if user is not able to get the property Id and Property address details in bill pdf,without any required configuration changes.</t>
  </si>
  <si>
    <t>Property Id and property address should not be displayed in the bill pdf without any required configuration changes.</t>
  </si>
  <si>
    <t>Check if there are no changes over the W&amp;S Bill PDF, apart from the property ID and Property Address addition.</t>
  </si>
  <si>
    <t>There should be  no changes over the bill, apart from the property ID and Property Address Addition.</t>
  </si>
  <si>
    <t>Check in water bill PDF if Payer address is correct.</t>
  </si>
  <si>
    <t>Check in sewerage bill PDF if Payer address is correct</t>
  </si>
  <si>
    <t>Check the pdf through bill genie search, group &amp; merge bills, and a single connection</t>
  </si>
  <si>
    <t>Run performance test</t>
  </si>
  <si>
    <t>Performance</t>
  </si>
  <si>
    <t>Navigation</t>
  </si>
  <si>
    <t>Employee - Alternate Mobile Number</t>
  </si>
  <si>
    <t>Check if edit option is provided with alternate mobile number on View Property Screen.</t>
  </si>
  <si>
    <t>Edit Option should be there on view property screen.</t>
  </si>
  <si>
    <t>Check if on click of EDIT , the Update Alternate mobile Number window opens Up.</t>
  </si>
  <si>
    <t>On click of edit alternate mobile number pop up should open.</t>
  </si>
  <si>
    <t>Check if the below mentioned details are there on the Update Mobile Number window : 
1.Owner’s name - This is display of name.
2.Alternate mobile number - Text box to enter the new number (Mobile number validations are applicable here)
3.Documents required - Section to attach ‘Duly Signed Change Request Form’, and Identity Card (Adhar).
4.Update - Action</t>
  </si>
  <si>
    <t>The mentioned details should be there on Update mobile number window.</t>
  </si>
  <si>
    <t>Check if Close icon is there for closing the window for alternate mobile number.</t>
  </si>
  <si>
    <t>Close icon should be there for closing theUpdate alternate mobile number  popup</t>
  </si>
  <si>
    <t>Check if UI Alignment of Update alternate number pop up is proper.</t>
  </si>
  <si>
    <t>UI Alignment of Update alternate mobile number should be proper.</t>
  </si>
  <si>
    <t>Check if the attachments of the Documents in Update Alternate Moile Number window is non mandatory.</t>
  </si>
  <si>
    <t>Attachment over update alternate mobile number should be non mandatory.</t>
  </si>
  <si>
    <t>Check if the below mentioned scenarios can occur on successful update of the alternate mobile number:
1. Alternate mobile number is updated in the owner’s record and success message is displayed.
2. View Property page is refreshed to reflect updated alternate mobile number.
3. SMS is sent to both (primary and alternate) mobile numbers intimating about the change in mobile number in the owner’s record.</t>
  </si>
  <si>
    <t>The mentioned scenarios should happen on successfull update of the alternate mobile number
1. Alternate mobile number is updated in the owner’s record and success message is displayed.
2. View Property page is refreshed to reflect updated alternate mobile number.
3. SMS is sent to both (primary and alternate) mobile numbers intimating about the change in mobile number in the owner’s record</t>
  </si>
  <si>
    <t>Check if the below mentioned scenarios can occur on fail to update the alternate mobile number:
1. Failure message is displayed.
2. User remain in view property page.</t>
  </si>
  <si>
    <t>The mentioned scenarios should happen on failure of update of the alternate mobile number
1. Failure message is displayed.
2. User remain in view property page.</t>
  </si>
  <si>
    <t>Check if update mobile number transaction is captured in the backend to maintain the audit trail.</t>
  </si>
  <si>
    <t>The all the updates of alternate mobile number should be captured through backened.</t>
  </si>
  <si>
    <t>Check if the beloiw message is sent to the user on succesful update of the alternate mobile number : 
Dear &lt;ownername&gt;, Your request to register an alternate mobile number in property record has been processed and the mobile number &lt;updated alternate mobile no.&gt; has been registered as alternate mobile no.</t>
  </si>
  <si>
    <t>The below mentioned message should be sent to the user on successful update of the alternate mobile number : 
Dear &lt;ownername&gt;, Your request to register an alternate mobile number in property record has been processed and the mobile number &lt;updated alternate mobile no.&gt; has been registered as alternate mobile no.</t>
  </si>
  <si>
    <t>Check if only counter employee has the role action  for updating the alternate moblie number.</t>
  </si>
  <si>
    <t>only counter employee should have the role action for updating the alternate moblie number.</t>
  </si>
  <si>
    <t>Check if the user is able to update the alternate mobile number without the attachments.</t>
  </si>
  <si>
    <t>User should be able to update the alternate mobile number without attachments</t>
  </si>
  <si>
    <t>Check if the sms is triggred on owner's primary as well as alternate mobile number.</t>
  </si>
  <si>
    <t>SMS should not be triggred to only the primary owner's mobile number.</t>
  </si>
  <si>
    <t>Check if the error message is displayed on entering invalid mobile number format.</t>
  </si>
  <si>
    <t>Error message should be displayed on entering the invalid mobile number.</t>
  </si>
  <si>
    <t>Error Hnadling</t>
  </si>
  <si>
    <t>Citizen - Alternate Mobile Number</t>
  </si>
  <si>
    <t>Check if edit option is provide with alternate mobile number on View Property Screen.</t>
  </si>
  <si>
    <t>Check if the below mentioned details are there on the Update Mobile Number window : 
1. Owner’s name - This is display of name.
2. Alternate Mobile No. - Text box to enter the new number (Mobile number validations are applicable here)
3. Send OTP/ Re-send OTP - Action Button
4. Enter OTP text box - OTP standard validations are applicable.
5. Verify and Update - Action</t>
  </si>
  <si>
    <t>Check if the below mentioned scenarios can occur on successful update of the alternate mobile number:
1. Alternate Mobile number is updated in the owner’s record and success message is displayed.
2. View Property page is refreshed to reflect updated alternate mobile number.
3. SMS is sent to both (Primary and Updated Alternate) mobile numbers intimating about the change in mobile number in the owner’s record.</t>
  </si>
  <si>
    <t>Check if only property owner citizen can update the alternate mobile number.</t>
  </si>
  <si>
    <t>Only Property Owner Citizen should have the role action for updating the alternate moblie number.</t>
  </si>
  <si>
    <t>Check if only logged in Owner's Mobile Number s can be updated</t>
  </si>
  <si>
    <t>Only logged in Owner's mobile number can be updated</t>
  </si>
  <si>
    <t>Improvement</t>
  </si>
  <si>
    <t>Check if on View Property, Owner’s section both, Mobile No. and Alternate Mobile No. are displayed with EDIT option.</t>
  </si>
  <si>
    <t>On View Property Screen,under Owner’s section both, Mobile No. and Alternate Mobile No. should be  displayed with EDIT option.</t>
  </si>
  <si>
    <t>Check if Only logged in owner’s alternate mobile no. can be updated.</t>
  </si>
  <si>
    <t>Only logged in Owner's alternate mobile number can be updated.</t>
  </si>
  <si>
    <t>Check if On successful update, success message is displayed and page is refreshed to display updated alternate mobile no.</t>
  </si>
  <si>
    <t>On Successful update,success message is displayed and also the page should be refreshed.</t>
  </si>
  <si>
    <t>Check if SMS is triggered on successful update .</t>
  </si>
  <si>
    <t>SMS should be triggered on successful update.</t>
  </si>
  <si>
    <t>Check if On Fail to update, failure message is displayed and user remain on View Property page.</t>
  </si>
  <si>
    <t>Failure message should be displayed on failing to update the alternate mobile number.</t>
  </si>
  <si>
    <t>Check if the Transaction is captured as audit trail.</t>
  </si>
  <si>
    <t>Transations should be captured as Aduit trail in the backend.</t>
  </si>
  <si>
    <t>New Property</t>
  </si>
  <si>
    <t>Check if the navigation for this story will be like as below  :
1. Citizen → New Property Registration
2. Employee → New Property Registration</t>
  </si>
  <si>
    <t>The navigation for this story should be like:
1. Citizen → New Property Registration
2. Employee → New Property Registration</t>
  </si>
  <si>
    <t>Check if the owner’s detail section has to be customized to provide option to capture alternate mobile number.</t>
  </si>
  <si>
    <t>The owner details section should have alternate mobile number.</t>
  </si>
  <si>
    <t>Check if the alternate mobile number is optional to fill.</t>
  </si>
  <si>
    <t>User should be able to fill the alternate mobile number.</t>
  </si>
  <si>
    <t>Check if this change to be done for both citizen as well as employee screens.</t>
  </si>
  <si>
    <t>Alternate mobile number addition should be there for both citizen as well as employee</t>
  </si>
  <si>
    <t>Check if Change is applicable to only ‘Owner Details’ section of application. No other detail displayed to be changed.</t>
  </si>
  <si>
    <t>Changes should Only be applicable owner details section of the application.</t>
  </si>
  <si>
    <t>Check if the new property registration is a role based for citizen and employee.</t>
  </si>
  <si>
    <t>Check if the Text field is there to capture alternate mobile no. is provided in 'Owner Details' section.</t>
  </si>
  <si>
    <t>Text field should be there to capture alternate mobile number.</t>
  </si>
  <si>
    <t>Check if In case multiple owners, every owner’s detail should have alternate mobile field.</t>
  </si>
  <si>
    <t xml:space="preserve"> In case multiple owners, every owner’s detail should have alternate mobile field.</t>
  </si>
  <si>
    <t>Check if Alternate mobile no. is optional to enter, and user should be allowed to create the application even without filling it.</t>
  </si>
  <si>
    <t>User can create the application without adding alternate mobile number as it is optional</t>
  </si>
  <si>
    <t>Check if On submission of application alternate mobile gets saved with owner’s detail.</t>
  </si>
  <si>
    <t>Edit Property</t>
  </si>
  <si>
    <t>Check in View Property Page if the alternate mobile number is displayed for both employee and citizen.</t>
  </si>
  <si>
    <t>On View property page, alternate mobile number should be displayed for both citizen and employee</t>
  </si>
  <si>
    <t>Check if only primary mobile number of the owner is shown in view property page.</t>
  </si>
  <si>
    <t>View property page should be shown for only primary mobile number owner</t>
  </si>
  <si>
    <t>Check if alternate number is also displayed beside primary mobile number.</t>
  </si>
  <si>
    <t>ALternate number should also be displayed beside primary mobile number</t>
  </si>
  <si>
    <t>Check if the changes are applicable to all ownership types</t>
  </si>
  <si>
    <t>Alternate mobile number changes should be applicable to all the ownership types</t>
  </si>
  <si>
    <t>Check if Change in display is applicable to only ‘Owner Details’ section of EDIT/ UPDATE Property.</t>
  </si>
  <si>
    <t>Change in display should only be  applicable to only ‘Owner Details’ section of EDIT/ UPDATE Property.</t>
  </si>
  <si>
    <t>Check if only citizen and counter employee is able to update the alternate mobile number in the Owner Details</t>
  </si>
  <si>
    <t>Only Citizen and counter employee should be able to change owner details</t>
  </si>
  <si>
    <t>Check if owner details section should display both mobile no and alternate mobile number</t>
  </si>
  <si>
    <t>Owner details of the section should display both mobile no and alternate mobile number</t>
  </si>
  <si>
    <t>Alternate Mobile Number</t>
  </si>
  <si>
    <t>Check if new field "Alternate Mobile Number" is added while applying for transfer of ownership.</t>
  </si>
  <si>
    <t>Alternate mobile number should be added as a field in transfer of ownership application</t>
  </si>
  <si>
    <t>Check if alternate mobile number is optionl to fill.</t>
  </si>
  <si>
    <t>Alternate Mobile number should be optional to fill</t>
  </si>
  <si>
    <t>Check if the addition of new field - is there for both citizen and employee.</t>
  </si>
  <si>
    <t>Alternate mobile number addition should be there for both the citizen and employee</t>
  </si>
  <si>
    <t>Check if the changes are applicable to all the ownership types.</t>
  </si>
  <si>
    <t>alternate mobile number should be there for all the ownership types</t>
  </si>
  <si>
    <t>Check if alternate mobile number has proper standard mobile number validations.</t>
  </si>
  <si>
    <t>Alternate mobile number field validation should be according to standard mobile number</t>
  </si>
  <si>
    <t>Check if the Transferer Details' section is having the alternate number displayed.</t>
  </si>
  <si>
    <t>Transferee Details section should have alternate mobile number .</t>
  </si>
  <si>
    <t>Check if there is Text field to capture alternate mobile no. while applying for transfer of ownership.</t>
  </si>
  <si>
    <t>Text field should be there to capture alternate mobile no. while applying for transfer of ownership.</t>
  </si>
  <si>
    <t>Check in case of multiple transferee if every transferee’s detail should have alternate mobile field.</t>
  </si>
  <si>
    <t>In case of multiple transferee if every transferee’s detail should have alternate mobile field.</t>
  </si>
  <si>
    <t>Check while transferring to multiple owner, then alternate mobile number is added to both the owner cards.</t>
  </si>
  <si>
    <t>Check if user is able to create a mutation application without entering alternate mobile number feild.</t>
  </si>
  <si>
    <t>Check if on submission of application, the  alternate mobile gets saved with transferee’s detail.</t>
  </si>
  <si>
    <t>In case of multiple Transferer and Transferee, each Transferer and Transferee details should have alternate number displayed.</t>
  </si>
  <si>
    <t>Check whether on view application screen for below mentioned stages, alternate mobile number is displayed:
1. Property Create workflows Application Screen
2.Property Edit Workflows Application Screen
3. Property Mutation Workflow Application SCreen</t>
  </si>
  <si>
    <t>New property Registeration</t>
  </si>
  <si>
    <t>Check if Owner Detail section should have alternate mobile number too.</t>
  </si>
  <si>
    <t xml:space="preserve">Check In case of multiple owners, each owner detail should have alternate number displayed.
</t>
  </si>
  <si>
    <t>In case of multiple owners, each owner detail should have alternate number displayed.</t>
  </si>
  <si>
    <t>Mutation</t>
  </si>
  <si>
    <t>Check if Transferer and Transferee Detail section should have alternate mobile number too.</t>
  </si>
  <si>
    <t>Check In case of multiple Transferer and Transferee, each Transferer and Transferee details should have alternate number displayed.</t>
  </si>
  <si>
    <t xml:space="preserve">Search </t>
  </si>
  <si>
    <t>Check if user can search a property by alternate mobile number</t>
  </si>
  <si>
    <t>Check if alternate mobile number search field is added in the search parameter.</t>
  </si>
  <si>
    <t>Check if Same search filed to be labeled ‘Owner’s Mobile No./ Alternate Mobile No.’</t>
  </si>
  <si>
    <t>Check if there is No change required for below features.
1. My Properties
2. My Applications
3. Search Application (Employee)</t>
  </si>
  <si>
    <t>Check if below mentioned users are able to search through alternate mobile number:
1. Public search
2. Citizen Search
3. Employee Search</t>
  </si>
  <si>
    <t xml:space="preserve">Check if the Properties whose owner(s) have entered mobile number as alternate mobile no. are listed in search result </t>
  </si>
  <si>
    <r>
      <rPr>
        <rFont val="Arial"/>
        <b/>
        <color theme="1"/>
      </rPr>
      <t>Navigation</t>
    </r>
    <r>
      <rPr>
        <rFont val="Arial"/>
        <b/>
        <color theme="1"/>
      </rPr>
      <t xml:space="preserve">
Open Search → Search Result → Pay</t>
    </r>
  </si>
  <si>
    <t xml:space="preserve">Check if In case primary owner’s associated mobile number is invalid, user gets an alert ‘Update Mobile Number’ </t>
  </si>
  <si>
    <t>Check if on update Mobile Number alert  is there with the text on it and a button to continue payment with label “Continue to Pay”.</t>
  </si>
  <si>
    <t>Check if the Mobile number associated with owner(s) is incorrect then below message is displayed :
Please contact to your Municipality/ Municipal office to get it corrected.”
Please carry the below documents:
1. Duly signed change request form
2. Identity Proof like Aadhar, Voter ID</t>
  </si>
  <si>
    <t>Check if  On click of ‘Continue to Pay’ the user is taken to payment page and collection is completed.</t>
  </si>
  <si>
    <t>Check if alert window is displayed to only invalid mobile numbers.</t>
  </si>
  <si>
    <t>Check if owner's mobile number is correct, then user is able to complete the payment without any alert</t>
  </si>
  <si>
    <r>
      <rPr>
        <rFont val="Arial"/>
        <b/>
        <color theme="1"/>
      </rPr>
      <t>Navigation</t>
    </r>
    <r>
      <rPr>
        <rFont val="Arial"/>
        <b/>
        <color theme="1"/>
      </rPr>
      <t xml:space="preserve">
Open/ Public Search → Search Result → Pay → Payment Confirmation</t>
    </r>
  </si>
  <si>
    <t>Check if On failed/successful payment confirmation page the below message is displayed “Update your alternate mobile number".</t>
  </si>
  <si>
    <t>Check if the property tax payment SMS is getting delivered to owner’s and taxpayer’s mobile no.</t>
  </si>
  <si>
    <t>Check if the Payments related SMS notification is to sent to owner’s alternate mobile number along with owner's primary number and taxpayers number.</t>
  </si>
  <si>
    <t>Check In case the alternate mobile no. is same as primary mobile no. , then the SMS notification is only sent to owner's primary mobile no.</t>
  </si>
  <si>
    <t>Check if the full amount is paid offline then,below mentioned message is sent:
Your property tax payment for property &lt;propertyid&gt; of Rs. &lt;paid amount&gt; is completed. Mode of Payment: &lt;mode of payment&gt; Pending Amount: &lt;pending amount&gt;. Click on the link to download payment receipt &lt;receipt download link&gt;</t>
  </si>
  <si>
    <t>Check if the partial amount is paid offline then,below mentioned message is sent:
Your property tax payment for property &lt;propertyid&gt; of Rs. &lt;paid amount&gt; is completed. Mode of Payment: &lt;mode of payment&gt; Pending Amount: &lt;pending amount&gt;. To pay balance amount click here - &lt;payLink&gt;. Click on the link to download payment receipt &lt;receipt download link&gt;</t>
  </si>
  <si>
    <t>Check if the partial amount is paid online then,below mentioned message is sent:
Your property tax payment for property &lt;propertyid&gt; of Rs. &lt;paid amount&gt; is completed. Transaction Number &lt;payment transaction id from PG&gt;. Pending Amount: &lt;pending amount&gt;. To pay balance amount click here - &lt;payLink&gt;. Click on the link to download payment receipt &lt;receipt download link&gt;</t>
  </si>
  <si>
    <t>Check if the full amount is paid online then,below mentioned message is sent:
Your property tax payment for property &lt;propertyid&gt; of Rs.&lt;paid amount&gt; is completed. Transaction Number &lt;payment transaction id from PG&gt;. Pending Amount: &lt;pending amount&gt;. Click on the link to download payment receipt &lt;receipt download link&gt;</t>
  </si>
  <si>
    <t>Check if for failed online transactions then,below mentioned message is sent:
Your property tax payment for property &lt;propertyid&gt; of Rs. &lt;paid amount&gt; is failed. To pay online click here - &lt;payLink&gt;. Ignore this message if you have already completed your payment.</t>
  </si>
  <si>
    <t>Check if Payment SMS to owner’s alternate mobile no. is sent only if alternate mobile no. and primary mobile no. are not same.</t>
  </si>
  <si>
    <t>Check if the  SMS is sent on assessment/bill generation of property tax due to registration or update of property.</t>
  </si>
  <si>
    <t>Check if the  SMS notification is sent to owner’s primary as well as alternate no. when the assessment of property tax is done by ULB official.</t>
  </si>
  <si>
    <t xml:space="preserve">Check if owner’s primary mobile no. and alternate mobile no. are same, notification SMS is sent on owner’s primary mobile no. only. </t>
  </si>
  <si>
    <t>Check if SMS notification is sent to taxpayer’s mobile no. only if taxpayer’s mobile no. is different from owner’s primary and alternate mobile no.</t>
  </si>
  <si>
    <t>Check if the following SMS Template is used while sending the SMS Notifications :
 Property tax for &lt;financialyear&gt; on your property &lt;propertyid&gt; is due for payment. Click on the URL to view the details and pay online &lt;payment url&gt;.</t>
  </si>
  <si>
    <t>Check if the financial year for which demand is generated is displayed in the received SMS</t>
  </si>
  <si>
    <t>Check if the proper PT Id associated with a property record to uniquely identify it is displayed in the received SMS</t>
  </si>
  <si>
    <t>Check if the valid shorten payment URL to make payment from public portal is displayed in the received SMS</t>
  </si>
  <si>
    <t>Check if the SMS notification is sent when property tax bill is generated for new FY.</t>
  </si>
  <si>
    <t xml:space="preserve">Check if owner’s primary mobile no. and alternate mobile no. are same, then only one SMS notification is sent on owner’s mobile no. </t>
  </si>
  <si>
    <t xml:space="preserve">Check if notification SMS is sent to taxpayer’s mobile no. only if the taxpayer’s mobile no. is different from owner’s primary and alternate mobile no.
</t>
  </si>
  <si>
    <t>Check if the following SMS Template is followed for sending the SMS :
SMS Template
Property tax for &lt;financialyear&gt; on your property &lt;propertyid&gt; is due for payment. Click on the URL to view the details and pay online &lt;payment url&gt;.</t>
  </si>
  <si>
    <t xml:space="preserve">Check in the SMS Template , the following are the conditions:
1. financialyear - It is the financial year for which demand in generated.
2. propertyid - It is the property ID associated with an property record to uniquely identify it.
3. payment url - Short URL to navigate to tax detail public page to initiate online payment.
</t>
  </si>
  <si>
    <t>Check if the Dues SMS notifications are sent to owners and taxpayers.</t>
  </si>
  <si>
    <t xml:space="preserve">Check if owner’s primary mobile no. and alternate mobile no. are same, then the only one SMS notification is sent on owner’s mobile no. </t>
  </si>
  <si>
    <t>Check if SMS is sent to taxpayer’s mobile no. only if taxpayer’s mobile no. is different from owner’s primary and alternate mobile no.</t>
  </si>
  <si>
    <t>Check if ULB employee should have below option on UI to send SMS to selected owners/ taxpayers based on conditions. 
1. Defaulters [Top 100,  Top 500, Top 1000]
2. Owners/ Taxpayers owning a property in the given ward.
3. Owners/ Taxpayers owning a property in a given locality.
4. Owners/ Taxpayers who has a certain amount due within a range.</t>
  </si>
  <si>
    <t>Check if the following SMS Template is used for sending SMS Notifications :
Property tax for &lt;financialyear&gt; on your property &lt;propertyid&gt; is due for payment. Click on the URL to view the details and pay online &lt;payment url&gt;.</t>
  </si>
  <si>
    <t>Landing Page</t>
  </si>
  <si>
    <t>Test for "View application by citizen" under building plan approval</t>
  </si>
  <si>
    <t>Clicking on this action application should be displayed</t>
  </si>
  <si>
    <t xml:space="preserve">Android </t>
  </si>
  <si>
    <t>Test for "Register as an Architect/Builder under building plan approval</t>
  </si>
  <si>
    <t>Clicking on this action user should be navigated to architect registration page</t>
  </si>
  <si>
    <t>Test for "Registerd architect login" under building plan approval</t>
  </si>
  <si>
    <t>Clicking on this action user should be navigated to architect login page</t>
  </si>
  <si>
    <t>Verify UI and functionality for hamburger menu</t>
  </si>
  <si>
    <t>UI should be as per design and clicking on action must be functional</t>
  </si>
  <si>
    <t>Verify UI and functionaliry for mseva logo</t>
  </si>
  <si>
    <t>UI should be as per design and clicking on action should reload the homepage</t>
  </si>
  <si>
    <t>BPA flow</t>
  </si>
  <si>
    <t>Test with the valid mobile number in number field in login page</t>
  </si>
  <si>
    <t>Clicking on this action user should be navigated to Name field page</t>
  </si>
  <si>
    <t>Validation</t>
  </si>
  <si>
    <t>Test with the invalid mobile number in number field in login page</t>
  </si>
  <si>
    <t>Error message should be displayed</t>
  </si>
  <si>
    <t>Test with the special charcters, blank spaces for number field in login page</t>
  </si>
  <si>
    <t>Test with valid name for name field in login page</t>
  </si>
  <si>
    <t>Clicking on this action user should be navigated to OTP screen</t>
  </si>
  <si>
    <t>Only during Stakeholder's Registration process name is requested</t>
  </si>
  <si>
    <t>Test with invalid name for the name field in login page</t>
  </si>
  <si>
    <t>Test with valid OTP for the OTP field</t>
  </si>
  <si>
    <t>Clicking on this action user should be navigated to edcr and building plan approval system</t>
  </si>
  <si>
    <t>Test with invalid OTP for the OTP field</t>
  </si>
  <si>
    <t>Verify total and nearing SLA values</t>
  </si>
  <si>
    <t>Total and nearing SLA values should be displayed correctly</t>
  </si>
  <si>
    <t>NA</t>
  </si>
  <si>
    <t>Nearing SLA is removed</t>
  </si>
  <si>
    <t>Test functionality for edcr service application</t>
  </si>
  <si>
    <t>Clicking on this action should be functional and user should be navigated to respective page</t>
  </si>
  <si>
    <t>Test for options present under edcr service application</t>
  </si>
  <si>
    <t>Below options should be displayed under edcr service application:
1) New Building plan scrutiny
2) Building plan scrutiny for OC</t>
  </si>
  <si>
    <t>Test for options present under building plan approval service application</t>
  </si>
  <si>
    <t>Below options should be displayed under edcr service application:
1) Building plan permit new construction
2) OC for new building construction</t>
  </si>
  <si>
    <t>Test functionality for "New Building plan scrutiny"</t>
  </si>
  <si>
    <t>Clicking on this option should be functional and user should be navigated to edcr scrutiny screen</t>
  </si>
  <si>
    <t>Test functionality for edcr scrutiny screen with valid data</t>
  </si>
  <si>
    <t>Success output should be displayed with option to download the scrutiny report and apply for new building permit</t>
  </si>
  <si>
    <t>Verify the functionality for "Download the scrutiny report"</t>
  </si>
  <si>
    <t>Clicking on this action should be functional and success scrutiny report must be downloaded</t>
  </si>
  <si>
    <t>Test functionality for edcr scrutiny screen with invalid data</t>
  </si>
  <si>
    <t xml:space="preserve">Failure output should be displayed with option to download the scrutiny report </t>
  </si>
  <si>
    <t>Clicking on this action should be functional and failure scrutiny report must be downloaded</t>
  </si>
  <si>
    <t>Verify functionality for "Apply for new building permit" in case of success output</t>
  </si>
  <si>
    <t>Clicking on this action should be functional and user should be navigated info page where user can add A, B, C etc documents</t>
  </si>
  <si>
    <t>Verify functionality for adding documents in info page</t>
  </si>
  <si>
    <t>Documents must be added and when clicked on action "Next" user should be navigated to next screen with steper mode which includes:
1) Scrutiny details
2) Owners Documents 
3) NOC Details
4) Summary</t>
  </si>
  <si>
    <t>Test for scrutiny details</t>
  </si>
  <si>
    <t xml:space="preserve">Scrutiny details page should be displayed in 4 pages with next button and
Scrutiny deatils should include:
1) Basic Details
2) Plot Details
3) Scrutiny Details
4) Location Details
</t>
  </si>
  <si>
    <t>Test for search field</t>
  </si>
  <si>
    <t>Test for owner and documents details page</t>
  </si>
  <si>
    <t>User should be navigated to NOC details page</t>
  </si>
  <si>
    <t>Test for NOC details page</t>
  </si>
  <si>
    <t>User should be navigated to summary page</t>
  </si>
  <si>
    <t>Cross test all the details in summary page with respective details page</t>
  </si>
  <si>
    <t>All the details in summary page should be correct and no field should be missed and total amount should be displayed</t>
  </si>
  <si>
    <t>Verify functionality for edit icon in summary page</t>
  </si>
  <si>
    <t>Clicking on edit button should be functional and user must be navigated to respective page and must be able to edit the fields</t>
  </si>
  <si>
    <t>Verify "send application to citizen" button from summary screen</t>
  </si>
  <si>
    <t>Application should be forwarded successfully to citizen</t>
  </si>
  <si>
    <t>Fail</t>
  </si>
  <si>
    <t>edcr application information which is populated to bpa application cannot be modified in bpa application</t>
  </si>
  <si>
    <t>Verify Go back to home button from success page</t>
  </si>
  <si>
    <t>User should be navigated to home screen</t>
  </si>
  <si>
    <t>SUb occcupancy type in edcr 
oc - view permit application</t>
  </si>
  <si>
    <t>OC flow</t>
  </si>
  <si>
    <t>Test with the invvalid mobile number in number field in login page</t>
  </si>
  <si>
    <t>Total count is displaying and Nearing SLA must be removed</t>
  </si>
  <si>
    <t>Test "Search" button on second "OC eDCR scrutiny" page</t>
  </si>
  <si>
    <t>Clicking on this action, all the details should be displayed below along with "Proceed for OC scrutiny" button</t>
  </si>
  <si>
    <t>Test for "Proceed for OC scrutiny" button</t>
  </si>
  <si>
    <t>Clicking on this action user should be navigated to "OC plan daigram" page</t>
  </si>
  <si>
    <t>Verify functionality for uploading a dxf file</t>
  </si>
  <si>
    <t>Clicking on "Choose file" user should be able to navigate to folder and upload a dxf file only</t>
  </si>
  <si>
    <t>Verify for submit button after uploading a dxf file</t>
  </si>
  <si>
    <t>Clicking on this action user should be navigated to acknowledgement screen</t>
  </si>
  <si>
    <t>Test for "Successful acknowledgement screen"</t>
  </si>
  <si>
    <t>Successful acknowledgement screen should be displayed with scutiny number and option to download the scrutiny</t>
  </si>
  <si>
    <t>Test for "Rejected acknowledgement" screen"</t>
  </si>
  <si>
    <t>Rejected acknowledgement screen should be displayed with scutiny number and option to download the scrutiny</t>
  </si>
  <si>
    <t>pdf download option for rejected applications</t>
  </si>
  <si>
    <t>Test for "Apply for OC permit application" from successful acknowledgement screen</t>
  </si>
  <si>
    <t>Clicking on this action user should be navigated to documents listing screen</t>
  </si>
  <si>
    <t>Verify next button from the documents list screen</t>
  </si>
  <si>
    <t>Clicking on this action should be functional and user should be navigated to Basic details page</t>
  </si>
  <si>
    <t>Verify search basic details page</t>
  </si>
  <si>
    <t>All the basic details should be displayed properly</t>
  </si>
  <si>
    <t>Verify search field on basic details page</t>
  </si>
  <si>
    <t>Clicking on search field should be functional and user should be able to search the details by enterning edcr number</t>
  </si>
  <si>
    <t>UX</t>
  </si>
  <si>
    <t>Verify next button on basic details screen</t>
  </si>
  <si>
    <t>Clicking on this action user should be navigated to plot details screen</t>
  </si>
  <si>
    <t>Verify plot details screen</t>
  </si>
  <si>
    <t>All the plot details should be displayed correctly</t>
  </si>
  <si>
    <t>Test for "Holding number" field on plot details page</t>
  </si>
  <si>
    <t>Clicking on this action should be functional and user should be able to enter the input</t>
  </si>
  <si>
    <t>Test for "Land Registration Details" field on plot details page</t>
  </si>
  <si>
    <t>Verify "Next" button on plot details page</t>
  </si>
  <si>
    <t>Clicking on this action user should be navigated to scrutiny details page</t>
  </si>
  <si>
    <t>Verify "Scrutiny details" page</t>
  </si>
  <si>
    <t>All the scrutiny details should be displayed correctly</t>
  </si>
  <si>
    <t>Verify "next" button from scrutiny details page</t>
  </si>
  <si>
    <t>Clicking on next should be functional and user should be navigated to document details page</t>
  </si>
  <si>
    <t>Verify "Document details" page</t>
  </si>
  <si>
    <t>All the details in document details page should be displayed correctly</t>
  </si>
  <si>
    <t>Verify "Next" button on document details screen</t>
  </si>
  <si>
    <t>Clicking on this action user should be navigated to NOC details page</t>
  </si>
  <si>
    <t>Verify airport NOC field functionality to upload a file</t>
  </si>
  <si>
    <t>Verify Fire NOC field functionality to upload a file</t>
  </si>
  <si>
    <t>Verify step progress bar component</t>
  </si>
  <si>
    <t>Step progress bar component should match as per the figma</t>
  </si>
  <si>
    <t>Verify "Next" button on NOC Details page</t>
  </si>
  <si>
    <t>Clicking on this action user should be navigated to summary screen</t>
  </si>
  <si>
    <t>Test for summary screen</t>
  </si>
  <si>
    <t>All the details entered in previous details page should be displayed properly in summary page</t>
  </si>
  <si>
    <t>Verify "Send application to citizen" button</t>
  </si>
  <si>
    <t xml:space="preserve">Clicking on this action user should be navigated to "Application created successfully" page </t>
  </si>
  <si>
    <t>Employee flow</t>
  </si>
  <si>
    <t>Login as employee using a valid username and password</t>
  </si>
  <si>
    <t>Logged-In as employee editor successfully</t>
  </si>
  <si>
    <t xml:space="preserve">Check if the "OBPS" card is clickable and navigates to inbox box page </t>
  </si>
  <si>
    <t>"OBPS" card is clickable and onclick navigates to inbox page</t>
  </si>
  <si>
    <t>Check if the inbox page has the following:
1.Breadcrumbs- Home/Page Name-  which are clickable
2.Inbox (count)
3. OBPS with an icon
4.Search Application &amp; Dashboard - clickable link
5.FILTER BY with Refresh 
6.Search Option 
7.Search records list
8.Pagination</t>
  </si>
  <si>
    <t xml:space="preserve">the inbox page has the following:
1.Breadcrumbs- Home/Page Name-  which are clickable
2.Inbox (count)
3. OBPS with an icon
4.Search Application &amp; Dashboard - clickable link
5.FILTER BY with Refresh 
6.Search Option 
7.Search records list
8.Pagination
</t>
  </si>
  <si>
    <t>Check clicking on the breadcrumbs should navigate to the respective screen</t>
  </si>
  <si>
    <t>Navigates to respective screen</t>
  </si>
  <si>
    <t>Check by clicking on search application search page should display</t>
  </si>
  <si>
    <t>application search page should display</t>
  </si>
  <si>
    <t>Check if the search screen has the following :
1.Application No.
2. Mobile No.
3. Status
4. Search From Date
5. Search To Date
6. Clear Search Link
7. Search Button
8. Breadcrumb : Home/Inbox/Search Application</t>
  </si>
  <si>
    <t>search screen has the following :
1.Application No.
2. Mobile No.
3. Status
4. Search From Date
5. Search To Date
6. Clear Search Link
7. Search Button
8. Breadcrumb : Home/Inbox/Search Application</t>
  </si>
  <si>
    <t>Search by giving valid input and the expected record should be displayed</t>
  </si>
  <si>
    <t xml:space="preserve"> expected record is displayed</t>
  </si>
  <si>
    <t>Search by giving invalid input and the No records should be displayed</t>
  </si>
  <si>
    <t xml:space="preserve"> No records is displayed</t>
  </si>
  <si>
    <t xml:space="preserve">Enter Valid application number and mobile number and click on "Search" button check if  expected application is found </t>
  </si>
  <si>
    <t>Expected application is found</t>
  </si>
  <si>
    <t>Enter a invalid mobile number and  click on search, a message should be displayed- please provide a valid mobile number</t>
  </si>
  <si>
    <t>Error message is displayed "please provide a valid mobile number"</t>
  </si>
  <si>
    <t>Clicking on clear link should clear the enter input</t>
  </si>
  <si>
    <t>Input is cleared</t>
  </si>
  <si>
    <t>Do not enter any search criteria and click on search and check that an error message is displayed (Enter Application Number or Mobile Number to search
)</t>
  </si>
  <si>
    <t>an error message is displayed (Enter Application Number or Mobile Number to search
)</t>
  </si>
  <si>
    <t>Check if the filter by section has the following:
1. Clear All link
2. radio buttons with Assigned to Me (count)
Assigned to All (count)
3.Applicatio Type drop down with different Application Types
4.Locality drop down with different localities
5.Status 
6.Apply button</t>
  </si>
  <si>
    <t>filter by section has the following:
1. Clear All link
2. radio buttons with Assigned to Me (count)
Assigned to All (count)
3.Applicatio Type drop down with different Application Types
4.Locality drop down with different localities 
5.Status 
6.Apply button</t>
  </si>
  <si>
    <t xml:space="preserve">
Check if the status has the following checkboxes :
Payment Due (count)
Created (count)</t>
  </si>
  <si>
    <t>status has the following checkboxes :
Payment Due (count)
Created (count)</t>
  </si>
  <si>
    <t>There are improvments in checkbox - application status, risk type also added</t>
  </si>
  <si>
    <t>check if the user is able to select only one or multiple checkboxes</t>
  </si>
  <si>
    <t>Multiple checkboxes are selectable</t>
  </si>
  <si>
    <t>Check if the search results have the following columns:
Application No    
Application Date with a sort arrow
Locality
Status
Current Owner 	
Application Type
SLA Days Remaining</t>
  </si>
  <si>
    <t>Search results have the following columns:
Application No    
Application Date with a sort arrow
Locality
Status
Current Owner 	
Application Type
SLA Days Remaining</t>
  </si>
  <si>
    <t xml:space="preserve">Check the following is displayed in pagination"
1. "Rows per page " with drop down 10 to 50
2. page (no.)-10 of total pages with previous and next arrow
3. check if previous and next arrows are functioning
</t>
  </si>
  <si>
    <t xml:space="preserve">Following is displayed in pagination"
1. "Rows per page " with drop down 10 to 50
2. page (no.)-10 of total pages with previous and next arrow
3. check if previous and next arrows are functioning
</t>
  </si>
  <si>
    <t>Check if application no. is a clickable link</t>
  </si>
  <si>
    <t>application no. is a clickable link and navigates to Application Details page</t>
  </si>
  <si>
    <t>Check if the Application details has the following:
1. Basic Details
2. Plot Details 
3. Scrutiny Details
4. Location details 
5. Owner Details 
6. Document Details 
7. NOC Details
8. Fee Details</t>
  </si>
  <si>
    <t xml:space="preserve"> Application details has the following:
1. Basic Details
2. Plot Details 
3. Scrutiny Details
4. Location details 
5. Owner Details 
6. Document Details 
7. NOC Details
8. Fee Details
</t>
  </si>
  <si>
    <t>Under "Document Details" Check if the user can choose multiple files at once</t>
  </si>
  <si>
    <t xml:space="preserve">User can choose only one file at a time </t>
  </si>
  <si>
    <t>Under "Document Details" Check if the user can upload multiple files at once</t>
  </si>
  <si>
    <t xml:space="preserve">User can upload multiple files </t>
  </si>
  <si>
    <t>Under "Fee Details" Check for Status "Paid"</t>
  </si>
  <si>
    <t>Under "Fee Details" Status "Paid" is displayed</t>
  </si>
  <si>
    <t xml:space="preserve">Check if "Action" button is clickable or not </t>
  </si>
  <si>
    <t>"Action" button is clickable</t>
  </si>
  <si>
    <t>Check onclicking "Action" button displays "Inspection Report" form</t>
  </si>
  <si>
    <t>Onclicking "Action" button "Inspection Report" form is displayed</t>
  </si>
  <si>
    <t xml:space="preserve">
Check if "Inspection Report" form has following details
1.Inspection Report 1
2.Checklist 
3.Documents</t>
  </si>
  <si>
    <t xml:space="preserve">
 "Inspection Report" form has following details
1.Inspection Report 1
2.Checklist 
3.Documents</t>
  </si>
  <si>
    <t>Under "Inspection Report"  check if Inspection date is caldender type,and when clicked on calendar opens and the user is able to choose a date</t>
  </si>
  <si>
    <t xml:space="preserve"> calendar opens and the user is able to choose a date</t>
  </si>
  <si>
    <t xml:space="preserve">Under "Inspection Report" Check if the user can choose the Question1 &amp; Question2 in checklist by selecting the drop down present </t>
  </si>
  <si>
    <t xml:space="preserve">Questions can be choosen by selecting from dropdown </t>
  </si>
  <si>
    <t xml:space="preserve">Check Onclicking "Action" button displays "Permit Conditions" checkboxes </t>
  </si>
  <si>
    <t>Onclicking "Action" button displays "Permit Conditions" checkboxes</t>
  </si>
  <si>
    <t xml:space="preserve">Check onclicking "Add more" link opens a text bar </t>
  </si>
  <si>
    <t>Onclicking "Add more" link Text bar opens</t>
  </si>
  <si>
    <t>Fire NOC</t>
  </si>
  <si>
    <t>Check if user can Login as employee using a valid username and password</t>
  </si>
  <si>
    <t xml:space="preserve"> Check if "Fire NOC" card is available in the homepage</t>
  </si>
  <si>
    <t>"Fire NOC" card is availble in the homepage</t>
  </si>
  <si>
    <t>Check if the "Fire NOC" card has the following clickable links:
Inbox (count) Arrow
Provisional Fire NOC
New Fire NOC</t>
  </si>
  <si>
    <t>"Fire NOC" card has the following clickable links:
Inbox (count) Arrow
Provisional Fire NOC
New Fire NOC</t>
  </si>
  <si>
    <t>only Inbox is displaying</t>
  </si>
  <si>
    <t>Check if onclicking "Inbox" link navigates to inbox page</t>
  </si>
  <si>
    <t>Navigates to Inbox page</t>
  </si>
  <si>
    <t xml:space="preserve">Check if the inbox page has the following:
1.Breadcrumbs- Home/Page Name-  which are clickable
2.Inbox (count)
3.Fire NOC with an icon
4.FILTER BY with Refresh 
5.Search Option 
6.Search records list
7.Pagination
</t>
  </si>
  <si>
    <t xml:space="preserve">inbox page has the following:
1.Breadcrumbs- Home/Page Name-  which are clickable
2.Inbox (count)
3.Fire NOC with an icon
4.FILTER BY with Refresh 
5.Search Option 
6.Search records list
7.Pagination
</t>
  </si>
  <si>
    <t>mobile number search is removed , instead bpa number is given</t>
  </si>
  <si>
    <t>an error message is displayed (Enter Application Number or Mobile Number to search)</t>
  </si>
  <si>
    <t>Check if the filter by section has the following:
1. Clear All link
2. radio buttons with Assigned to Me (count)
Assigned to All (count)
3.Applicatio Type drop down with different Application Types
4.Locality drop down with different localities 
5.Status 
6.Apply button- clickable button</t>
  </si>
  <si>
    <t>filter by section has the following:
1. Clear All link
2. radio buttons with Assigned to Me (count)
Assigned to All (count)
3.Applicatio Type drop down with different Application Types
4.Locality drop down with different localities 
5.Status 
6.Apply button-clickable button</t>
  </si>
  <si>
    <t xml:space="preserve">
Check if the status has the following checkboxes :
Payment Due
Created </t>
  </si>
  <si>
    <t xml:space="preserve">status has the following checkboxes :
Payment Due 
Created </t>
  </si>
  <si>
    <t>application no. is a clickable link and navigates to Application Overview page</t>
  </si>
  <si>
    <t xml:space="preserve">
Check if the Application Overview has the following:
1. Building Details
2. NOC Details </t>
  </si>
  <si>
    <t xml:space="preserve">
Application Overview has the following:
1. Building Details
2. NOC Details </t>
  </si>
  <si>
    <t>Building plan details missing</t>
  </si>
  <si>
    <t xml:space="preserve">Under "NOC Details" check for Status "Approved" </t>
  </si>
  <si>
    <t>Under "NOC Details" has "Approved" status</t>
  </si>
  <si>
    <t>Under "NOC Details" Check if the user can choose multiple files at once</t>
  </si>
  <si>
    <t>Under "NOC Details" Check if the user can upload multiple files at once</t>
  </si>
  <si>
    <t xml:space="preserve">Check if "Action" button is Clickable </t>
  </si>
  <si>
    <t>"Action" button is Clickable</t>
  </si>
  <si>
    <t>REJECT AND APPROVE NEEDS DOCUMENT UPLOAD</t>
  </si>
  <si>
    <t>Notification</t>
  </si>
  <si>
    <t>Verify the notification while user attempts to create a Stakeholder application with Licensee type - Architect</t>
  </si>
  <si>
    <t>User must receive notiifcation while partially fill up stakeholder registration application</t>
  </si>
  <si>
    <t>UI/UX</t>
  </si>
  <si>
    <t>Verify the notification while user attempts to create a Stakeholder application with Licensee type - Builder</t>
  </si>
  <si>
    <t>Verify the notification while user attempts to create a Stakeholder application with Licensee type - Engineer</t>
  </si>
  <si>
    <t>Verify the notification while user attempts to create a Stakeholder application with Licensee type - Structural Engineer</t>
  </si>
  <si>
    <t>Verify the notification while user attempts to create a Stakeholder application with Licensee type - Town Planner</t>
  </si>
  <si>
    <t>Verify the notification while user attempts to create a Stakeholder application with Licensee type - Supervisor</t>
  </si>
  <si>
    <t>Verify the notification, while user tries to create an EDCR application with LOW risk DXF</t>
  </si>
  <si>
    <t>User must receive notiifcation while tried creating EDCR application</t>
  </si>
  <si>
    <t>Verify the notification, while user tries to create an EDCR application with Medium risk DXF</t>
  </si>
  <si>
    <t>Verify the notification, while user tries to create an EDCR application with High risk DXF</t>
  </si>
  <si>
    <t xml:space="preserve">Verify the notification, while user tries to create a BPA application with Low risk DXF </t>
  </si>
  <si>
    <t xml:space="preserve">User must receive notiifcation while tried creating BPA application </t>
  </si>
  <si>
    <t xml:space="preserve">Verify the notification, while user tries to create a BPA application with Medium risk DXF </t>
  </si>
  <si>
    <t xml:space="preserve">Verify the notification, while user tries to create a BPA application with High risk DXF </t>
  </si>
  <si>
    <t xml:space="preserve">Verify the notification, while citizen approves BPA application with Low risk DXF </t>
  </si>
  <si>
    <t xml:space="preserve">User must receive notiifcation while citizen approves BPA application </t>
  </si>
  <si>
    <t xml:space="preserve">Verify the notification, while citizen approves BPA application with Medium risk DXF </t>
  </si>
  <si>
    <t xml:space="preserve">Verify the notification, while citizen approves BPA application with High risk DXF </t>
  </si>
  <si>
    <t xml:space="preserve">Verify the notification, while citizen send back to architect BPA application with Low risk DXF </t>
  </si>
  <si>
    <t xml:space="preserve">User must receive notiifcation while citizen Send back to architect a BPA application </t>
  </si>
  <si>
    <t xml:space="preserve">Verify the notification, while citizen send back to architect BPA application with Medium risk DXF </t>
  </si>
  <si>
    <t xml:space="preserve">Verify the notification, while citizen send back to architect BPA application with High risk DXF </t>
  </si>
  <si>
    <t>Verify the notification, while architect takes action on citizen approved BPA application (before payment)- Low risk</t>
  </si>
  <si>
    <t xml:space="preserve">User must receive notiifcation while architect applies Citizen approved BPA application </t>
  </si>
  <si>
    <t>Verify the notification, while architect takes action on citizen approved BPA application (before payment)- Medium risk</t>
  </si>
  <si>
    <t>Verify the notification, while architect takes action on citizen approved BPA application (before payment)- High risk</t>
  </si>
  <si>
    <t>Verify the notification, while architect takes action on citizen approved BPA application (post payment)- Low risk</t>
  </si>
  <si>
    <t xml:space="preserve">User must receive notiifcation while architect makes payment for BPA application </t>
  </si>
  <si>
    <t>Verify the notification, while architect takes action on citizen approved BPA application (post payment)- Medium risk</t>
  </si>
  <si>
    <t>Verify the notification, while architect takes action on citizen approved BPA application (post payment)- High risk</t>
  </si>
  <si>
    <t>Verify the notification, while Document verification is done on employee portal</t>
  </si>
  <si>
    <t>User must receive notiifcation while Document verification is accepted in employee portal</t>
  </si>
  <si>
    <t>Verify the notification, while Document verification is Revocated on employee portal (low risk)</t>
  </si>
  <si>
    <t>User must receive notiifcation while Document verification is revocatedin employee portal</t>
  </si>
  <si>
    <t>Verify the notification, during  Document verification application is send back to citizen on employee portal</t>
  </si>
  <si>
    <t>User must receive notiifcation while Document verification is sent back to citizen from employee portal</t>
  </si>
  <si>
    <t>Verify the notification, during  Document verification application is rejected (High/medium risk) on employee portal</t>
  </si>
  <si>
    <t>User must receive notiifcation while Document verification is rejected from employee portal</t>
  </si>
  <si>
    <t>Verify the notification, while Field Inspection is done on employee portal</t>
  </si>
  <si>
    <t>User must receive notiifcation while Field Inspection is accepted in employee portal</t>
  </si>
  <si>
    <t>Verify the notification, while Field Inspection is Revocated on employee portal (low risk)</t>
  </si>
  <si>
    <t>User must receive notiifcation while Field Inspection is revocatedin employee portal</t>
  </si>
  <si>
    <t>Verify the notification, during  Field Inspection application is send back to citizen on employee portal</t>
  </si>
  <si>
    <t>User must receive notiifcation while Field Inspection is sent back to citizen from employee portal</t>
  </si>
  <si>
    <t>Verify the notification, during  Field Inspection application is rejected (High/medium risk) on employee portal</t>
  </si>
  <si>
    <t>User must receive notiifcation while Field Inspection is rejected from employee portal</t>
  </si>
  <si>
    <t>Verify the notification, while NOC verification is done on employee portal</t>
  </si>
  <si>
    <t>User must receive notiifcation while NOC verification is accepted in employee portal</t>
  </si>
  <si>
    <t>Verify the notification, while NOC verification is Revocated on employee portal (low risk)</t>
  </si>
  <si>
    <t>User must receive notiifcation while NOC verification is revocatedin employee portal</t>
  </si>
  <si>
    <t>Verify the notification, during  NOC verification application is send back to citizen on employee portal</t>
  </si>
  <si>
    <t>User must receive notiifcation while NOC verification is sent back to citizen from employee portal</t>
  </si>
  <si>
    <t>Verify the notification, during  NOC verification application is rejected (High/medium risk) on employee portal</t>
  </si>
  <si>
    <t>User must receive notiifcation while NOC verification is rejected from employee portal</t>
  </si>
  <si>
    <t>Verify the notification, while Approver is done on employee portal</t>
  </si>
  <si>
    <t>User must receive notiifcation while application is Approved  in employee portal</t>
  </si>
  <si>
    <t>Verify the notification, during  Approver rejects application (High/medium risk) on employee portal</t>
  </si>
  <si>
    <t>User must receive notiifcation while Approver rejects application from employee portal</t>
  </si>
  <si>
    <t>Verify the notification, during  Pending Sanction fee payment of application (High/medium risk) on employee portal</t>
  </si>
  <si>
    <t>User must receive notiifcation while application is Approved  and pending fee amount must also be displayed</t>
  </si>
  <si>
    <t>Verify the notification, during  Counter employee makes payment (High/medium risk) on employee portal</t>
  </si>
  <si>
    <t>User must receive notiifcation while counter employee makes payment</t>
  </si>
  <si>
    <t>Send Back to citizen flow</t>
  </si>
  <si>
    <t>Check if user can Login as Citizen with registerd Mobile number and generated OTP</t>
  </si>
  <si>
    <t>User is able to login with registered Mobile number and  generated OTP</t>
  </si>
  <si>
    <t>Check if "BPA" Card is in hompage and is clickable</t>
  </si>
  <si>
    <t>"BPA" card is in homepage and is clickable</t>
  </si>
  <si>
    <t>Check onclicking "BPA" Card navigates to obps-home</t>
  </si>
  <si>
    <t>Navigates to "Obps-home</t>
  </si>
  <si>
    <t>Check if OBPS-home has following Clickable links 
1.View applications by citizen
2.Register as a Stakeholder
3.Registered Architect Login</t>
  </si>
  <si>
    <t>OBPS-home has following Clickable links 
1.View applications by citizen
2.Register as a Stakeholder
3.Registered Architect Login</t>
  </si>
  <si>
    <t>Check onclicking "View applications by citizen" navigates to "My Applications" page</t>
  </si>
  <si>
    <t>Navigates to "My Applications" page</t>
  </si>
  <si>
    <t xml:space="preserve">Check if the My Applications page is scrollable </t>
  </si>
  <si>
    <t>My Applications page is scrollable</t>
  </si>
  <si>
    <t>Check Application with Status "Sent back to Citizen"</t>
  </si>
  <si>
    <t xml:space="preserve">Application with Status "Sent back to Citizen" is found </t>
  </si>
  <si>
    <t>list of itmes which can be modify at send back to citizen
application date should be default
comparision report at the last of the pdf of edcr scrutiny report
1edcr -1 bpa application
1pa-1oc
1pa in city oc in city b - fail
City A city b permit check with edcr- fail</t>
  </si>
  <si>
    <t>can only modify document details during send back to citizen</t>
  </si>
  <si>
    <t xml:space="preserve">Check if "View Details" buttons is clickable </t>
  </si>
  <si>
    <t xml:space="preserve">"View Details" button is clickable </t>
  </si>
  <si>
    <t>Onclicking "View Details" button check if page navigates to Application Details</t>
  </si>
  <si>
    <t xml:space="preserve">Navigates to Application Details page </t>
  </si>
  <si>
    <t>Check if Application Details page has following
1. Basic Details 
2. Plot Details
3. Srcutiny Details
4. NOC Details
5. Application Timeline
6. Modify button</t>
  </si>
  <si>
    <t>Application Details page has following
1. Basic Details 
2. Plot Details
3. Srcutiny Details
4. NOC Details
5. Application Timeline
6. Modify button</t>
  </si>
  <si>
    <t>Take action button is present instead of modify button</t>
  </si>
  <si>
    <t xml:space="preserve">Under the "Application Timeline" check if Modify button is clickable </t>
  </si>
  <si>
    <t xml:space="preserve">"Modify button is clickable </t>
  </si>
  <si>
    <t>Onclicking "Modify" button check if page navigates to Summary page</t>
  </si>
  <si>
    <t>Navigates to "Summary" page</t>
  </si>
  <si>
    <t>Check if the summary page has the following 
1.Basic Detail
2.Plot Details
3.Scrutiny Details
4.NOC Details
5.Total Amount Paid
6.Comment-Non mandatory field
7.Attach Documents
8.Submit button-clickable</t>
  </si>
  <si>
    <t xml:space="preserve"> summary page has the following 
1.Basic Detail
2.Plot Details
3.Scrutiny Details
4.NOC Details
5.Total Amount Paid
6.Comment-Non-mandatory field
7.Attach Documents
8.Submit button-clickable</t>
  </si>
  <si>
    <t>In Summary page under Attach Documents Check if the user can choose multiple files at once</t>
  </si>
  <si>
    <t>In Summary page under Attach Documents Check if the user can upload multiple files at once</t>
  </si>
  <si>
    <t>Check onclicking "Submit" button page navigates to Acknowledgement page</t>
  </si>
  <si>
    <t xml:space="preserve">Navigates to Acknowledgement page </t>
  </si>
  <si>
    <t>Check if the Acknowledgement page has the following 
1.Message "Application Submitted Successfully"
2.Application number in specified format
3.Go Back Home- button</t>
  </si>
  <si>
    <t xml:space="preserve"> Acknowledgement page has the following 
1.Message "Application Submitted Successfully"
2.Application number in specified format
3.Go Back Home- button</t>
  </si>
  <si>
    <t>Check onclickling "Go Back Home" button page navigates to mSeva homepage</t>
  </si>
  <si>
    <t>Navigates to mSeva homepage</t>
  </si>
  <si>
    <t>Open link flow</t>
  </si>
  <si>
    <t>Check if the Documents required screen for open link stakeholder registration has the below mentioned details : 
1.Blue bar where it hights that "You Need 5 mins for this"
2. List of no of documents Required.
3.Next Action Button
3. Blue Info Bar with"  Info - Maximum file size allowed is 5MB"</t>
  </si>
  <si>
    <t>The Documents Required screen should have bewlow mentioned details : 
1.Blue bar where it hights that "You Need 5 mins for this"
2. List of no of documents Required.
3.Next Action Button
3. Blue Info Bar with"  Info - Maximum file size allowed is 5MB"</t>
  </si>
  <si>
    <t>You need 5 mins for this msg is replaced</t>
  </si>
  <si>
    <t>Check if on Click of Next , it redirects to LicenseDetails Page.</t>
  </si>
  <si>
    <t>Next Button should get redirected to License details page</t>
  </si>
  <si>
    <t>Check if under license details page, "NEXT" Button keeps on disabled until and unless "Are you an " field is selected.</t>
  </si>
  <si>
    <t>NEXT" Button should be disabled until and unless "Are you an " field is selected.</t>
  </si>
  <si>
    <t>Check if on license detail page , the below mentioned items are there :
1.Are You an ? --Dropdown Field
2. Next Button</t>
  </si>
  <si>
    <t>The below mentioned items should be  there on License Details page : 1.Are You an ? --Dropdown Field 2. Next Button</t>
  </si>
  <si>
    <t>Check if the UI Alignment of the  license details page is proper.</t>
  </si>
  <si>
    <t>UI Alignment of the license details page should be proper.</t>
  </si>
  <si>
    <t>Check if stepper is proper under stake holder registration flow.</t>
  </si>
  <si>
    <t>Stepper should be proper under stakeholder registrtaion flow</t>
  </si>
  <si>
    <t>Check if below mentioned options from the "Are you an" dropdown is selected then Next Button is enabled :
1. Builder
2. Townplanner
3. Engineer
4. Structural Engineer
5. Supervisor</t>
  </si>
  <si>
    <t>If the below mentioned options from the "Are you an" dropdown is selected then Next Button should be enabled :
1. Builder
2. Townplanner
3. Engineer
4. Structural Engineer
5. Supervisor</t>
  </si>
  <si>
    <t>Check if Architect is selected under "Are You an " Dropdown then Next Button is not enabled until and unless  "Council for Architecture No." is entered.</t>
  </si>
  <si>
    <t>If Architect is selected under "Are You an " Dropdown then Next Button should not be enabled until and unless  "Council for Architecture No." is entered.</t>
  </si>
  <si>
    <t xml:space="preserve">Check if on entering "Council for Architecture No." user can click on Next Button and Proceed.
</t>
  </si>
  <si>
    <t xml:space="preserve">on entering "Council for Architecture No." user should be able to click on Next Button and Proceed.
</t>
  </si>
  <si>
    <t>Check if on click of Next, Under licensee details we have below mentioned options:
1. Name - Text Field
2.Gender - Radio Buttons
3. Mobile Number
4.PAN
5.Email</t>
  </si>
  <si>
    <t>on click of Next, Under licensee details below mentioned options/fields should be there to be entered:
1. Name - Text Field
2.Gender - Radio Buttons
3. Mobile Number
4.PAN
5.Email</t>
  </si>
  <si>
    <t>Check if below mentioned fields are mandatory to proceed : 
1.Name
2. Gender
3. Mobile Number</t>
  </si>
  <si>
    <t>The below mentioned fields should be mandatory to proceed : 
1.Name
2. Gender
3. Mobile Number</t>
  </si>
  <si>
    <t>Check if the Mobile Number has proper validations</t>
  </si>
  <si>
    <t>Mobile Number field should have proper validations</t>
  </si>
  <si>
    <t>Check if the user is able to procced without entering any of the mandatory fields.</t>
  </si>
  <si>
    <t>User should be able to procced without entering any of the mandatory fields.</t>
  </si>
  <si>
    <t>Check if the below mentioned fields are non mandatory : 
1.Email
2. PAN</t>
  </si>
  <si>
    <t>The below mentioned fields should be non mandatory : 
1.Email
2. PAN</t>
  </si>
  <si>
    <t>Check if under address details we have :
1. Permanent Address 
2. Correspondance address</t>
  </si>
  <si>
    <t>under address details there should be below mentioned items :
1. Permanent Address 
2. Correspondance address</t>
  </si>
  <si>
    <t>Check if the checkbox is selected for "same as permanent address "  then details added under permanent address should be reflected under correspondance address.</t>
  </si>
  <si>
    <t>The correspondance address should be autofilled if checkbox for same as permanent address is selected.</t>
  </si>
  <si>
    <t>Check if under documents details , user is able to upload the file max of 5 Mb.</t>
  </si>
  <si>
    <t>Check if some error is thrown if user tries to upload more than 5 mb of file.</t>
  </si>
  <si>
    <t>Error message should be  thrown when user tries to upload more than 5 mb of file</t>
  </si>
  <si>
    <t>Check if on choose and uploading file, the UI alignment of the attached screenshot is proper.</t>
  </si>
  <si>
    <t>UI alignment should be proper of the attached document</t>
  </si>
  <si>
    <t>Check if the user can procced without adding the mandatory documents.</t>
  </si>
  <si>
    <t>User should not be able to proceed without adding mandatory documents</t>
  </si>
  <si>
    <t>Check if on summary page , we have below mentioned cards: 
1. Application NUmber 
2. Licensee Details
3. Permanent Address
4. Correspondance address
5.Documents Details
6.Fee Estimate 
7. Total Amount
8. Next Button</t>
  </si>
  <si>
    <t>The below mentioned cards should be there on summary screen : 
1. Application NUmber 
2. Licensee Details
3. Permanent Address
4. Correspondance address
5.Documents Details
6.Fee Estimate 
7. Total Amount
8. Next Button</t>
  </si>
  <si>
    <t>Check if user can edit the below mentioned cards from the summary screen through edit icon : 
1. Licensee Details
2. Permanent Address
3. Correspondance address
4.Documents Details</t>
  </si>
  <si>
    <t>user should be able to edit the below mnetioned cards from the summary scrren through edit icon : 
1. Licensee Details
2. Permanent Address
3. Correspondance address
4.Documents Details</t>
  </si>
  <si>
    <t>Check if on click of submit , it gets redirected to the acknowledgement screen.</t>
  </si>
  <si>
    <t>It should get redirected to the acknowledgement success screen on submission.</t>
  </si>
  <si>
    <t>Check if the acknowledgment success screen has below mentioned action items : 
1. Proceed to Login
2. Back Breadcrumb</t>
  </si>
  <si>
    <t>Check if the application number displayed on the success is proper.</t>
  </si>
  <si>
    <t>Stakeholder flow</t>
  </si>
  <si>
    <t>Clicking on this action user should navigate to the Name
page field.</t>
  </si>
  <si>
    <t>Test with the special characters, blank spaces for number field in login page</t>
  </si>
  <si>
    <t>Test with valid for name field in login page</t>
  </si>
  <si>
    <t>Clicking on this action user should navigate to the OTP
Screen</t>
  </si>
  <si>
    <t>Test with invalid for name field in login page</t>
  </si>
  <si>
    <t>Clicking on this action user should navigate to New 
building permit application</t>
  </si>
  <si>
    <t>Verify New Building Permit Application</t>
  </si>
  <si>
    <t>In New Building Permit Application all the datas should be loaded correctly</t>
  </si>
  <si>
    <t>Test for"Next"option in the New Building Permit Application page</t>
  </si>
  <si>
    <t>Clicking on user action user should navigate to license 
type of licensee details page</t>
  </si>
  <si>
    <t>Test for license type in licensee details page</t>
  </si>
  <si>
    <t>All the details should display correctly</t>
  </si>
  <si>
    <t>Test for "Next option" in licensee details page</t>
  </si>
  <si>
    <t>Clicking on user action user should navigate to licensee details of licensee details pag</t>
  </si>
  <si>
    <t xml:space="preserve">Test for licensee details page </t>
  </si>
  <si>
    <t>Test for"Next option"in licensee details page</t>
  </si>
  <si>
    <t>Clicking on user action user should navigate to address details page</t>
  </si>
  <si>
    <t>Test for licensee permanent address page</t>
  </si>
  <si>
    <t>Clicking on user action user should navigate to licensee correspondence address page</t>
  </si>
  <si>
    <t>Test for "Check box"correspondence address page</t>
  </si>
  <si>
    <t>Clicking on checkbox permanent address should be auto
populates to the correspondence address page</t>
  </si>
  <si>
    <t>Test for Correspondence address page</t>
  </si>
  <si>
    <t>The entered address should displayed correctly</t>
  </si>
  <si>
    <t>Test for "Next option" in correspondence address page</t>
  </si>
  <si>
    <t>Clicking on user action user should navigate to licensee
document details of document details page</t>
  </si>
  <si>
    <t xml:space="preserve">Test for licensee Document details page </t>
  </si>
  <si>
    <t>All the details in the document page should be displayed correctly</t>
  </si>
  <si>
    <t>Test for "Next option" in document details page</t>
  </si>
  <si>
    <t>Clicking on user action user should navigate to summary page</t>
  </si>
  <si>
    <t>Verify functionality for uploading a file</t>
  </si>
  <si>
    <t>The selected file should upload correctly and display on the screen</t>
  </si>
  <si>
    <t>Test for "Next option" in licensee doc details page</t>
  </si>
  <si>
    <t>Clicking on Choose file user should be able to navigate and upload a file</t>
  </si>
  <si>
    <t xml:space="preserve">Test for Summary Page and submit button </t>
  </si>
  <si>
    <t>Clicking on user action user should navigate to Acknowledgment screen</t>
  </si>
  <si>
    <t>Successful acknowledgement screen should be displayed with application number,option to download the file and make payment option</t>
  </si>
  <si>
    <t>Verify for Make payment option</t>
  </si>
  <si>
    <t>Clicking on user action user to navigate to My Applications page</t>
  </si>
  <si>
    <t xml:space="preserve">Test for "Back" button </t>
  </si>
  <si>
    <t>Clicking on user action user should navigate to the summary screen</t>
  </si>
  <si>
    <t>Test for  My Applications page</t>
  </si>
  <si>
    <t>All the details should display correctly in My application page</t>
  </si>
  <si>
    <t>Test for "View details and Pay option"</t>
  </si>
  <si>
    <t>Clicking on user action user should navigate to Application details page</t>
  </si>
  <si>
    <t>Test for Application details page</t>
  </si>
  <si>
    <t xml:space="preserve"> All the basic details should be displayed properly</t>
  </si>
  <si>
    <t>Test for "Make payment"option in Application details page</t>
  </si>
  <si>
    <t>Clicking on user action user should navigate to payment page</t>
  </si>
  <si>
    <t>Test for Payment page</t>
  </si>
  <si>
    <t>Check all the bullets working properly</t>
  </si>
  <si>
    <t>Test for "PAY" option</t>
  </si>
  <si>
    <t>Clicking on user action user should navigate to payment success page</t>
  </si>
  <si>
    <t>Test for payment complete page</t>
  </si>
  <si>
    <t>After payment completed check all the data loaded correctly with option to download the receipt and also the option to download the certificate and also option to Go back to Home</t>
  </si>
  <si>
    <t>Login as Editor Employee with valid credentials</t>
  </si>
  <si>
    <t>Application should be in "Pending for DSO Approval" status</t>
  </si>
  <si>
    <r>
      <rPr>
        <rFont val="Arial"/>
        <color theme="1"/>
      </rPr>
      <t xml:space="preserve">Check if Editor employee has access to Assign Vehicle for the applications which are in </t>
    </r>
    <r>
      <rPr>
        <rFont val="Arial"/>
        <b/>
        <color theme="1"/>
      </rPr>
      <t xml:space="preserve">Pending for DSO Approval </t>
    </r>
    <r>
      <rPr>
        <rFont val="Arial"/>
        <color theme="1"/>
      </rPr>
      <t>status</t>
    </r>
  </si>
  <si>
    <t>Editor employee should have access to assign vehicle on behalf of DSO</t>
  </si>
  <si>
    <r>
      <rPr>
        <rFont val="Arial"/>
        <color theme="1"/>
      </rPr>
      <t xml:space="preserve">Check if </t>
    </r>
    <r>
      <rPr>
        <rFont val="Arial"/>
        <b/>
        <color theme="1"/>
      </rPr>
      <t>Pending for DSO Approval</t>
    </r>
    <r>
      <rPr>
        <rFont val="Arial"/>
        <color theme="1"/>
      </rPr>
      <t xml:space="preserve"> status is displayed on Employee Editor Inbox's Filter By section</t>
    </r>
  </si>
  <si>
    <r>
      <rPr>
        <rFont val="Arial"/>
        <b/>
        <color theme="1"/>
      </rPr>
      <t xml:space="preserve">Pending for DSO Approval </t>
    </r>
    <r>
      <rPr>
        <rFont val="Arial"/>
        <b/>
        <color theme="1"/>
      </rPr>
      <t>status should ne displayed on Employee Editor Inbox</t>
    </r>
  </si>
  <si>
    <t>Check if Editor is able to search application on Inbox using status filter</t>
  </si>
  <si>
    <t>Pending for DSO Approval application should be dispalyed after selecting the checkbox for Pending for DSO Approval status</t>
  </si>
  <si>
    <t>Check if application is displayed on inbox if Editor search using application number and mobile number in the inbox</t>
  </si>
  <si>
    <t>Application should be display on search result as per entered application number and mobile number in the inbox search</t>
  </si>
  <si>
    <t>Check if on clicking "Assign Vehicle" option, Assign Vehicle on behalf of DSO popup opens up</t>
  </si>
  <si>
    <t>On clicking Assign Vehicle button, popup should display to assign the vehicle</t>
  </si>
  <si>
    <t>Check if Assign Vehicle on behalf of DSO popup has below mentioned things:
1. Vehicle Registration Number - dropdown
2. Vehicle Capacity (ltrs) - with pre-filled capacity</t>
  </si>
  <si>
    <t>Mentioned things should display on Assign Vehicle on behalf of DSO popup window</t>
  </si>
  <si>
    <t>Check if displayed vehicle on vehicle drop down belongs w.r.t assigned DSO</t>
  </si>
  <si>
    <t>Employee should only get the vehicle which belong to the DSO which is assigned to the application.</t>
  </si>
  <si>
    <t>Check if Editor is able to select the vehicles from Vehicle Registration No. drop down options</t>
  </si>
  <si>
    <t>Employee should be able to select the vehicle which dispalys on Vehicle Registration No. drop down</t>
  </si>
  <si>
    <t>Check if the proper Vehicle capacity is displayed on Vehicle Capacity field</t>
  </si>
  <si>
    <t>Proper vehicle capacity should be auto-populated on popup window</t>
  </si>
  <si>
    <t>Chek if Vehicle capacity field is disabled on Assign vehicle popup window</t>
  </si>
  <si>
    <t>Vehicle capacity field should be disabled with pre-filled capacity</t>
  </si>
  <si>
    <r>
      <rPr>
        <rFont val="Arial"/>
        <color theme="1"/>
      </rPr>
      <t>Check if on clicking "Assign Vehicle" button with valid details,</t>
    </r>
    <r>
      <rPr>
        <rFont val="Arial"/>
        <b/>
        <color theme="1"/>
      </rPr>
      <t xml:space="preserve"> Vehicle Assigned Successfully</t>
    </r>
    <r>
      <rPr>
        <rFont val="Arial"/>
        <color theme="1"/>
      </rPr>
      <t xml:space="preserve"> toast message is dispalyed.</t>
    </r>
  </si>
  <si>
    <r>
      <rPr>
        <rFont val="Arial"/>
        <color theme="1"/>
      </rPr>
      <t xml:space="preserve">After clicking Assign Vehicle, </t>
    </r>
    <r>
      <rPr>
        <rFont val="Arial"/>
        <b/>
        <color theme="1"/>
      </rPr>
      <t>Vehicle Assigned Successfully</t>
    </r>
    <r>
      <rPr>
        <rFont val="Arial"/>
        <color theme="1"/>
      </rPr>
      <t xml:space="preserve"> text should dispalyed in toast message</t>
    </r>
  </si>
  <si>
    <t>Check if Editor is not able to click on Assign Vehicle button without selecting any Vehicle from dropdown</t>
  </si>
  <si>
    <t>Assign Vehicle button should be disabled if employee has not selected any Vehicle</t>
  </si>
  <si>
    <t>Check if the application status is updated properly when Editor employee assigns vehicle for that application</t>
  </si>
  <si>
    <t xml:space="preserve">Application status should be updated after assigning the vehicle </t>
  </si>
  <si>
    <r>
      <rPr>
        <rFont val="Arial"/>
        <color theme="1"/>
      </rPr>
      <t>Check if after assigning vehicle, status changes to "</t>
    </r>
    <r>
      <rPr>
        <rFont val="Arial"/>
        <b/>
        <color theme="1"/>
      </rPr>
      <t>DSO In Progress</t>
    </r>
    <r>
      <rPr>
        <rFont val="Arial"/>
        <color theme="1"/>
      </rPr>
      <t>"</t>
    </r>
  </si>
  <si>
    <r>
      <rPr>
        <rFont val="Arial"/>
        <color theme="1"/>
      </rPr>
      <t xml:space="preserve">Application status should change to </t>
    </r>
    <r>
      <rPr>
        <rFont val="Arial"/>
        <b/>
        <color theme="1"/>
      </rPr>
      <t xml:space="preserve">DSO In Progress </t>
    </r>
  </si>
  <si>
    <t>Check if Assign Vehicle option is not dispalyed on DSO login when Editor already assigned the vehicle to that application</t>
  </si>
  <si>
    <t>Assign Vehicle button should not display on DSO login once the Editor assigned the Vehicle successfully</t>
  </si>
  <si>
    <t>Check if DSO inprogress sms is sent to citizen with vehicle assignment by editor</t>
  </si>
  <si>
    <t>SMS should be sent to citizen after Editor assigned vehicles to the application</t>
  </si>
  <si>
    <t>Check if DSO sees the applicaiton assigned to them on their UI/profile after vehicle assignment by editor</t>
  </si>
  <si>
    <r>
      <rPr>
        <rFont val="Arial"/>
        <color theme="1"/>
      </rPr>
      <t xml:space="preserve">Aftter Editor assigns vehicle, application should display on DSO inbox and status should be </t>
    </r>
    <r>
      <rPr>
        <rFont val="Arial"/>
        <b/>
        <color theme="1"/>
      </rPr>
      <t>DSO In Progress</t>
    </r>
  </si>
  <si>
    <t>Security</t>
  </si>
  <si>
    <t>Out of Scope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</si>
</sst>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theme="1"/>
      <name val="Arial"/>
    </font>
    <font/>
    <font>
      <color theme="1"/>
      <name val="Arial"/>
    </font>
    <font>
      <b/>
      <sz val="11.0"/>
      <color rgb="FFFFFFFF"/>
      <name val="Calibri"/>
    </font>
    <font>
      <sz val="11.0"/>
      <color theme="1"/>
      <name val="Calibri"/>
    </font>
    <font>
      <b/>
      <sz val="11.0"/>
      <color theme="1"/>
      <name val="Calibri"/>
    </font>
    <font>
      <u/>
      <sz val="11.0"/>
      <color rgb="FF1155CC"/>
      <name val="Calibri"/>
    </font>
    <font>
      <sz val="11.0"/>
      <color theme="1"/>
      <name val="Docs-Calibri"/>
    </font>
    <font>
      <color theme="1"/>
      <name val="-apple-system"/>
    </font>
  </fonts>
  <fills count="17">
    <fill>
      <patternFill patternType="none"/>
    </fill>
    <fill>
      <patternFill patternType="lightGray"/>
    </fill>
    <fill>
      <patternFill patternType="solid">
        <fgColor rgb="FF073763"/>
        <bgColor rgb="FF073763"/>
      </patternFill>
    </fill>
    <fill>
      <patternFill patternType="solid">
        <fgColor rgb="FF8E7CC3"/>
        <bgColor rgb="FF8E7CC3"/>
      </patternFill>
    </fill>
    <fill>
      <patternFill patternType="solid">
        <fgColor rgb="FFB7E1CD"/>
        <bgColor rgb="FFB7E1CD"/>
      </patternFill>
    </fill>
    <fill>
      <patternFill patternType="solid">
        <fgColor rgb="FFFFFFFF"/>
        <bgColor rgb="FFFFFFFF"/>
      </patternFill>
    </fill>
    <fill>
      <patternFill patternType="solid">
        <fgColor rgb="FFFFE599"/>
        <bgColor rgb="FFFFE599"/>
      </patternFill>
    </fill>
    <fill>
      <patternFill patternType="solid">
        <fgColor rgb="FFB7B7B7"/>
        <bgColor rgb="FFB7B7B7"/>
      </patternFill>
    </fill>
    <fill>
      <patternFill patternType="solid">
        <fgColor rgb="FFB6D7A8"/>
        <bgColor rgb="FFB6D7A8"/>
      </patternFill>
    </fill>
    <fill>
      <patternFill patternType="solid">
        <fgColor rgb="FF3D85C6"/>
        <bgColor rgb="FF3D85C6"/>
      </patternFill>
    </fill>
    <fill>
      <patternFill patternType="solid">
        <fgColor rgb="FF999999"/>
        <bgColor rgb="FF999999"/>
      </patternFill>
    </fill>
    <fill>
      <patternFill patternType="solid">
        <fgColor rgb="FF93C47D"/>
        <bgColor rgb="FF93C47D"/>
      </patternFill>
    </fill>
    <fill>
      <patternFill patternType="solid">
        <fgColor rgb="FFFFF2CC"/>
        <bgColor rgb="FFFFF2CC"/>
      </patternFill>
    </fill>
    <fill>
      <patternFill patternType="solid">
        <fgColor rgb="FFFFFF00"/>
        <bgColor rgb="FFFFFF00"/>
      </patternFill>
    </fill>
    <fill>
      <patternFill patternType="solid">
        <fgColor rgb="FFEA9999"/>
        <bgColor rgb="FFEA9999"/>
      </patternFill>
    </fill>
    <fill>
      <patternFill patternType="solid">
        <fgColor rgb="FFCCCCCC"/>
        <bgColor rgb="FFCCCCCC"/>
      </patternFill>
    </fill>
    <fill>
      <patternFill patternType="solid">
        <fgColor rgb="FFFCE5CD"/>
        <bgColor rgb="FFFCE5CD"/>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3" numFmtId="0" xfId="0" applyAlignment="1" applyBorder="1" applyFont="1">
      <alignment horizontal="center" readingOrder="0" shrinkToFit="0" wrapText="1"/>
    </xf>
    <xf borderId="3" fillId="0" fontId="3" numFmtId="0" xfId="0" applyAlignment="1" applyBorder="1" applyFont="1">
      <alignment horizontal="center" shrinkToFit="0" wrapText="1"/>
    </xf>
    <xf borderId="0" fillId="2" fontId="4" numFmtId="0" xfId="0" applyAlignment="1" applyFill="1" applyFont="1">
      <alignment horizontal="center" shrinkToFit="0" wrapText="1"/>
    </xf>
    <xf borderId="1" fillId="2" fontId="4" numFmtId="0" xfId="0" applyAlignment="1" applyBorder="1" applyFont="1">
      <alignment horizontal="center"/>
    </xf>
    <xf borderId="4" fillId="0" fontId="2" numFmtId="0" xfId="0" applyBorder="1" applyFont="1"/>
    <xf borderId="3" fillId="3" fontId="4" numFmtId="0" xfId="0" applyAlignment="1" applyBorder="1" applyFill="1" applyFont="1">
      <alignment horizontal="center" shrinkToFit="0" wrapText="1"/>
    </xf>
    <xf borderId="3" fillId="3" fontId="4" numFmtId="0" xfId="0" applyAlignment="1" applyBorder="1" applyFont="1">
      <alignment horizontal="center" readingOrder="0" shrinkToFit="0" wrapText="1"/>
    </xf>
    <xf borderId="3" fillId="0" fontId="3" numFmtId="0" xfId="0" applyAlignment="1" applyBorder="1" applyFont="1">
      <alignment readingOrder="0" shrinkToFit="0" vertical="center" wrapText="1"/>
    </xf>
    <xf borderId="3" fillId="0" fontId="5" numFmtId="0" xfId="0" applyAlignment="1" applyBorder="1" applyFont="1">
      <alignment shrinkToFit="0" vertical="center" wrapText="1"/>
    </xf>
    <xf borderId="3" fillId="0" fontId="3" numFmtId="0" xfId="0" applyAlignment="1" applyBorder="1" applyFont="1">
      <alignment shrinkToFit="0" vertical="center" wrapText="1"/>
    </xf>
    <xf borderId="3" fillId="4" fontId="5" numFmtId="0" xfId="0" applyAlignment="1" applyBorder="1" applyFill="1" applyFont="1">
      <alignment shrinkToFit="0" vertical="center" wrapText="1"/>
    </xf>
    <xf borderId="3" fillId="0" fontId="5" numFmtId="0" xfId="0" applyAlignment="1" applyBorder="1" applyFont="1">
      <alignment shrinkToFit="0" vertical="center" wrapText="1"/>
    </xf>
    <xf borderId="3" fillId="5" fontId="5" numFmtId="0" xfId="0" applyAlignment="1" applyBorder="1" applyFill="1" applyFont="1">
      <alignment shrinkToFit="0" vertical="center" wrapText="1"/>
    </xf>
    <xf borderId="3" fillId="5" fontId="5" numFmtId="0" xfId="0" applyAlignment="1" applyBorder="1" applyFont="1">
      <alignment shrinkToFit="0" vertical="center" wrapText="1"/>
    </xf>
    <xf borderId="3" fillId="5" fontId="3" numFmtId="0" xfId="0" applyAlignment="1" applyBorder="1" applyFont="1">
      <alignment shrinkToFit="0" vertical="center" wrapText="1"/>
    </xf>
    <xf borderId="1" fillId="6" fontId="1" numFmtId="0" xfId="0" applyAlignment="1" applyBorder="1" applyFill="1" applyFont="1">
      <alignment readingOrder="0" shrinkToFit="0" wrapText="1"/>
    </xf>
    <xf borderId="3" fillId="0" fontId="3" numFmtId="0" xfId="0" applyAlignment="1" applyBorder="1" applyFont="1">
      <alignment readingOrder="0"/>
    </xf>
    <xf borderId="3" fillId="0" fontId="3" numFmtId="0" xfId="0" applyAlignment="1" applyBorder="1" applyFont="1">
      <alignment shrinkToFit="0" vertical="bottom" wrapText="1"/>
    </xf>
    <xf borderId="3" fillId="0" fontId="3" numFmtId="0" xfId="0" applyBorder="1" applyFont="1"/>
    <xf borderId="3" fillId="0" fontId="3" numFmtId="0" xfId="0" applyAlignment="1" applyBorder="1" applyFont="1">
      <alignment vertical="bottom"/>
    </xf>
    <xf borderId="1" fillId="6" fontId="1" numFmtId="0" xfId="0" applyAlignment="1" applyBorder="1" applyFont="1">
      <alignment shrinkToFit="0" vertical="bottom" wrapText="1"/>
    </xf>
    <xf borderId="1" fillId="7" fontId="3" numFmtId="0" xfId="0" applyBorder="1" applyFill="1" applyFont="1"/>
    <xf borderId="0" fillId="0" fontId="3" numFmtId="0" xfId="0" applyAlignment="1" applyFont="1">
      <alignment vertical="bottom"/>
    </xf>
    <xf borderId="1" fillId="8" fontId="1" numFmtId="0" xfId="0" applyAlignment="1" applyBorder="1" applyFill="1" applyFont="1">
      <alignment shrinkToFit="0" vertical="center" wrapText="1"/>
    </xf>
    <xf borderId="0" fillId="2" fontId="4" numFmtId="0" xfId="0" applyAlignment="1" applyFont="1">
      <alignment horizontal="center" shrinkToFit="0" vertical="center" wrapText="1"/>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3" fillId="3" fontId="4" numFmtId="0" xfId="0" applyAlignment="1" applyBorder="1" applyFont="1">
      <alignment horizontal="center" shrinkToFit="0" vertical="center" wrapText="1"/>
    </xf>
    <xf borderId="3" fillId="3" fontId="4" numFmtId="0" xfId="0" applyAlignment="1" applyBorder="1" applyFont="1">
      <alignment horizontal="center" readingOrder="0" shrinkToFit="0" vertical="center" wrapText="1"/>
    </xf>
    <xf borderId="5" fillId="9" fontId="4" numFmtId="0" xfId="0" applyAlignment="1" applyBorder="1" applyFill="1" applyFont="1">
      <alignment shrinkToFit="0" vertical="center" wrapText="1"/>
    </xf>
    <xf borderId="5" fillId="0" fontId="2" numFmtId="0" xfId="0" applyBorder="1" applyFont="1"/>
    <xf borderId="6" fillId="0" fontId="2" numFmtId="0" xfId="0" applyBorder="1" applyFont="1"/>
    <xf borderId="3" fillId="10" fontId="6" numFmtId="0" xfId="0" applyAlignment="1" applyBorder="1" applyFill="1" applyFont="1">
      <alignment shrinkToFit="0" vertical="center" wrapText="1"/>
    </xf>
    <xf borderId="3" fillId="11" fontId="5" numFmtId="0" xfId="0" applyAlignment="1" applyBorder="1" applyFill="1" applyFont="1">
      <alignment shrinkToFit="0" vertical="center" wrapText="1"/>
    </xf>
    <xf borderId="3" fillId="0" fontId="7" numFmtId="0" xfId="0" applyAlignment="1" applyBorder="1" applyFont="1">
      <alignment shrinkToFit="0" vertical="center" wrapText="1"/>
    </xf>
    <xf borderId="1" fillId="9" fontId="4" numFmtId="0" xfId="0" applyAlignment="1" applyBorder="1" applyFont="1">
      <alignment shrinkToFit="0" vertical="center" wrapText="1"/>
    </xf>
    <xf borderId="3" fillId="5" fontId="8" numFmtId="0" xfId="0" applyAlignment="1" applyBorder="1" applyFont="1">
      <alignment shrinkToFit="0" vertical="center" wrapText="1"/>
    </xf>
    <xf borderId="5" fillId="6" fontId="3" numFmtId="0" xfId="0" applyAlignment="1" applyBorder="1" applyFont="1">
      <alignment shrinkToFit="0" vertical="center" wrapText="1"/>
    </xf>
    <xf borderId="3" fillId="5" fontId="9" numFmtId="0" xfId="0" applyAlignment="1" applyBorder="1" applyFont="1">
      <alignment shrinkToFit="0" vertical="center" wrapText="1"/>
    </xf>
    <xf borderId="1" fillId="12" fontId="1" numFmtId="0" xfId="0" applyAlignment="1" applyBorder="1" applyFill="1" applyFont="1">
      <alignment shrinkToFit="0" vertical="center" wrapText="1"/>
    </xf>
    <xf borderId="3" fillId="4" fontId="3" numFmtId="0" xfId="0" applyAlignment="1" applyBorder="1" applyFont="1">
      <alignment shrinkToFit="0" vertical="center" wrapText="1"/>
    </xf>
    <xf borderId="3" fillId="7" fontId="3" numFmtId="0" xfId="0" applyAlignment="1" applyBorder="1" applyFont="1">
      <alignment shrinkToFit="0" vertical="center" wrapText="1"/>
    </xf>
    <xf borderId="3" fillId="13" fontId="3" numFmtId="0" xfId="0" applyAlignment="1" applyBorder="1" applyFill="1" applyFont="1">
      <alignment shrinkToFit="0" vertical="center" wrapText="1"/>
    </xf>
    <xf borderId="3" fillId="6" fontId="3" numFmtId="0" xfId="0" applyAlignment="1" applyBorder="1" applyFont="1">
      <alignment shrinkToFit="0" vertical="center" wrapText="1"/>
    </xf>
    <xf borderId="3" fillId="14" fontId="3" numFmtId="0" xfId="0" applyAlignment="1" applyBorder="1" applyFill="1" applyFont="1">
      <alignment shrinkToFit="0" vertical="center" wrapText="1"/>
    </xf>
    <xf borderId="3" fillId="15" fontId="3" numFmtId="0" xfId="0" applyAlignment="1" applyBorder="1" applyFill="1" applyFont="1">
      <alignment shrinkToFit="0" vertical="center" wrapText="1"/>
    </xf>
    <xf borderId="3" fillId="12" fontId="3" numFmtId="0" xfId="0" applyAlignment="1" applyBorder="1" applyFont="1">
      <alignment shrinkToFit="0" vertical="center" wrapText="1"/>
    </xf>
    <xf borderId="3" fillId="12" fontId="5" numFmtId="0" xfId="0" applyAlignment="1" applyBorder="1" applyFont="1">
      <alignment shrinkToFit="0" vertical="center" wrapText="1"/>
    </xf>
    <xf borderId="3" fillId="0" fontId="1" numFmtId="0" xfId="0" applyAlignment="1" applyBorder="1" applyFont="1">
      <alignment shrinkToFit="0" vertical="center" wrapText="1"/>
    </xf>
    <xf borderId="3" fillId="16" fontId="3" numFmtId="0" xfId="0" applyAlignment="1" applyBorder="1" applyFill="1" applyFont="1">
      <alignment shrinkToFit="0" vertical="center"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igit-discuss.atlassian.net/browse/RAIN-3449" TargetMode="External"/><Relationship Id="rId2" Type="http://schemas.openxmlformats.org/officeDocument/2006/relationships/hyperlink" Target="https://digit-discuss.atlassian.net/browse/RAIN-3450"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43"/>
    <col customWidth="1" min="2" max="2" width="13.57"/>
  </cols>
  <sheetData>
    <row r="9">
      <c r="A9" s="1" t="s">
        <v>0</v>
      </c>
      <c r="B9" s="2"/>
    </row>
    <row r="10">
      <c r="A10" s="3" t="s">
        <v>1</v>
      </c>
      <c r="B10" s="4"/>
    </row>
    <row r="11">
      <c r="A11" s="3" t="s">
        <v>2</v>
      </c>
      <c r="B11" s="4"/>
    </row>
    <row r="12">
      <c r="A12" s="3" t="s">
        <v>3</v>
      </c>
      <c r="B12" s="4"/>
    </row>
    <row r="13">
      <c r="A13" s="3" t="s">
        <v>4</v>
      </c>
      <c r="B13" s="4"/>
    </row>
    <row r="14">
      <c r="A14" s="3" t="s">
        <v>5</v>
      </c>
      <c r="B14" s="4"/>
    </row>
    <row r="15">
      <c r="A15" s="3" t="s">
        <v>6</v>
      </c>
      <c r="B15" s="4"/>
    </row>
    <row r="16">
      <c r="A16" s="3" t="s">
        <v>7</v>
      </c>
      <c r="B16" s="4"/>
    </row>
    <row r="17">
      <c r="A17" s="3" t="s">
        <v>8</v>
      </c>
      <c r="B17" s="4"/>
    </row>
    <row r="18">
      <c r="A18" s="3" t="s">
        <v>9</v>
      </c>
      <c r="B18" s="4"/>
    </row>
    <row r="19">
      <c r="A19" s="3" t="s">
        <v>10</v>
      </c>
      <c r="B19" s="4"/>
    </row>
  </sheetData>
  <mergeCells count="1">
    <mergeCell ref="A9:B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4.57"/>
    <col customWidth="1" min="3" max="3" width="25.0"/>
  </cols>
  <sheetData>
    <row r="1">
      <c r="A1" s="5" t="s">
        <v>11</v>
      </c>
      <c r="D1" s="6" t="s">
        <v>12</v>
      </c>
      <c r="E1" s="7"/>
      <c r="F1" s="7"/>
      <c r="G1" s="7"/>
      <c r="H1" s="7"/>
      <c r="I1" s="7"/>
      <c r="J1" s="2"/>
    </row>
    <row r="2">
      <c r="A2" s="8" t="s">
        <v>13</v>
      </c>
      <c r="B2" s="8" t="s">
        <v>14</v>
      </c>
      <c r="C2" s="8" t="s">
        <v>15</v>
      </c>
      <c r="D2" s="8" t="s">
        <v>16</v>
      </c>
      <c r="E2" s="8" t="s">
        <v>17</v>
      </c>
      <c r="F2" s="8" t="s">
        <v>18</v>
      </c>
      <c r="G2" s="8" t="s">
        <v>19</v>
      </c>
      <c r="H2" s="9" t="s">
        <v>20</v>
      </c>
      <c r="I2" s="9" t="s">
        <v>21</v>
      </c>
      <c r="J2" s="8" t="s">
        <v>22</v>
      </c>
    </row>
    <row r="3">
      <c r="A3" s="12" t="s">
        <v>563</v>
      </c>
      <c r="B3" s="12" t="s">
        <v>564</v>
      </c>
      <c r="C3" s="12" t="s">
        <v>565</v>
      </c>
      <c r="D3" s="12" t="s">
        <v>25</v>
      </c>
      <c r="E3" s="12" t="s">
        <v>67</v>
      </c>
      <c r="F3" s="12" t="s">
        <v>566</v>
      </c>
      <c r="G3" s="12"/>
      <c r="H3" s="43" t="s">
        <v>27</v>
      </c>
      <c r="I3" s="43" t="s">
        <v>27</v>
      </c>
      <c r="J3" s="12"/>
    </row>
    <row r="4">
      <c r="A4" s="12" t="s">
        <v>563</v>
      </c>
      <c r="B4" s="12" t="s">
        <v>567</v>
      </c>
      <c r="C4" s="12" t="s">
        <v>568</v>
      </c>
      <c r="D4" s="12" t="s">
        <v>25</v>
      </c>
      <c r="E4" s="12" t="s">
        <v>67</v>
      </c>
      <c r="F4" s="12" t="s">
        <v>566</v>
      </c>
      <c r="G4" s="12"/>
      <c r="H4" s="43" t="s">
        <v>27</v>
      </c>
      <c r="I4" s="43" t="s">
        <v>27</v>
      </c>
      <c r="J4" s="12"/>
    </row>
    <row r="5">
      <c r="A5" s="12" t="s">
        <v>563</v>
      </c>
      <c r="B5" s="12" t="s">
        <v>569</v>
      </c>
      <c r="C5" s="12" t="s">
        <v>570</v>
      </c>
      <c r="D5" s="12" t="s">
        <v>25</v>
      </c>
      <c r="E5" s="12" t="s">
        <v>67</v>
      </c>
      <c r="F5" s="12" t="s">
        <v>566</v>
      </c>
      <c r="G5" s="12"/>
      <c r="H5" s="43" t="s">
        <v>27</v>
      </c>
      <c r="I5" s="43" t="s">
        <v>27</v>
      </c>
      <c r="J5" s="12"/>
    </row>
    <row r="6">
      <c r="A6" s="12" t="s">
        <v>563</v>
      </c>
      <c r="B6" s="12" t="s">
        <v>571</v>
      </c>
      <c r="C6" s="12" t="s">
        <v>572</v>
      </c>
      <c r="D6" s="10" t="s">
        <v>49</v>
      </c>
      <c r="E6" s="12" t="s">
        <v>67</v>
      </c>
      <c r="F6" s="12" t="s">
        <v>566</v>
      </c>
      <c r="G6" s="12"/>
      <c r="H6" s="43" t="s">
        <v>27</v>
      </c>
      <c r="I6" s="43" t="s">
        <v>27</v>
      </c>
      <c r="J6" s="12"/>
    </row>
    <row r="7">
      <c r="A7" s="12" t="s">
        <v>563</v>
      </c>
      <c r="B7" s="12" t="s">
        <v>573</v>
      </c>
      <c r="C7" s="12" t="s">
        <v>574</v>
      </c>
      <c r="D7" s="10" t="s">
        <v>49</v>
      </c>
      <c r="E7" s="12" t="s">
        <v>67</v>
      </c>
      <c r="F7" s="12" t="s">
        <v>566</v>
      </c>
      <c r="G7" s="12"/>
      <c r="H7" s="43" t="s">
        <v>27</v>
      </c>
      <c r="I7" s="43" t="s">
        <v>27</v>
      </c>
      <c r="J7" s="12"/>
    </row>
    <row r="8">
      <c r="A8" s="44"/>
      <c r="B8" s="44"/>
      <c r="C8" s="44"/>
      <c r="D8" s="44"/>
      <c r="E8" s="44"/>
      <c r="F8" s="44"/>
      <c r="G8" s="44"/>
      <c r="H8" s="44"/>
      <c r="I8" s="44"/>
      <c r="J8" s="44"/>
    </row>
    <row r="9">
      <c r="A9" s="12" t="s">
        <v>575</v>
      </c>
      <c r="B9" s="12" t="s">
        <v>569</v>
      </c>
      <c r="C9" s="12" t="s">
        <v>570</v>
      </c>
      <c r="D9" s="12" t="s">
        <v>25</v>
      </c>
      <c r="E9" s="12" t="s">
        <v>67</v>
      </c>
      <c r="F9" s="12" t="s">
        <v>566</v>
      </c>
      <c r="G9" s="12"/>
      <c r="H9" s="43" t="s">
        <v>27</v>
      </c>
      <c r="I9" s="43" t="s">
        <v>27</v>
      </c>
      <c r="J9" s="12"/>
    </row>
    <row r="10">
      <c r="A10" s="12" t="s">
        <v>575</v>
      </c>
      <c r="B10" s="12" t="s">
        <v>576</v>
      </c>
      <c r="C10" s="12" t="s">
        <v>577</v>
      </c>
      <c r="D10" s="10" t="s">
        <v>578</v>
      </c>
      <c r="E10" s="12" t="s">
        <v>67</v>
      </c>
      <c r="F10" s="12" t="s">
        <v>566</v>
      </c>
      <c r="G10" s="12"/>
      <c r="H10" s="43" t="s">
        <v>27</v>
      </c>
      <c r="I10" s="43" t="s">
        <v>27</v>
      </c>
      <c r="J10" s="12"/>
    </row>
    <row r="11">
      <c r="A11" s="12" t="s">
        <v>575</v>
      </c>
      <c r="B11" s="12" t="s">
        <v>579</v>
      </c>
      <c r="C11" s="12" t="s">
        <v>580</v>
      </c>
      <c r="D11" s="10" t="s">
        <v>578</v>
      </c>
      <c r="E11" s="12" t="s">
        <v>67</v>
      </c>
      <c r="F11" s="12" t="s">
        <v>566</v>
      </c>
      <c r="G11" s="12"/>
      <c r="H11" s="43" t="s">
        <v>27</v>
      </c>
      <c r="I11" s="43" t="s">
        <v>27</v>
      </c>
      <c r="J11" s="12"/>
    </row>
    <row r="12">
      <c r="A12" s="12" t="s">
        <v>575</v>
      </c>
      <c r="B12" s="12" t="s">
        <v>581</v>
      </c>
      <c r="C12" s="12" t="s">
        <v>580</v>
      </c>
      <c r="D12" s="12" t="s">
        <v>25</v>
      </c>
      <c r="E12" s="12" t="s">
        <v>67</v>
      </c>
      <c r="F12" s="12" t="s">
        <v>566</v>
      </c>
      <c r="G12" s="12"/>
      <c r="H12" s="43" t="s">
        <v>27</v>
      </c>
      <c r="I12" s="43" t="s">
        <v>27</v>
      </c>
      <c r="J12" s="12"/>
    </row>
    <row r="13">
      <c r="A13" s="12" t="s">
        <v>575</v>
      </c>
      <c r="B13" s="12" t="s">
        <v>582</v>
      </c>
      <c r="C13" s="12" t="s">
        <v>583</v>
      </c>
      <c r="D13" s="12" t="s">
        <v>25</v>
      </c>
      <c r="E13" s="12" t="s">
        <v>67</v>
      </c>
      <c r="F13" s="12" t="s">
        <v>566</v>
      </c>
      <c r="G13" s="12"/>
      <c r="H13" s="43" t="s">
        <v>27</v>
      </c>
      <c r="I13" s="43" t="s">
        <v>27</v>
      </c>
      <c r="J13" s="12" t="s">
        <v>584</v>
      </c>
    </row>
    <row r="14">
      <c r="A14" s="12" t="s">
        <v>575</v>
      </c>
      <c r="B14" s="12" t="s">
        <v>585</v>
      </c>
      <c r="C14" s="12" t="s">
        <v>580</v>
      </c>
      <c r="D14" s="12" t="s">
        <v>25</v>
      </c>
      <c r="E14" s="12" t="s">
        <v>67</v>
      </c>
      <c r="F14" s="12" t="s">
        <v>566</v>
      </c>
      <c r="G14" s="12"/>
      <c r="H14" s="43" t="s">
        <v>27</v>
      </c>
      <c r="I14" s="43" t="s">
        <v>27</v>
      </c>
      <c r="J14" s="12" t="s">
        <v>584</v>
      </c>
    </row>
    <row r="15">
      <c r="A15" s="12" t="s">
        <v>575</v>
      </c>
      <c r="B15" s="12" t="s">
        <v>586</v>
      </c>
      <c r="C15" s="12" t="s">
        <v>587</v>
      </c>
      <c r="D15" s="10" t="s">
        <v>578</v>
      </c>
      <c r="E15" s="12" t="s">
        <v>67</v>
      </c>
      <c r="F15" s="12" t="s">
        <v>566</v>
      </c>
      <c r="G15" s="12"/>
      <c r="H15" s="43" t="s">
        <v>27</v>
      </c>
      <c r="I15" s="43" t="s">
        <v>27</v>
      </c>
      <c r="J15" s="12"/>
    </row>
    <row r="16">
      <c r="A16" s="12" t="s">
        <v>575</v>
      </c>
      <c r="B16" s="12" t="s">
        <v>588</v>
      </c>
      <c r="C16" s="12" t="s">
        <v>580</v>
      </c>
      <c r="D16" s="10" t="s">
        <v>578</v>
      </c>
      <c r="E16" s="12" t="s">
        <v>67</v>
      </c>
      <c r="F16" s="12" t="s">
        <v>566</v>
      </c>
      <c r="G16" s="12"/>
      <c r="H16" s="43" t="s">
        <v>27</v>
      </c>
      <c r="I16" s="43" t="s">
        <v>27</v>
      </c>
      <c r="J16" s="12"/>
    </row>
    <row r="17">
      <c r="A17" s="12" t="s">
        <v>575</v>
      </c>
      <c r="B17" s="45" t="s">
        <v>589</v>
      </c>
      <c r="C17" s="12" t="s">
        <v>590</v>
      </c>
      <c r="D17" s="10" t="s">
        <v>49</v>
      </c>
      <c r="E17" s="12" t="s">
        <v>67</v>
      </c>
      <c r="F17" s="12" t="s">
        <v>566</v>
      </c>
      <c r="G17" s="12"/>
      <c r="H17" s="12" t="s">
        <v>591</v>
      </c>
      <c r="I17" s="46" t="s">
        <v>591</v>
      </c>
      <c r="J17" s="12" t="s">
        <v>592</v>
      </c>
    </row>
    <row r="18">
      <c r="A18" s="12" t="s">
        <v>575</v>
      </c>
      <c r="B18" s="12" t="s">
        <v>593</v>
      </c>
      <c r="C18" s="12" t="s">
        <v>594</v>
      </c>
      <c r="D18" s="12" t="s">
        <v>25</v>
      </c>
      <c r="E18" s="12" t="s">
        <v>67</v>
      </c>
      <c r="F18" s="12" t="s">
        <v>566</v>
      </c>
      <c r="G18" s="12"/>
      <c r="H18" s="43" t="s">
        <v>27</v>
      </c>
      <c r="I18" s="43" t="s">
        <v>27</v>
      </c>
      <c r="J18" s="12"/>
    </row>
    <row r="19">
      <c r="A19" s="12" t="s">
        <v>575</v>
      </c>
      <c r="B19" s="12" t="s">
        <v>595</v>
      </c>
      <c r="C19" s="12" t="s">
        <v>596</v>
      </c>
      <c r="D19" s="10" t="s">
        <v>49</v>
      </c>
      <c r="E19" s="12" t="s">
        <v>67</v>
      </c>
      <c r="F19" s="12" t="s">
        <v>566</v>
      </c>
      <c r="G19" s="12"/>
      <c r="H19" s="43" t="s">
        <v>27</v>
      </c>
      <c r="I19" s="43" t="s">
        <v>27</v>
      </c>
      <c r="J19" s="12"/>
    </row>
    <row r="20">
      <c r="A20" s="12" t="s">
        <v>575</v>
      </c>
      <c r="B20" s="12" t="s">
        <v>597</v>
      </c>
      <c r="C20" s="12" t="s">
        <v>598</v>
      </c>
      <c r="D20" s="10" t="s">
        <v>49</v>
      </c>
      <c r="E20" s="12" t="s">
        <v>67</v>
      </c>
      <c r="F20" s="12" t="s">
        <v>566</v>
      </c>
      <c r="G20" s="12"/>
      <c r="H20" s="43" t="s">
        <v>27</v>
      </c>
      <c r="I20" s="43" t="s">
        <v>27</v>
      </c>
      <c r="J20" s="12"/>
    </row>
    <row r="21">
      <c r="A21" s="12" t="s">
        <v>575</v>
      </c>
      <c r="B21" s="12" t="s">
        <v>599</v>
      </c>
      <c r="C21" s="12" t="s">
        <v>600</v>
      </c>
      <c r="D21" s="12" t="s">
        <v>25</v>
      </c>
      <c r="E21" s="12" t="s">
        <v>67</v>
      </c>
      <c r="F21" s="12" t="s">
        <v>566</v>
      </c>
      <c r="G21" s="12"/>
      <c r="H21" s="43" t="s">
        <v>27</v>
      </c>
      <c r="I21" s="43" t="s">
        <v>27</v>
      </c>
      <c r="J21" s="12"/>
    </row>
    <row r="22">
      <c r="A22" s="12" t="s">
        <v>575</v>
      </c>
      <c r="B22" s="12" t="s">
        <v>601</v>
      </c>
      <c r="C22" s="12" t="s">
        <v>602</v>
      </c>
      <c r="D22" s="10" t="s">
        <v>578</v>
      </c>
      <c r="E22" s="12" t="s">
        <v>67</v>
      </c>
      <c r="F22" s="12" t="s">
        <v>566</v>
      </c>
      <c r="G22" s="12"/>
      <c r="H22" s="43" t="s">
        <v>27</v>
      </c>
      <c r="I22" s="43" t="s">
        <v>27</v>
      </c>
      <c r="J22" s="12"/>
    </row>
    <row r="23">
      <c r="A23" s="12" t="s">
        <v>575</v>
      </c>
      <c r="B23" s="12" t="s">
        <v>603</v>
      </c>
      <c r="C23" s="12" t="s">
        <v>604</v>
      </c>
      <c r="D23" s="12" t="s">
        <v>25</v>
      </c>
      <c r="E23" s="12" t="s">
        <v>67</v>
      </c>
      <c r="F23" s="12" t="s">
        <v>566</v>
      </c>
      <c r="G23" s="12"/>
      <c r="H23" s="43" t="s">
        <v>27</v>
      </c>
      <c r="I23" s="43" t="s">
        <v>27</v>
      </c>
      <c r="J23" s="12"/>
    </row>
    <row r="24">
      <c r="A24" s="12" t="s">
        <v>575</v>
      </c>
      <c r="B24" s="12" t="s">
        <v>605</v>
      </c>
      <c r="C24" s="12" t="s">
        <v>606</v>
      </c>
      <c r="D24" s="12" t="s">
        <v>25</v>
      </c>
      <c r="E24" s="12" t="s">
        <v>67</v>
      </c>
      <c r="F24" s="12" t="s">
        <v>566</v>
      </c>
      <c r="G24" s="12"/>
      <c r="H24" s="43" t="s">
        <v>27</v>
      </c>
      <c r="I24" s="43" t="s">
        <v>27</v>
      </c>
      <c r="J24" s="12"/>
    </row>
    <row r="25">
      <c r="A25" s="12" t="s">
        <v>575</v>
      </c>
      <c r="B25" s="12" t="s">
        <v>603</v>
      </c>
      <c r="C25" s="12" t="s">
        <v>607</v>
      </c>
      <c r="D25" s="12" t="s">
        <v>25</v>
      </c>
      <c r="E25" s="12" t="s">
        <v>67</v>
      </c>
      <c r="F25" s="12" t="s">
        <v>566</v>
      </c>
      <c r="G25" s="12"/>
      <c r="H25" s="43" t="s">
        <v>27</v>
      </c>
      <c r="I25" s="43" t="s">
        <v>27</v>
      </c>
      <c r="J25" s="12"/>
    </row>
    <row r="26">
      <c r="A26" s="12" t="s">
        <v>575</v>
      </c>
      <c r="B26" s="12" t="s">
        <v>608</v>
      </c>
      <c r="C26" s="12" t="s">
        <v>609</v>
      </c>
      <c r="D26" s="12" t="s">
        <v>25</v>
      </c>
      <c r="E26" s="12" t="s">
        <v>67</v>
      </c>
      <c r="F26" s="12" t="s">
        <v>566</v>
      </c>
      <c r="G26" s="12"/>
      <c r="H26" s="43" t="s">
        <v>27</v>
      </c>
      <c r="I26" s="43" t="s">
        <v>27</v>
      </c>
      <c r="J26" s="12"/>
    </row>
    <row r="27">
      <c r="A27" s="12" t="s">
        <v>575</v>
      </c>
      <c r="B27" s="12" t="s">
        <v>610</v>
      </c>
      <c r="C27" s="12" t="s">
        <v>611</v>
      </c>
      <c r="D27" s="12" t="s">
        <v>25</v>
      </c>
      <c r="E27" s="12" t="s">
        <v>67</v>
      </c>
      <c r="F27" s="12" t="s">
        <v>566</v>
      </c>
      <c r="G27" s="12"/>
      <c r="H27" s="43" t="s">
        <v>27</v>
      </c>
      <c r="I27" s="43" t="s">
        <v>27</v>
      </c>
      <c r="J27" s="12"/>
    </row>
    <row r="28">
      <c r="A28" s="12" t="s">
        <v>575</v>
      </c>
      <c r="B28" s="12" t="s">
        <v>612</v>
      </c>
      <c r="C28" s="12" t="s">
        <v>613</v>
      </c>
      <c r="D28" s="10" t="s">
        <v>49</v>
      </c>
      <c r="E28" s="12" t="s">
        <v>67</v>
      </c>
      <c r="F28" s="12" t="s">
        <v>566</v>
      </c>
      <c r="G28" s="12"/>
      <c r="H28" s="43" t="s">
        <v>27</v>
      </c>
      <c r="I28" s="43" t="s">
        <v>27</v>
      </c>
      <c r="J28" s="12"/>
    </row>
    <row r="29">
      <c r="A29" s="12" t="s">
        <v>575</v>
      </c>
      <c r="B29" s="12" t="s">
        <v>614</v>
      </c>
      <c r="C29" s="12" t="s">
        <v>613</v>
      </c>
      <c r="D29" s="12" t="s">
        <v>49</v>
      </c>
      <c r="E29" s="12" t="s">
        <v>67</v>
      </c>
      <c r="F29" s="12" t="s">
        <v>566</v>
      </c>
      <c r="G29" s="12"/>
      <c r="H29" s="43" t="s">
        <v>27</v>
      </c>
      <c r="I29" s="43" t="s">
        <v>27</v>
      </c>
      <c r="J29" s="12"/>
    </row>
    <row r="30">
      <c r="A30" s="12" t="s">
        <v>575</v>
      </c>
      <c r="B30" s="12" t="s">
        <v>615</v>
      </c>
      <c r="C30" s="12" t="s">
        <v>616</v>
      </c>
      <c r="D30" s="12" t="s">
        <v>25</v>
      </c>
      <c r="E30" s="12" t="s">
        <v>67</v>
      </c>
      <c r="F30" s="12" t="s">
        <v>566</v>
      </c>
      <c r="G30" s="12"/>
      <c r="H30" s="43" t="s">
        <v>27</v>
      </c>
      <c r="I30" s="43" t="s">
        <v>27</v>
      </c>
      <c r="J30" s="12"/>
    </row>
    <row r="31">
      <c r="A31" s="12" t="s">
        <v>575</v>
      </c>
      <c r="B31" s="12" t="s">
        <v>617</v>
      </c>
      <c r="C31" s="12" t="s">
        <v>618</v>
      </c>
      <c r="D31" s="12" t="s">
        <v>25</v>
      </c>
      <c r="E31" s="12" t="s">
        <v>67</v>
      </c>
      <c r="F31" s="12" t="s">
        <v>566</v>
      </c>
      <c r="G31" s="12"/>
      <c r="H31" s="43" t="s">
        <v>27</v>
      </c>
      <c r="I31" s="43" t="s">
        <v>27</v>
      </c>
      <c r="J31" s="12"/>
    </row>
    <row r="32">
      <c r="A32" s="12" t="s">
        <v>575</v>
      </c>
      <c r="B32" s="12" t="s">
        <v>619</v>
      </c>
      <c r="C32" s="12" t="s">
        <v>620</v>
      </c>
      <c r="D32" s="12" t="s">
        <v>49</v>
      </c>
      <c r="E32" s="12" t="s">
        <v>67</v>
      </c>
      <c r="F32" s="12" t="s">
        <v>566</v>
      </c>
      <c r="G32" s="12"/>
      <c r="H32" s="43" t="s">
        <v>27</v>
      </c>
      <c r="I32" s="43" t="s">
        <v>27</v>
      </c>
      <c r="J32" s="12"/>
    </row>
    <row r="33">
      <c r="A33" s="12" t="s">
        <v>575</v>
      </c>
      <c r="B33" s="12" t="s">
        <v>621</v>
      </c>
      <c r="C33" s="12" t="s">
        <v>622</v>
      </c>
      <c r="D33" s="12" t="s">
        <v>25</v>
      </c>
      <c r="E33" s="12" t="s">
        <v>67</v>
      </c>
      <c r="F33" s="12" t="s">
        <v>566</v>
      </c>
      <c r="G33" s="12"/>
      <c r="H33" s="43" t="s">
        <v>27</v>
      </c>
      <c r="I33" s="43" t="s">
        <v>27</v>
      </c>
      <c r="J33" s="12"/>
    </row>
    <row r="34">
      <c r="A34" s="12" t="s">
        <v>575</v>
      </c>
      <c r="B34" s="12" t="s">
        <v>623</v>
      </c>
      <c r="C34" s="12" t="s">
        <v>624</v>
      </c>
      <c r="D34" s="12" t="s">
        <v>25</v>
      </c>
      <c r="E34" s="12" t="s">
        <v>67</v>
      </c>
      <c r="F34" s="12" t="s">
        <v>566</v>
      </c>
      <c r="G34" s="12"/>
      <c r="H34" s="43" t="s">
        <v>27</v>
      </c>
      <c r="I34" s="47" t="s">
        <v>625</v>
      </c>
      <c r="J34" s="17" t="s">
        <v>626</v>
      </c>
    </row>
    <row r="35">
      <c r="A35" s="12" t="s">
        <v>575</v>
      </c>
      <c r="B35" s="12" t="s">
        <v>627</v>
      </c>
      <c r="C35" s="12" t="s">
        <v>628</v>
      </c>
      <c r="D35" s="12" t="s">
        <v>25</v>
      </c>
      <c r="E35" s="12" t="s">
        <v>67</v>
      </c>
      <c r="F35" s="12" t="s">
        <v>566</v>
      </c>
      <c r="G35" s="12"/>
      <c r="H35" s="43" t="s">
        <v>27</v>
      </c>
      <c r="I35" s="47" t="s">
        <v>625</v>
      </c>
      <c r="J35" s="12" t="s">
        <v>629</v>
      </c>
    </row>
    <row r="36">
      <c r="A36" s="44"/>
      <c r="B36" s="44"/>
      <c r="C36" s="44"/>
      <c r="D36" s="44"/>
      <c r="E36" s="44"/>
      <c r="F36" s="44"/>
      <c r="G36" s="44"/>
      <c r="H36" s="12"/>
      <c r="I36" s="44"/>
      <c r="J36" s="44"/>
    </row>
    <row r="37">
      <c r="A37" s="12" t="s">
        <v>630</v>
      </c>
      <c r="B37" s="12" t="s">
        <v>576</v>
      </c>
      <c r="C37" s="12" t="s">
        <v>577</v>
      </c>
      <c r="D37" s="12" t="s">
        <v>25</v>
      </c>
      <c r="E37" s="12" t="s">
        <v>67</v>
      </c>
      <c r="F37" s="12" t="s">
        <v>566</v>
      </c>
      <c r="G37" s="12"/>
      <c r="H37" s="43" t="s">
        <v>27</v>
      </c>
      <c r="I37" s="43" t="s">
        <v>27</v>
      </c>
      <c r="J37" s="12"/>
    </row>
    <row r="38">
      <c r="A38" s="12" t="s">
        <v>630</v>
      </c>
      <c r="B38" s="12" t="s">
        <v>631</v>
      </c>
      <c r="C38" s="12" t="s">
        <v>580</v>
      </c>
      <c r="D38" s="12" t="s">
        <v>578</v>
      </c>
      <c r="E38" s="12" t="s">
        <v>67</v>
      </c>
      <c r="F38" s="12" t="s">
        <v>566</v>
      </c>
      <c r="G38" s="12"/>
      <c r="H38" s="43" t="s">
        <v>27</v>
      </c>
      <c r="I38" s="43" t="s">
        <v>27</v>
      </c>
      <c r="J38" s="12"/>
    </row>
    <row r="39">
      <c r="A39" s="12" t="s">
        <v>630</v>
      </c>
      <c r="B39" s="12" t="s">
        <v>581</v>
      </c>
      <c r="C39" s="12" t="s">
        <v>580</v>
      </c>
      <c r="D39" s="12" t="s">
        <v>25</v>
      </c>
      <c r="E39" s="12" t="s">
        <v>67</v>
      </c>
      <c r="F39" s="12" t="s">
        <v>566</v>
      </c>
      <c r="G39" s="12"/>
      <c r="H39" s="43" t="s">
        <v>27</v>
      </c>
      <c r="I39" s="43" t="s">
        <v>27</v>
      </c>
      <c r="J39" s="12"/>
    </row>
    <row r="40">
      <c r="A40" s="12" t="s">
        <v>630</v>
      </c>
      <c r="B40" s="12" t="s">
        <v>582</v>
      </c>
      <c r="C40" s="12" t="s">
        <v>583</v>
      </c>
      <c r="D40" s="12" t="s">
        <v>25</v>
      </c>
      <c r="E40" s="12" t="s">
        <v>67</v>
      </c>
      <c r="F40" s="12" t="s">
        <v>566</v>
      </c>
      <c r="G40" s="12"/>
      <c r="H40" s="43" t="s">
        <v>27</v>
      </c>
      <c r="I40" s="43" t="s">
        <v>27</v>
      </c>
      <c r="J40" s="12"/>
    </row>
    <row r="41">
      <c r="A41" s="12" t="s">
        <v>630</v>
      </c>
      <c r="B41" s="12" t="s">
        <v>585</v>
      </c>
      <c r="C41" s="12" t="s">
        <v>580</v>
      </c>
      <c r="D41" s="12" t="s">
        <v>578</v>
      </c>
      <c r="E41" s="12" t="s">
        <v>67</v>
      </c>
      <c r="F41" s="12" t="s">
        <v>566</v>
      </c>
      <c r="G41" s="12"/>
      <c r="H41" s="43" t="s">
        <v>27</v>
      </c>
      <c r="I41" s="43" t="s">
        <v>27</v>
      </c>
      <c r="J41" s="12"/>
    </row>
    <row r="42">
      <c r="A42" s="12" t="s">
        <v>630</v>
      </c>
      <c r="B42" s="12" t="s">
        <v>586</v>
      </c>
      <c r="C42" s="12" t="s">
        <v>587</v>
      </c>
      <c r="D42" s="12" t="s">
        <v>578</v>
      </c>
      <c r="E42" s="12" t="s">
        <v>67</v>
      </c>
      <c r="F42" s="12" t="s">
        <v>566</v>
      </c>
      <c r="G42" s="12"/>
      <c r="H42" s="43" t="s">
        <v>27</v>
      </c>
      <c r="I42" s="43" t="s">
        <v>27</v>
      </c>
      <c r="J42" s="12"/>
    </row>
    <row r="43">
      <c r="A43" s="12" t="s">
        <v>630</v>
      </c>
      <c r="B43" s="12" t="s">
        <v>588</v>
      </c>
      <c r="C43" s="12" t="s">
        <v>580</v>
      </c>
      <c r="D43" s="12" t="s">
        <v>578</v>
      </c>
      <c r="E43" s="12" t="s">
        <v>67</v>
      </c>
      <c r="F43" s="12" t="s">
        <v>566</v>
      </c>
      <c r="G43" s="12"/>
      <c r="H43" s="43" t="s">
        <v>27</v>
      </c>
      <c r="I43" s="43" t="s">
        <v>27</v>
      </c>
      <c r="J43" s="12"/>
    </row>
    <row r="44">
      <c r="A44" s="12" t="s">
        <v>630</v>
      </c>
      <c r="B44" s="12" t="s">
        <v>589</v>
      </c>
      <c r="C44" s="12" t="s">
        <v>590</v>
      </c>
      <c r="D44" s="12" t="s">
        <v>49</v>
      </c>
      <c r="E44" s="12" t="s">
        <v>67</v>
      </c>
      <c r="F44" s="12" t="s">
        <v>566</v>
      </c>
      <c r="G44" s="12"/>
      <c r="H44" s="12" t="s">
        <v>591</v>
      </c>
      <c r="I44" s="12" t="s">
        <v>591</v>
      </c>
      <c r="J44" s="17" t="s">
        <v>632</v>
      </c>
    </row>
    <row r="45">
      <c r="A45" s="12" t="s">
        <v>630</v>
      </c>
      <c r="B45" s="12" t="s">
        <v>633</v>
      </c>
      <c r="C45" s="12" t="s">
        <v>634</v>
      </c>
      <c r="D45" s="12" t="s">
        <v>49</v>
      </c>
      <c r="E45" s="12" t="s">
        <v>67</v>
      </c>
      <c r="F45" s="12" t="s">
        <v>566</v>
      </c>
      <c r="G45" s="12"/>
      <c r="H45" s="43" t="s">
        <v>27</v>
      </c>
      <c r="I45" s="43" t="s">
        <v>27</v>
      </c>
      <c r="J45" s="12"/>
    </row>
    <row r="46">
      <c r="A46" s="12" t="s">
        <v>630</v>
      </c>
      <c r="B46" s="12" t="s">
        <v>635</v>
      </c>
      <c r="C46" s="12" t="s">
        <v>636</v>
      </c>
      <c r="D46" s="12" t="s">
        <v>25</v>
      </c>
      <c r="E46" s="12" t="s">
        <v>67</v>
      </c>
      <c r="F46" s="12" t="s">
        <v>566</v>
      </c>
      <c r="G46" s="12"/>
      <c r="H46" s="43" t="s">
        <v>27</v>
      </c>
      <c r="I46" s="43" t="s">
        <v>27</v>
      </c>
      <c r="J46" s="12"/>
    </row>
    <row r="47">
      <c r="A47" s="12" t="s">
        <v>630</v>
      </c>
      <c r="B47" s="12" t="s">
        <v>637</v>
      </c>
      <c r="C47" s="12" t="s">
        <v>638</v>
      </c>
      <c r="D47" s="12" t="s">
        <v>25</v>
      </c>
      <c r="E47" s="12" t="s">
        <v>67</v>
      </c>
      <c r="F47" s="12" t="s">
        <v>566</v>
      </c>
      <c r="G47" s="12"/>
      <c r="H47" s="43" t="s">
        <v>27</v>
      </c>
      <c r="I47" s="43" t="s">
        <v>27</v>
      </c>
      <c r="J47" s="12"/>
    </row>
    <row r="48">
      <c r="A48" s="12" t="s">
        <v>630</v>
      </c>
      <c r="B48" s="12" t="s">
        <v>639</v>
      </c>
      <c r="C48" s="12" t="s">
        <v>640</v>
      </c>
      <c r="D48" s="12" t="s">
        <v>25</v>
      </c>
      <c r="E48" s="12" t="s">
        <v>67</v>
      </c>
      <c r="F48" s="12" t="s">
        <v>566</v>
      </c>
      <c r="G48" s="12"/>
      <c r="H48" s="43" t="s">
        <v>27</v>
      </c>
      <c r="I48" s="43" t="s">
        <v>27</v>
      </c>
      <c r="J48" s="12"/>
    </row>
    <row r="49">
      <c r="A49" s="12" t="s">
        <v>630</v>
      </c>
      <c r="B49" s="12" t="s">
        <v>641</v>
      </c>
      <c r="C49" s="12" t="s">
        <v>642</v>
      </c>
      <c r="D49" s="12" t="s">
        <v>49</v>
      </c>
      <c r="E49" s="12" t="s">
        <v>67</v>
      </c>
      <c r="F49" s="12" t="s">
        <v>566</v>
      </c>
      <c r="G49" s="12"/>
      <c r="H49" s="43" t="s">
        <v>27</v>
      </c>
      <c r="I49" s="43" t="s">
        <v>27</v>
      </c>
      <c r="J49" s="12"/>
    </row>
    <row r="50">
      <c r="A50" s="12" t="s">
        <v>630</v>
      </c>
      <c r="B50" s="12" t="s">
        <v>643</v>
      </c>
      <c r="C50" s="12" t="s">
        <v>644</v>
      </c>
      <c r="D50" s="12" t="s">
        <v>49</v>
      </c>
      <c r="E50" s="12" t="s">
        <v>67</v>
      </c>
      <c r="F50" s="12" t="s">
        <v>566</v>
      </c>
      <c r="G50" s="12"/>
      <c r="H50" s="43" t="s">
        <v>27</v>
      </c>
      <c r="I50" s="43" t="s">
        <v>27</v>
      </c>
      <c r="J50" s="12" t="s">
        <v>645</v>
      </c>
    </row>
    <row r="51">
      <c r="A51" s="12" t="s">
        <v>630</v>
      </c>
      <c r="B51" s="12" t="s">
        <v>646</v>
      </c>
      <c r="C51" s="12" t="s">
        <v>647</v>
      </c>
      <c r="D51" s="12" t="s">
        <v>25</v>
      </c>
      <c r="E51" s="12" t="s">
        <v>67</v>
      </c>
      <c r="F51" s="12" t="s">
        <v>566</v>
      </c>
      <c r="G51" s="12"/>
      <c r="H51" s="43" t="s">
        <v>27</v>
      </c>
      <c r="I51" s="43" t="s">
        <v>27</v>
      </c>
      <c r="J51" s="12"/>
    </row>
    <row r="52">
      <c r="A52" s="12" t="s">
        <v>630</v>
      </c>
      <c r="B52" s="12" t="s">
        <v>648</v>
      </c>
      <c r="C52" s="12" t="s">
        <v>649</v>
      </c>
      <c r="D52" s="12" t="s">
        <v>25</v>
      </c>
      <c r="E52" s="12" t="s">
        <v>67</v>
      </c>
      <c r="F52" s="12" t="s">
        <v>566</v>
      </c>
      <c r="G52" s="12"/>
      <c r="H52" s="43" t="s">
        <v>27</v>
      </c>
      <c r="I52" s="43" t="s">
        <v>27</v>
      </c>
      <c r="J52" s="12"/>
    </row>
    <row r="53">
      <c r="A53" s="12" t="s">
        <v>630</v>
      </c>
      <c r="B53" s="12" t="s">
        <v>650</v>
      </c>
      <c r="C53" s="12" t="s">
        <v>651</v>
      </c>
      <c r="D53" s="12" t="s">
        <v>49</v>
      </c>
      <c r="E53" s="12" t="s">
        <v>67</v>
      </c>
      <c r="F53" s="12" t="s">
        <v>566</v>
      </c>
      <c r="G53" s="12"/>
      <c r="H53" s="43" t="s">
        <v>27</v>
      </c>
      <c r="I53" s="43" t="s">
        <v>27</v>
      </c>
      <c r="J53" s="12"/>
    </row>
    <row r="54">
      <c r="A54" s="12" t="s">
        <v>630</v>
      </c>
      <c r="B54" s="12" t="s">
        <v>652</v>
      </c>
      <c r="C54" s="12" t="s">
        <v>653</v>
      </c>
      <c r="D54" s="12" t="s">
        <v>654</v>
      </c>
      <c r="E54" s="12" t="s">
        <v>67</v>
      </c>
      <c r="F54" s="12" t="s">
        <v>566</v>
      </c>
      <c r="G54" s="12"/>
      <c r="H54" s="43" t="s">
        <v>27</v>
      </c>
      <c r="I54" s="43" t="s">
        <v>27</v>
      </c>
      <c r="J54" s="12"/>
    </row>
    <row r="55">
      <c r="A55" s="12" t="s">
        <v>630</v>
      </c>
      <c r="B55" s="12" t="s">
        <v>655</v>
      </c>
      <c r="C55" s="12" t="s">
        <v>656</v>
      </c>
      <c r="D55" s="12" t="s">
        <v>25</v>
      </c>
      <c r="E55" s="12" t="s">
        <v>67</v>
      </c>
      <c r="F55" s="12" t="s">
        <v>566</v>
      </c>
      <c r="G55" s="12"/>
      <c r="H55" s="43" t="s">
        <v>27</v>
      </c>
      <c r="I55" s="43" t="s">
        <v>27</v>
      </c>
      <c r="J55" s="12"/>
    </row>
    <row r="56">
      <c r="A56" s="12" t="s">
        <v>630</v>
      </c>
      <c r="B56" s="12" t="s">
        <v>657</v>
      </c>
      <c r="C56" s="12" t="s">
        <v>658</v>
      </c>
      <c r="D56" s="12" t="s">
        <v>49</v>
      </c>
      <c r="E56" s="12" t="s">
        <v>67</v>
      </c>
      <c r="F56" s="12" t="s">
        <v>566</v>
      </c>
      <c r="G56" s="12"/>
      <c r="H56" s="43" t="s">
        <v>27</v>
      </c>
      <c r="I56" s="43" t="s">
        <v>27</v>
      </c>
      <c r="J56" s="12"/>
    </row>
    <row r="57">
      <c r="A57" s="12" t="s">
        <v>630</v>
      </c>
      <c r="B57" s="12" t="s">
        <v>659</v>
      </c>
      <c r="C57" s="12" t="s">
        <v>660</v>
      </c>
      <c r="D57" s="12" t="s">
        <v>654</v>
      </c>
      <c r="E57" s="12" t="s">
        <v>67</v>
      </c>
      <c r="F57" s="12" t="s">
        <v>566</v>
      </c>
      <c r="G57" s="12"/>
      <c r="H57" s="43" t="s">
        <v>27</v>
      </c>
      <c r="I57" s="43" t="s">
        <v>27</v>
      </c>
      <c r="J57" s="12"/>
    </row>
    <row r="58">
      <c r="A58" s="12" t="s">
        <v>630</v>
      </c>
      <c r="B58" s="12" t="s">
        <v>661</v>
      </c>
      <c r="C58" s="12" t="s">
        <v>660</v>
      </c>
      <c r="D58" s="12" t="s">
        <v>654</v>
      </c>
      <c r="E58" s="12" t="s">
        <v>67</v>
      </c>
      <c r="F58" s="12" t="s">
        <v>566</v>
      </c>
      <c r="G58" s="12"/>
      <c r="H58" s="43" t="s">
        <v>27</v>
      </c>
      <c r="I58" s="43" t="s">
        <v>27</v>
      </c>
      <c r="J58" s="12"/>
    </row>
    <row r="59">
      <c r="A59" s="12" t="s">
        <v>630</v>
      </c>
      <c r="B59" s="12" t="s">
        <v>662</v>
      </c>
      <c r="C59" s="12" t="s">
        <v>663</v>
      </c>
      <c r="D59" s="12" t="s">
        <v>25</v>
      </c>
      <c r="E59" s="12" t="s">
        <v>67</v>
      </c>
      <c r="F59" s="12" t="s">
        <v>566</v>
      </c>
      <c r="G59" s="12"/>
      <c r="H59" s="43" t="s">
        <v>27</v>
      </c>
      <c r="I59" s="43" t="s">
        <v>27</v>
      </c>
      <c r="J59" s="12"/>
    </row>
    <row r="60">
      <c r="A60" s="12" t="s">
        <v>630</v>
      </c>
      <c r="B60" s="12" t="s">
        <v>664</v>
      </c>
      <c r="C60" s="12" t="s">
        <v>665</v>
      </c>
      <c r="D60" s="12" t="s">
        <v>49</v>
      </c>
      <c r="E60" s="12" t="s">
        <v>67</v>
      </c>
      <c r="F60" s="12" t="s">
        <v>566</v>
      </c>
      <c r="G60" s="12"/>
      <c r="H60" s="43" t="s">
        <v>27</v>
      </c>
      <c r="I60" s="43" t="s">
        <v>27</v>
      </c>
      <c r="J60" s="12"/>
    </row>
    <row r="61">
      <c r="A61" s="12" t="s">
        <v>630</v>
      </c>
      <c r="B61" s="12" t="s">
        <v>666</v>
      </c>
      <c r="C61" s="12" t="s">
        <v>667</v>
      </c>
      <c r="D61" s="12" t="s">
        <v>25</v>
      </c>
      <c r="E61" s="12" t="s">
        <v>67</v>
      </c>
      <c r="F61" s="12" t="s">
        <v>566</v>
      </c>
      <c r="G61" s="12"/>
      <c r="H61" s="43" t="s">
        <v>27</v>
      </c>
      <c r="I61" s="43" t="s">
        <v>27</v>
      </c>
      <c r="J61" s="12"/>
    </row>
    <row r="62">
      <c r="A62" s="12" t="s">
        <v>630</v>
      </c>
      <c r="B62" s="12" t="s">
        <v>668</v>
      </c>
      <c r="C62" s="12" t="s">
        <v>669</v>
      </c>
      <c r="D62" s="12" t="s">
        <v>49</v>
      </c>
      <c r="E62" s="12" t="s">
        <v>67</v>
      </c>
      <c r="F62" s="12" t="s">
        <v>566</v>
      </c>
      <c r="G62" s="12"/>
      <c r="H62" s="43" t="s">
        <v>27</v>
      </c>
      <c r="I62" s="43" t="s">
        <v>27</v>
      </c>
      <c r="J62" s="12"/>
    </row>
    <row r="63">
      <c r="A63" s="12" t="s">
        <v>630</v>
      </c>
      <c r="B63" s="12" t="s">
        <v>670</v>
      </c>
      <c r="C63" s="12" t="s">
        <v>671</v>
      </c>
      <c r="D63" s="12" t="s">
        <v>25</v>
      </c>
      <c r="E63" s="12" t="s">
        <v>67</v>
      </c>
      <c r="F63" s="12" t="s">
        <v>566</v>
      </c>
      <c r="G63" s="12"/>
      <c r="H63" s="43" t="s">
        <v>27</v>
      </c>
      <c r="I63" s="43" t="s">
        <v>27</v>
      </c>
      <c r="J63" s="12"/>
    </row>
    <row r="64">
      <c r="A64" s="12" t="s">
        <v>630</v>
      </c>
      <c r="B64" s="12" t="s">
        <v>672</v>
      </c>
      <c r="C64" s="12" t="s">
        <v>638</v>
      </c>
      <c r="D64" s="12" t="s">
        <v>25</v>
      </c>
      <c r="E64" s="12" t="s">
        <v>67</v>
      </c>
      <c r="F64" s="12" t="s">
        <v>566</v>
      </c>
      <c r="G64" s="12"/>
      <c r="H64" s="43" t="s">
        <v>27</v>
      </c>
      <c r="I64" s="43" t="s">
        <v>27</v>
      </c>
      <c r="J64" s="12"/>
    </row>
    <row r="65">
      <c r="A65" s="12" t="s">
        <v>630</v>
      </c>
      <c r="B65" s="12" t="s">
        <v>673</v>
      </c>
      <c r="C65" s="12" t="s">
        <v>638</v>
      </c>
      <c r="D65" s="12" t="s">
        <v>25</v>
      </c>
      <c r="E65" s="12" t="s">
        <v>67</v>
      </c>
      <c r="F65" s="12" t="s">
        <v>566</v>
      </c>
      <c r="G65" s="12"/>
      <c r="H65" s="43" t="s">
        <v>27</v>
      </c>
      <c r="I65" s="43" t="s">
        <v>27</v>
      </c>
      <c r="J65" s="12"/>
    </row>
    <row r="66">
      <c r="A66" s="12" t="s">
        <v>630</v>
      </c>
      <c r="B66" s="12" t="s">
        <v>674</v>
      </c>
      <c r="C66" s="12" t="s">
        <v>675</v>
      </c>
      <c r="D66" s="12" t="s">
        <v>49</v>
      </c>
      <c r="E66" s="12" t="s">
        <v>67</v>
      </c>
      <c r="F66" s="12" t="s">
        <v>566</v>
      </c>
      <c r="G66" s="12"/>
      <c r="H66" s="43" t="s">
        <v>27</v>
      </c>
      <c r="I66" s="43" t="s">
        <v>27</v>
      </c>
      <c r="J66" s="12"/>
    </row>
    <row r="67">
      <c r="A67" s="12" t="s">
        <v>630</v>
      </c>
      <c r="B67" s="12" t="s">
        <v>676</v>
      </c>
      <c r="C67" s="12" t="s">
        <v>677</v>
      </c>
      <c r="D67" s="12" t="s">
        <v>25</v>
      </c>
      <c r="E67" s="12" t="s">
        <v>67</v>
      </c>
      <c r="F67" s="12" t="s">
        <v>566</v>
      </c>
      <c r="G67" s="12"/>
      <c r="H67" s="43" t="s">
        <v>27</v>
      </c>
      <c r="I67" s="43" t="s">
        <v>27</v>
      </c>
      <c r="J67" s="12"/>
    </row>
    <row r="68">
      <c r="A68" s="12" t="s">
        <v>630</v>
      </c>
      <c r="B68" s="12" t="s">
        <v>678</v>
      </c>
      <c r="C68" s="12" t="s">
        <v>679</v>
      </c>
      <c r="D68" s="12" t="s">
        <v>49</v>
      </c>
      <c r="E68" s="12" t="s">
        <v>67</v>
      </c>
      <c r="F68" s="12" t="s">
        <v>566</v>
      </c>
      <c r="G68" s="12"/>
      <c r="H68" s="43" t="s">
        <v>27</v>
      </c>
      <c r="I68" s="43" t="s">
        <v>27</v>
      </c>
      <c r="J68" s="12"/>
    </row>
    <row r="69">
      <c r="A69" s="12" t="s">
        <v>630</v>
      </c>
      <c r="B69" s="12" t="s">
        <v>680</v>
      </c>
      <c r="C69" s="12" t="s">
        <v>681</v>
      </c>
      <c r="D69" s="12" t="s">
        <v>25</v>
      </c>
      <c r="E69" s="12" t="s">
        <v>67</v>
      </c>
      <c r="F69" s="12" t="s">
        <v>566</v>
      </c>
      <c r="G69" s="12"/>
      <c r="H69" s="43" t="s">
        <v>27</v>
      </c>
      <c r="I69" s="43" t="s">
        <v>27</v>
      </c>
      <c r="J69" s="12"/>
    </row>
    <row r="70">
      <c r="A70" s="44"/>
      <c r="B70" s="48"/>
      <c r="C70" s="48"/>
      <c r="D70" s="48"/>
      <c r="E70" s="48"/>
      <c r="F70" s="48"/>
      <c r="G70" s="48"/>
      <c r="H70" s="12"/>
      <c r="I70" s="48"/>
      <c r="J70" s="48"/>
    </row>
    <row r="71">
      <c r="A71" s="12" t="s">
        <v>682</v>
      </c>
      <c r="B71" s="12" t="s">
        <v>683</v>
      </c>
      <c r="C71" s="12" t="s">
        <v>684</v>
      </c>
      <c r="D71" s="12" t="s">
        <v>578</v>
      </c>
      <c r="E71" s="12" t="s">
        <v>67</v>
      </c>
      <c r="F71" s="12" t="s">
        <v>566</v>
      </c>
      <c r="G71" s="12"/>
      <c r="H71" s="43" t="s">
        <v>27</v>
      </c>
      <c r="I71" s="43" t="s">
        <v>27</v>
      </c>
      <c r="J71" s="12"/>
    </row>
    <row r="72">
      <c r="A72" s="12" t="s">
        <v>682</v>
      </c>
      <c r="B72" s="12" t="s">
        <v>685</v>
      </c>
      <c r="C72" s="12" t="s">
        <v>686</v>
      </c>
      <c r="D72" s="12" t="s">
        <v>25</v>
      </c>
      <c r="E72" s="12" t="s">
        <v>67</v>
      </c>
      <c r="F72" s="12" t="s">
        <v>566</v>
      </c>
      <c r="G72" s="12"/>
      <c r="H72" s="43" t="s">
        <v>27</v>
      </c>
      <c r="I72" s="43" t="s">
        <v>27</v>
      </c>
      <c r="J72" s="12"/>
    </row>
    <row r="73">
      <c r="A73" s="12" t="s">
        <v>682</v>
      </c>
      <c r="B73" s="12" t="s">
        <v>687</v>
      </c>
      <c r="C73" s="12" t="s">
        <v>688</v>
      </c>
      <c r="D73" s="12" t="s">
        <v>654</v>
      </c>
      <c r="E73" s="12" t="s">
        <v>67</v>
      </c>
      <c r="F73" s="12" t="s">
        <v>566</v>
      </c>
      <c r="G73" s="12"/>
      <c r="H73" s="43" t="s">
        <v>27</v>
      </c>
      <c r="I73" s="43" t="s">
        <v>27</v>
      </c>
      <c r="J73" s="12"/>
    </row>
    <row r="74">
      <c r="A74" s="12" t="s">
        <v>682</v>
      </c>
      <c r="B74" s="12" t="s">
        <v>689</v>
      </c>
      <c r="C74" s="12" t="s">
        <v>690</v>
      </c>
      <c r="D74" s="12" t="s">
        <v>25</v>
      </c>
      <c r="E74" s="12" t="s">
        <v>67</v>
      </c>
      <c r="F74" s="12" t="s">
        <v>566</v>
      </c>
      <c r="G74" s="12"/>
      <c r="H74" s="43" t="s">
        <v>27</v>
      </c>
      <c r="I74" s="43" t="s">
        <v>27</v>
      </c>
      <c r="J74" s="12"/>
    </row>
    <row r="75">
      <c r="A75" s="12" t="s">
        <v>682</v>
      </c>
      <c r="B75" s="12" t="s">
        <v>691</v>
      </c>
      <c r="C75" s="12" t="s">
        <v>692</v>
      </c>
      <c r="D75" s="12" t="s">
        <v>25</v>
      </c>
      <c r="E75" s="12" t="s">
        <v>67</v>
      </c>
      <c r="F75" s="12" t="s">
        <v>566</v>
      </c>
      <c r="G75" s="12"/>
      <c r="H75" s="43" t="s">
        <v>27</v>
      </c>
      <c r="I75" s="43" t="s">
        <v>27</v>
      </c>
      <c r="J75" s="12"/>
    </row>
    <row r="76">
      <c r="A76" s="12" t="s">
        <v>682</v>
      </c>
      <c r="B76" s="12" t="s">
        <v>693</v>
      </c>
      <c r="C76" s="12" t="s">
        <v>694</v>
      </c>
      <c r="D76" s="12" t="s">
        <v>654</v>
      </c>
      <c r="E76" s="12" t="s">
        <v>67</v>
      </c>
      <c r="F76" s="12" t="s">
        <v>566</v>
      </c>
      <c r="G76" s="12"/>
      <c r="H76" s="43" t="s">
        <v>27</v>
      </c>
      <c r="I76" s="43" t="s">
        <v>27</v>
      </c>
      <c r="J76" s="12"/>
    </row>
    <row r="77">
      <c r="A77" s="12" t="s">
        <v>682</v>
      </c>
      <c r="B77" s="12" t="s">
        <v>695</v>
      </c>
      <c r="C77" s="12" t="s">
        <v>696</v>
      </c>
      <c r="D77" s="12" t="s">
        <v>49</v>
      </c>
      <c r="E77" s="12" t="s">
        <v>67</v>
      </c>
      <c r="F77" s="12" t="s">
        <v>566</v>
      </c>
      <c r="G77" s="12"/>
      <c r="H77" s="43" t="s">
        <v>27</v>
      </c>
      <c r="I77" s="43" t="s">
        <v>27</v>
      </c>
      <c r="J77" s="12"/>
    </row>
    <row r="78">
      <c r="A78" s="12" t="s">
        <v>682</v>
      </c>
      <c r="B78" s="12" t="s">
        <v>697</v>
      </c>
      <c r="C78" s="12" t="s">
        <v>698</v>
      </c>
      <c r="D78" s="12" t="s">
        <v>36</v>
      </c>
      <c r="E78" s="12" t="s">
        <v>67</v>
      </c>
      <c r="F78" s="12" t="s">
        <v>566</v>
      </c>
      <c r="G78" s="12"/>
      <c r="H78" s="43" t="s">
        <v>27</v>
      </c>
      <c r="I78" s="43" t="s">
        <v>27</v>
      </c>
      <c r="J78" s="12"/>
    </row>
    <row r="79">
      <c r="A79" s="12" t="s">
        <v>682</v>
      </c>
      <c r="B79" s="12" t="s">
        <v>699</v>
      </c>
      <c r="C79" s="12" t="s">
        <v>700</v>
      </c>
      <c r="D79" s="12" t="s">
        <v>578</v>
      </c>
      <c r="E79" s="12" t="s">
        <v>67</v>
      </c>
      <c r="F79" s="12" t="s">
        <v>566</v>
      </c>
      <c r="G79" s="12"/>
      <c r="H79" s="43" t="s">
        <v>27</v>
      </c>
      <c r="I79" s="43" t="s">
        <v>27</v>
      </c>
      <c r="J79" s="12"/>
    </row>
    <row r="80">
      <c r="A80" s="12" t="s">
        <v>682</v>
      </c>
      <c r="B80" s="12" t="s">
        <v>701</v>
      </c>
      <c r="C80" s="12" t="s">
        <v>702</v>
      </c>
      <c r="D80" s="12" t="s">
        <v>36</v>
      </c>
      <c r="E80" s="12" t="s">
        <v>67</v>
      </c>
      <c r="F80" s="12" t="s">
        <v>566</v>
      </c>
      <c r="G80" s="12"/>
      <c r="H80" s="43" t="s">
        <v>27</v>
      </c>
      <c r="I80" s="43" t="s">
        <v>27</v>
      </c>
      <c r="J80" s="12"/>
    </row>
    <row r="81">
      <c r="A81" s="12" t="s">
        <v>682</v>
      </c>
      <c r="B81" s="12" t="s">
        <v>703</v>
      </c>
      <c r="C81" s="12" t="s">
        <v>704</v>
      </c>
      <c r="D81" s="12" t="s">
        <v>25</v>
      </c>
      <c r="E81" s="12" t="s">
        <v>67</v>
      </c>
      <c r="F81" s="12" t="s">
        <v>566</v>
      </c>
      <c r="G81" s="12"/>
      <c r="H81" s="43" t="s">
        <v>27</v>
      </c>
      <c r="I81" s="43" t="s">
        <v>27</v>
      </c>
      <c r="J81" s="12"/>
    </row>
    <row r="82">
      <c r="A82" s="12" t="s">
        <v>682</v>
      </c>
      <c r="B82" s="12" t="s">
        <v>705</v>
      </c>
      <c r="C82" s="12" t="s">
        <v>706</v>
      </c>
      <c r="D82" s="12" t="s">
        <v>36</v>
      </c>
      <c r="E82" s="12" t="s">
        <v>67</v>
      </c>
      <c r="F82" s="12" t="s">
        <v>566</v>
      </c>
      <c r="G82" s="12"/>
      <c r="H82" s="43" t="s">
        <v>27</v>
      </c>
      <c r="I82" s="43" t="s">
        <v>27</v>
      </c>
      <c r="J82" s="12"/>
    </row>
    <row r="83">
      <c r="A83" s="12" t="s">
        <v>682</v>
      </c>
      <c r="B83" s="12" t="s">
        <v>707</v>
      </c>
      <c r="C83" s="12" t="s">
        <v>708</v>
      </c>
      <c r="D83" s="12" t="s">
        <v>654</v>
      </c>
      <c r="E83" s="12" t="s">
        <v>67</v>
      </c>
      <c r="F83" s="12" t="s">
        <v>566</v>
      </c>
      <c r="G83" s="12"/>
      <c r="H83" s="43" t="s">
        <v>27</v>
      </c>
      <c r="I83" s="43" t="s">
        <v>27</v>
      </c>
      <c r="J83" s="12"/>
    </row>
    <row r="84">
      <c r="A84" s="12" t="s">
        <v>682</v>
      </c>
      <c r="B84" s="12" t="s">
        <v>709</v>
      </c>
      <c r="C84" s="12" t="s">
        <v>710</v>
      </c>
      <c r="D84" s="12" t="s">
        <v>654</v>
      </c>
      <c r="E84" s="12" t="s">
        <v>67</v>
      </c>
      <c r="F84" s="12" t="s">
        <v>566</v>
      </c>
      <c r="G84" s="12"/>
      <c r="H84" s="43" t="s">
        <v>27</v>
      </c>
      <c r="I84" s="43" t="s">
        <v>27</v>
      </c>
      <c r="J84" s="12" t="s">
        <v>711</v>
      </c>
    </row>
    <row r="85">
      <c r="A85" s="12" t="s">
        <v>682</v>
      </c>
      <c r="B85" s="12" t="s">
        <v>712</v>
      </c>
      <c r="C85" s="12" t="s">
        <v>713</v>
      </c>
      <c r="D85" s="12" t="s">
        <v>49</v>
      </c>
      <c r="E85" s="12" t="s">
        <v>67</v>
      </c>
      <c r="F85" s="12" t="s">
        <v>566</v>
      </c>
      <c r="G85" s="12"/>
      <c r="H85" s="43" t="s">
        <v>27</v>
      </c>
      <c r="I85" s="43" t="s">
        <v>27</v>
      </c>
      <c r="J85" s="12"/>
    </row>
    <row r="86">
      <c r="A86" s="12" t="s">
        <v>682</v>
      </c>
      <c r="B86" s="12" t="s">
        <v>714</v>
      </c>
      <c r="C86" s="12" t="s">
        <v>715</v>
      </c>
      <c r="D86" s="12" t="s">
        <v>654</v>
      </c>
      <c r="E86" s="12" t="s">
        <v>67</v>
      </c>
      <c r="F86" s="12" t="s">
        <v>566</v>
      </c>
      <c r="G86" s="12"/>
      <c r="H86" s="43" t="s">
        <v>27</v>
      </c>
      <c r="I86" s="43" t="s">
        <v>27</v>
      </c>
      <c r="J86" s="12"/>
    </row>
    <row r="87">
      <c r="A87" s="12" t="s">
        <v>682</v>
      </c>
      <c r="B87" s="12" t="s">
        <v>716</v>
      </c>
      <c r="C87" s="12" t="s">
        <v>717</v>
      </c>
      <c r="D87" s="12" t="s">
        <v>25</v>
      </c>
      <c r="E87" s="12" t="s">
        <v>67</v>
      </c>
      <c r="F87" s="12" t="s">
        <v>566</v>
      </c>
      <c r="G87" s="12"/>
      <c r="H87" s="43" t="s">
        <v>27</v>
      </c>
      <c r="I87" s="43" t="s">
        <v>27</v>
      </c>
      <c r="J87" s="12"/>
    </row>
    <row r="88">
      <c r="A88" s="12" t="s">
        <v>682</v>
      </c>
      <c r="B88" s="12" t="s">
        <v>718</v>
      </c>
      <c r="C88" s="12" t="s">
        <v>719</v>
      </c>
      <c r="D88" s="12" t="s">
        <v>25</v>
      </c>
      <c r="E88" s="12" t="s">
        <v>67</v>
      </c>
      <c r="F88" s="12" t="s">
        <v>566</v>
      </c>
      <c r="G88" s="12"/>
      <c r="H88" s="43" t="s">
        <v>27</v>
      </c>
      <c r="I88" s="43" t="s">
        <v>27</v>
      </c>
      <c r="J88" s="12"/>
    </row>
    <row r="89">
      <c r="A89" s="12" t="s">
        <v>682</v>
      </c>
      <c r="B89" s="12" t="s">
        <v>720</v>
      </c>
      <c r="C89" s="12" t="s">
        <v>721</v>
      </c>
      <c r="D89" s="12" t="s">
        <v>654</v>
      </c>
      <c r="E89" s="12" t="s">
        <v>67</v>
      </c>
      <c r="F89" s="12" t="s">
        <v>566</v>
      </c>
      <c r="G89" s="12"/>
      <c r="H89" s="43" t="s">
        <v>27</v>
      </c>
      <c r="I89" s="43" t="s">
        <v>27</v>
      </c>
      <c r="J89" s="12"/>
    </row>
    <row r="90">
      <c r="A90" s="12" t="s">
        <v>682</v>
      </c>
      <c r="B90" s="12" t="s">
        <v>722</v>
      </c>
      <c r="C90" s="12" t="s">
        <v>723</v>
      </c>
      <c r="D90" s="12" t="s">
        <v>25</v>
      </c>
      <c r="E90" s="12" t="s">
        <v>67</v>
      </c>
      <c r="F90" s="12" t="s">
        <v>566</v>
      </c>
      <c r="G90" s="12"/>
      <c r="H90" s="43" t="s">
        <v>27</v>
      </c>
      <c r="I90" s="43" t="s">
        <v>27</v>
      </c>
      <c r="J90" s="12"/>
    </row>
    <row r="91">
      <c r="A91" s="12" t="s">
        <v>682</v>
      </c>
      <c r="B91" s="12" t="s">
        <v>724</v>
      </c>
      <c r="C91" s="12" t="s">
        <v>725</v>
      </c>
      <c r="D91" s="12" t="s">
        <v>25</v>
      </c>
      <c r="E91" s="12" t="s">
        <v>67</v>
      </c>
      <c r="F91" s="12" t="s">
        <v>566</v>
      </c>
      <c r="G91" s="12"/>
      <c r="H91" s="43" t="s">
        <v>27</v>
      </c>
      <c r="I91" s="43" t="s">
        <v>27</v>
      </c>
      <c r="J91" s="12"/>
    </row>
    <row r="92">
      <c r="A92" s="12" t="s">
        <v>682</v>
      </c>
      <c r="B92" s="12" t="s">
        <v>726</v>
      </c>
      <c r="C92" s="12" t="s">
        <v>727</v>
      </c>
      <c r="D92" s="12" t="s">
        <v>654</v>
      </c>
      <c r="E92" s="12" t="s">
        <v>67</v>
      </c>
      <c r="F92" s="12" t="s">
        <v>566</v>
      </c>
      <c r="G92" s="12"/>
      <c r="H92" s="43" t="s">
        <v>27</v>
      </c>
      <c r="I92" s="43" t="s">
        <v>27</v>
      </c>
      <c r="J92" s="12"/>
    </row>
    <row r="93">
      <c r="A93" s="12" t="s">
        <v>682</v>
      </c>
      <c r="B93" s="12" t="s">
        <v>728</v>
      </c>
      <c r="C93" s="12" t="s">
        <v>729</v>
      </c>
      <c r="D93" s="12" t="s">
        <v>49</v>
      </c>
      <c r="E93" s="12" t="s">
        <v>67</v>
      </c>
      <c r="F93" s="12" t="s">
        <v>566</v>
      </c>
      <c r="G93" s="12"/>
      <c r="H93" s="43" t="s">
        <v>27</v>
      </c>
      <c r="I93" s="43" t="s">
        <v>27</v>
      </c>
      <c r="J93" s="12"/>
    </row>
    <row r="94">
      <c r="A94" s="12" t="s">
        <v>682</v>
      </c>
      <c r="B94" s="12" t="s">
        <v>730</v>
      </c>
      <c r="C94" s="12" t="s">
        <v>731</v>
      </c>
      <c r="D94" s="12" t="s">
        <v>25</v>
      </c>
      <c r="E94" s="12" t="s">
        <v>67</v>
      </c>
      <c r="F94" s="12" t="s">
        <v>566</v>
      </c>
      <c r="G94" s="12"/>
      <c r="H94" s="43" t="s">
        <v>27</v>
      </c>
      <c r="I94" s="43" t="s">
        <v>27</v>
      </c>
      <c r="J94" s="12"/>
    </row>
    <row r="95">
      <c r="A95" s="12" t="s">
        <v>682</v>
      </c>
      <c r="B95" s="12" t="s">
        <v>732</v>
      </c>
      <c r="C95" s="12" t="s">
        <v>733</v>
      </c>
      <c r="D95" s="12" t="s">
        <v>654</v>
      </c>
      <c r="E95" s="12" t="s">
        <v>67</v>
      </c>
      <c r="F95" s="12" t="s">
        <v>566</v>
      </c>
      <c r="G95" s="12"/>
      <c r="H95" s="43" t="s">
        <v>27</v>
      </c>
      <c r="I95" s="43" t="s">
        <v>27</v>
      </c>
      <c r="J95" s="12"/>
    </row>
    <row r="96">
      <c r="A96" s="12" t="s">
        <v>682</v>
      </c>
      <c r="B96" s="12" t="s">
        <v>734</v>
      </c>
      <c r="C96" s="12" t="s">
        <v>735</v>
      </c>
      <c r="D96" s="12" t="s">
        <v>49</v>
      </c>
      <c r="E96" s="12" t="s">
        <v>67</v>
      </c>
      <c r="F96" s="12" t="s">
        <v>566</v>
      </c>
      <c r="G96" s="12"/>
      <c r="H96" s="43" t="s">
        <v>27</v>
      </c>
      <c r="I96" s="43" t="s">
        <v>27</v>
      </c>
      <c r="J96" s="12"/>
    </row>
    <row r="97">
      <c r="A97" s="12" t="s">
        <v>682</v>
      </c>
      <c r="B97" s="12" t="s">
        <v>736</v>
      </c>
      <c r="C97" s="17" t="s">
        <v>737</v>
      </c>
      <c r="D97" s="12" t="s">
        <v>49</v>
      </c>
      <c r="E97" s="12" t="s">
        <v>67</v>
      </c>
      <c r="F97" s="12" t="s">
        <v>566</v>
      </c>
      <c r="G97" s="12"/>
      <c r="H97" s="43" t="s">
        <v>27</v>
      </c>
      <c r="I97" s="43" t="s">
        <v>27</v>
      </c>
      <c r="J97" s="12"/>
    </row>
    <row r="98">
      <c r="A98" s="12" t="s">
        <v>682</v>
      </c>
      <c r="B98" s="12" t="s">
        <v>738</v>
      </c>
      <c r="C98" s="12" t="s">
        <v>739</v>
      </c>
      <c r="D98" s="12" t="s">
        <v>25</v>
      </c>
      <c r="E98" s="12" t="s">
        <v>67</v>
      </c>
      <c r="F98" s="12" t="s">
        <v>566</v>
      </c>
      <c r="G98" s="12"/>
      <c r="H98" s="43" t="s">
        <v>27</v>
      </c>
      <c r="I98" s="43" t="s">
        <v>27</v>
      </c>
      <c r="J98" s="12"/>
    </row>
    <row r="99">
      <c r="A99" s="12" t="s">
        <v>682</v>
      </c>
      <c r="B99" s="12" t="s">
        <v>740</v>
      </c>
      <c r="C99" s="12" t="s">
        <v>741</v>
      </c>
      <c r="D99" s="12" t="s">
        <v>49</v>
      </c>
      <c r="E99" s="12" t="s">
        <v>67</v>
      </c>
      <c r="F99" s="12" t="s">
        <v>566</v>
      </c>
      <c r="G99" s="12"/>
      <c r="H99" s="43" t="s">
        <v>27</v>
      </c>
      <c r="I99" s="43" t="s">
        <v>27</v>
      </c>
      <c r="J99" s="12"/>
    </row>
    <row r="100">
      <c r="A100" s="44"/>
      <c r="B100" s="44"/>
      <c r="C100" s="44"/>
      <c r="D100" s="44"/>
      <c r="E100" s="44"/>
      <c r="F100" s="44"/>
      <c r="G100" s="44"/>
      <c r="H100" s="12"/>
      <c r="I100" s="44"/>
      <c r="J100" s="44"/>
    </row>
    <row r="101">
      <c r="A101" s="12" t="s">
        <v>742</v>
      </c>
      <c r="B101" s="12" t="s">
        <v>743</v>
      </c>
      <c r="C101" s="12" t="s">
        <v>684</v>
      </c>
      <c r="D101" s="12" t="s">
        <v>578</v>
      </c>
      <c r="E101" s="12" t="s">
        <v>67</v>
      </c>
      <c r="F101" s="12" t="s">
        <v>566</v>
      </c>
      <c r="G101" s="12"/>
      <c r="H101" s="43" t="s">
        <v>27</v>
      </c>
      <c r="I101" s="43" t="s">
        <v>27</v>
      </c>
      <c r="J101" s="12"/>
    </row>
    <row r="102">
      <c r="A102" s="12" t="s">
        <v>742</v>
      </c>
      <c r="B102" s="12" t="s">
        <v>744</v>
      </c>
      <c r="C102" s="12" t="s">
        <v>745</v>
      </c>
      <c r="D102" s="12" t="s">
        <v>654</v>
      </c>
      <c r="E102" s="12" t="s">
        <v>67</v>
      </c>
      <c r="F102" s="12" t="s">
        <v>566</v>
      </c>
      <c r="G102" s="12"/>
      <c r="H102" s="43" t="s">
        <v>27</v>
      </c>
      <c r="I102" s="43" t="s">
        <v>27</v>
      </c>
      <c r="J102" s="12"/>
    </row>
    <row r="103">
      <c r="A103" s="12" t="s">
        <v>742</v>
      </c>
      <c r="B103" s="12" t="s">
        <v>746</v>
      </c>
      <c r="C103" s="12" t="s">
        <v>747</v>
      </c>
      <c r="D103" s="12" t="s">
        <v>654</v>
      </c>
      <c r="E103" s="12" t="s">
        <v>67</v>
      </c>
      <c r="F103" s="12" t="s">
        <v>566</v>
      </c>
      <c r="G103" s="12"/>
      <c r="H103" s="12" t="s">
        <v>625</v>
      </c>
      <c r="I103" s="43" t="s">
        <v>27</v>
      </c>
      <c r="J103" s="12" t="s">
        <v>748</v>
      </c>
    </row>
    <row r="104">
      <c r="A104" s="12" t="s">
        <v>742</v>
      </c>
      <c r="B104" s="12" t="s">
        <v>749</v>
      </c>
      <c r="C104" s="12" t="s">
        <v>750</v>
      </c>
      <c r="D104" s="12" t="s">
        <v>25</v>
      </c>
      <c r="E104" s="12" t="s">
        <v>67</v>
      </c>
      <c r="F104" s="12" t="s">
        <v>566</v>
      </c>
      <c r="G104" s="12"/>
      <c r="H104" s="43" t="s">
        <v>27</v>
      </c>
      <c r="I104" s="43" t="s">
        <v>27</v>
      </c>
      <c r="J104" s="12"/>
    </row>
    <row r="105">
      <c r="A105" s="12" t="s">
        <v>742</v>
      </c>
      <c r="B105" s="12" t="s">
        <v>751</v>
      </c>
      <c r="C105" s="12" t="s">
        <v>752</v>
      </c>
      <c r="D105" s="12" t="s">
        <v>654</v>
      </c>
      <c r="E105" s="12" t="s">
        <v>67</v>
      </c>
      <c r="F105" s="12" t="s">
        <v>566</v>
      </c>
      <c r="G105" s="12"/>
      <c r="H105" s="43" t="s">
        <v>27</v>
      </c>
      <c r="I105" s="43" t="s">
        <v>27</v>
      </c>
      <c r="J105" s="12"/>
    </row>
    <row r="106">
      <c r="A106" s="12" t="s">
        <v>742</v>
      </c>
      <c r="B106" s="12" t="s">
        <v>689</v>
      </c>
      <c r="C106" s="12" t="s">
        <v>690</v>
      </c>
      <c r="D106" s="12" t="s">
        <v>25</v>
      </c>
      <c r="E106" s="12" t="s">
        <v>67</v>
      </c>
      <c r="F106" s="12" t="s">
        <v>566</v>
      </c>
      <c r="G106" s="12"/>
      <c r="H106" s="43" t="s">
        <v>27</v>
      </c>
      <c r="I106" s="43" t="s">
        <v>27</v>
      </c>
      <c r="J106" s="12"/>
    </row>
    <row r="107">
      <c r="A107" s="12" t="s">
        <v>742</v>
      </c>
      <c r="B107" s="12" t="s">
        <v>699</v>
      </c>
      <c r="C107" s="12" t="s">
        <v>700</v>
      </c>
      <c r="D107" s="12" t="s">
        <v>578</v>
      </c>
      <c r="E107" s="12" t="s">
        <v>67</v>
      </c>
      <c r="F107" s="12" t="s">
        <v>566</v>
      </c>
      <c r="G107" s="12"/>
      <c r="H107" s="43" t="s">
        <v>27</v>
      </c>
      <c r="I107" s="43" t="s">
        <v>27</v>
      </c>
      <c r="J107" s="12" t="s">
        <v>753</v>
      </c>
    </row>
    <row r="108">
      <c r="A108" s="12" t="s">
        <v>742</v>
      </c>
      <c r="B108" s="12" t="s">
        <v>701</v>
      </c>
      <c r="C108" s="12" t="s">
        <v>702</v>
      </c>
      <c r="D108" s="12" t="s">
        <v>36</v>
      </c>
      <c r="E108" s="12" t="s">
        <v>67</v>
      </c>
      <c r="F108" s="12" t="s">
        <v>566</v>
      </c>
      <c r="G108" s="12"/>
      <c r="H108" s="12" t="s">
        <v>591</v>
      </c>
      <c r="I108" s="43" t="s">
        <v>27</v>
      </c>
      <c r="J108" s="12"/>
    </row>
    <row r="109">
      <c r="A109" s="12" t="s">
        <v>742</v>
      </c>
      <c r="B109" s="12" t="s">
        <v>703</v>
      </c>
      <c r="C109" s="12" t="s">
        <v>704</v>
      </c>
      <c r="D109" s="12" t="s">
        <v>25</v>
      </c>
      <c r="E109" s="12" t="s">
        <v>67</v>
      </c>
      <c r="F109" s="12" t="s">
        <v>566</v>
      </c>
      <c r="G109" s="12"/>
      <c r="H109" s="43" t="s">
        <v>27</v>
      </c>
      <c r="I109" s="43" t="s">
        <v>27</v>
      </c>
      <c r="J109" s="12"/>
    </row>
    <row r="110">
      <c r="A110" s="12" t="s">
        <v>742</v>
      </c>
      <c r="B110" s="12" t="s">
        <v>705</v>
      </c>
      <c r="C110" s="12" t="s">
        <v>754</v>
      </c>
      <c r="D110" s="12" t="s">
        <v>36</v>
      </c>
      <c r="E110" s="12" t="s">
        <v>67</v>
      </c>
      <c r="F110" s="12" t="s">
        <v>566</v>
      </c>
      <c r="G110" s="12"/>
      <c r="H110" s="43" t="s">
        <v>27</v>
      </c>
      <c r="I110" s="43" t="s">
        <v>27</v>
      </c>
      <c r="J110" s="12"/>
    </row>
    <row r="111">
      <c r="A111" s="12" t="s">
        <v>742</v>
      </c>
      <c r="B111" s="12" t="s">
        <v>755</v>
      </c>
      <c r="C111" s="12" t="s">
        <v>756</v>
      </c>
      <c r="D111" s="12" t="s">
        <v>49</v>
      </c>
      <c r="E111" s="12" t="s">
        <v>67</v>
      </c>
      <c r="F111" s="12" t="s">
        <v>566</v>
      </c>
      <c r="G111" s="12"/>
      <c r="H111" s="43" t="s">
        <v>27</v>
      </c>
      <c r="I111" s="43" t="s">
        <v>27</v>
      </c>
      <c r="J111" s="12"/>
    </row>
    <row r="112">
      <c r="A112" s="12" t="s">
        <v>742</v>
      </c>
      <c r="B112" s="12" t="s">
        <v>757</v>
      </c>
      <c r="C112" s="12" t="s">
        <v>758</v>
      </c>
      <c r="D112" s="12" t="s">
        <v>654</v>
      </c>
      <c r="E112" s="12" t="s">
        <v>67</v>
      </c>
      <c r="F112" s="12" t="s">
        <v>566</v>
      </c>
      <c r="G112" s="12"/>
      <c r="H112" s="43" t="s">
        <v>27</v>
      </c>
      <c r="I112" s="43" t="s">
        <v>27</v>
      </c>
      <c r="J112" s="12"/>
    </row>
    <row r="113">
      <c r="A113" s="12" t="s">
        <v>742</v>
      </c>
      <c r="B113" s="12" t="s">
        <v>712</v>
      </c>
      <c r="C113" s="12" t="s">
        <v>713</v>
      </c>
      <c r="D113" s="12" t="s">
        <v>49</v>
      </c>
      <c r="E113" s="12" t="s">
        <v>67</v>
      </c>
      <c r="F113" s="12" t="s">
        <v>566</v>
      </c>
      <c r="G113" s="12"/>
      <c r="H113" s="43" t="s">
        <v>27</v>
      </c>
      <c r="I113" s="43" t="s">
        <v>27</v>
      </c>
      <c r="J113" s="12"/>
    </row>
    <row r="114">
      <c r="A114" s="12" t="s">
        <v>742</v>
      </c>
      <c r="B114" s="12" t="s">
        <v>714</v>
      </c>
      <c r="C114" s="12" t="s">
        <v>715</v>
      </c>
      <c r="D114" s="12" t="s">
        <v>654</v>
      </c>
      <c r="E114" s="12" t="s">
        <v>67</v>
      </c>
      <c r="F114" s="12" t="s">
        <v>566</v>
      </c>
      <c r="G114" s="12"/>
      <c r="H114" s="43" t="s">
        <v>27</v>
      </c>
      <c r="I114" s="43" t="s">
        <v>27</v>
      </c>
      <c r="J114" s="12"/>
    </row>
    <row r="115">
      <c r="A115" s="12" t="s">
        <v>742</v>
      </c>
      <c r="B115" s="12" t="s">
        <v>716</v>
      </c>
      <c r="C115" s="12" t="s">
        <v>717</v>
      </c>
      <c r="D115" s="12" t="s">
        <v>25</v>
      </c>
      <c r="E115" s="12" t="s">
        <v>67</v>
      </c>
      <c r="F115" s="12" t="s">
        <v>566</v>
      </c>
      <c r="G115" s="12"/>
      <c r="H115" s="43" t="s">
        <v>27</v>
      </c>
      <c r="I115" s="43" t="s">
        <v>27</v>
      </c>
      <c r="J115" s="12"/>
    </row>
    <row r="116">
      <c r="A116" s="12" t="s">
        <v>742</v>
      </c>
      <c r="B116" s="12" t="s">
        <v>718</v>
      </c>
      <c r="C116" s="12" t="s">
        <v>759</v>
      </c>
      <c r="D116" s="12" t="s">
        <v>25</v>
      </c>
      <c r="E116" s="12" t="s">
        <v>67</v>
      </c>
      <c r="F116" s="12" t="s">
        <v>566</v>
      </c>
      <c r="G116" s="12"/>
      <c r="H116" s="43" t="s">
        <v>27</v>
      </c>
      <c r="I116" s="43" t="s">
        <v>27</v>
      </c>
      <c r="J116" s="12"/>
    </row>
    <row r="117">
      <c r="A117" s="12" t="s">
        <v>742</v>
      </c>
      <c r="B117" s="12" t="s">
        <v>760</v>
      </c>
      <c r="C117" s="12" t="s">
        <v>761</v>
      </c>
      <c r="D117" s="12" t="s">
        <v>654</v>
      </c>
      <c r="E117" s="12" t="s">
        <v>67</v>
      </c>
      <c r="F117" s="12" t="s">
        <v>566</v>
      </c>
      <c r="G117" s="12"/>
      <c r="H117" s="12" t="s">
        <v>625</v>
      </c>
      <c r="I117" s="43" t="s">
        <v>27</v>
      </c>
      <c r="J117" s="12" t="s">
        <v>762</v>
      </c>
    </row>
    <row r="118">
      <c r="A118" s="12" t="s">
        <v>742</v>
      </c>
      <c r="B118" s="12" t="s">
        <v>763</v>
      </c>
      <c r="C118" s="12" t="s">
        <v>764</v>
      </c>
      <c r="D118" s="12" t="s">
        <v>654</v>
      </c>
      <c r="E118" s="12" t="s">
        <v>67</v>
      </c>
      <c r="F118" s="12" t="s">
        <v>566</v>
      </c>
      <c r="G118" s="12"/>
      <c r="H118" s="43" t="s">
        <v>27</v>
      </c>
      <c r="I118" s="43" t="s">
        <v>27</v>
      </c>
      <c r="J118" s="12"/>
    </row>
    <row r="119">
      <c r="A119" s="12" t="s">
        <v>742</v>
      </c>
      <c r="B119" s="12" t="s">
        <v>765</v>
      </c>
      <c r="C119" s="12" t="s">
        <v>723</v>
      </c>
      <c r="D119" s="12" t="s">
        <v>25</v>
      </c>
      <c r="E119" s="12" t="s">
        <v>67</v>
      </c>
      <c r="F119" s="12" t="s">
        <v>566</v>
      </c>
      <c r="G119" s="12"/>
      <c r="H119" s="43" t="s">
        <v>27</v>
      </c>
      <c r="I119" s="43" t="s">
        <v>27</v>
      </c>
      <c r="J119" s="12"/>
    </row>
    <row r="120">
      <c r="A120" s="12" t="s">
        <v>742</v>
      </c>
      <c r="B120" s="12" t="s">
        <v>766</v>
      </c>
      <c r="C120" s="12" t="s">
        <v>725</v>
      </c>
      <c r="D120" s="12" t="s">
        <v>25</v>
      </c>
      <c r="E120" s="12" t="s">
        <v>67</v>
      </c>
      <c r="F120" s="12" t="s">
        <v>566</v>
      </c>
      <c r="G120" s="12"/>
      <c r="H120" s="43" t="s">
        <v>27</v>
      </c>
      <c r="I120" s="43" t="s">
        <v>27</v>
      </c>
      <c r="J120" s="12"/>
    </row>
    <row r="121">
      <c r="A121" s="12" t="s">
        <v>742</v>
      </c>
      <c r="B121" s="12" t="s">
        <v>767</v>
      </c>
      <c r="C121" s="12" t="s">
        <v>768</v>
      </c>
      <c r="D121" s="12" t="s">
        <v>49</v>
      </c>
      <c r="E121" s="12" t="s">
        <v>67</v>
      </c>
      <c r="F121" s="12" t="s">
        <v>566</v>
      </c>
      <c r="G121" s="12"/>
      <c r="H121" s="43" t="s">
        <v>27</v>
      </c>
      <c r="I121" s="43" t="s">
        <v>27</v>
      </c>
      <c r="J121" s="12"/>
    </row>
    <row r="122">
      <c r="A122" s="12" t="s">
        <v>742</v>
      </c>
      <c r="B122" s="12" t="s">
        <v>769</v>
      </c>
      <c r="C122" s="12"/>
      <c r="D122" s="12"/>
      <c r="E122" s="12" t="s">
        <v>67</v>
      </c>
      <c r="F122" s="12" t="s">
        <v>566</v>
      </c>
      <c r="G122" s="12"/>
      <c r="H122" s="43" t="s">
        <v>27</v>
      </c>
      <c r="I122" s="43" t="s">
        <v>27</v>
      </c>
      <c r="J122" s="12"/>
    </row>
    <row r="123">
      <c r="A123" s="44"/>
      <c r="B123" s="44"/>
      <c r="C123" s="44"/>
      <c r="D123" s="44"/>
      <c r="E123" s="44"/>
      <c r="F123" s="44"/>
      <c r="G123" s="44"/>
      <c r="H123" s="12"/>
      <c r="I123" s="44"/>
      <c r="J123" s="44"/>
    </row>
    <row r="124">
      <c r="A124" s="12" t="s">
        <v>770</v>
      </c>
      <c r="B124" s="12" t="s">
        <v>771</v>
      </c>
      <c r="C124" s="12" t="s">
        <v>772</v>
      </c>
      <c r="D124" s="12" t="s">
        <v>773</v>
      </c>
      <c r="E124" s="12" t="s">
        <v>67</v>
      </c>
      <c r="F124" s="12" t="s">
        <v>566</v>
      </c>
      <c r="G124" s="12"/>
      <c r="H124" s="43" t="s">
        <v>27</v>
      </c>
      <c r="I124" s="43" t="s">
        <v>27</v>
      </c>
      <c r="J124" s="12"/>
    </row>
    <row r="125">
      <c r="A125" s="12" t="s">
        <v>770</v>
      </c>
      <c r="B125" s="12" t="s">
        <v>774</v>
      </c>
      <c r="C125" s="12" t="s">
        <v>772</v>
      </c>
      <c r="D125" s="12" t="s">
        <v>25</v>
      </c>
      <c r="E125" s="12" t="s">
        <v>67</v>
      </c>
      <c r="F125" s="12" t="s">
        <v>566</v>
      </c>
      <c r="G125" s="12"/>
      <c r="H125" s="43" t="s">
        <v>27</v>
      </c>
      <c r="I125" s="43" t="s">
        <v>27</v>
      </c>
      <c r="J125" s="12"/>
    </row>
    <row r="126">
      <c r="A126" s="12" t="s">
        <v>770</v>
      </c>
      <c r="B126" s="12" t="s">
        <v>775</v>
      </c>
      <c r="C126" s="12" t="s">
        <v>772</v>
      </c>
      <c r="D126" s="12" t="s">
        <v>25</v>
      </c>
      <c r="E126" s="12" t="s">
        <v>67</v>
      </c>
      <c r="F126" s="12" t="s">
        <v>566</v>
      </c>
      <c r="G126" s="12"/>
      <c r="H126" s="43" t="s">
        <v>27</v>
      </c>
      <c r="I126" s="43" t="s">
        <v>27</v>
      </c>
      <c r="J126" s="12"/>
    </row>
    <row r="127">
      <c r="A127" s="12" t="s">
        <v>770</v>
      </c>
      <c r="B127" s="12" t="s">
        <v>776</v>
      </c>
      <c r="C127" s="12" t="s">
        <v>772</v>
      </c>
      <c r="D127" s="12" t="s">
        <v>25</v>
      </c>
      <c r="E127" s="12" t="s">
        <v>67</v>
      </c>
      <c r="F127" s="12" t="s">
        <v>566</v>
      </c>
      <c r="G127" s="12"/>
      <c r="H127" s="43" t="s">
        <v>27</v>
      </c>
      <c r="I127" s="43" t="s">
        <v>27</v>
      </c>
      <c r="J127" s="12"/>
    </row>
    <row r="128">
      <c r="A128" s="12" t="s">
        <v>770</v>
      </c>
      <c r="B128" s="12" t="s">
        <v>777</v>
      </c>
      <c r="C128" s="12" t="s">
        <v>772</v>
      </c>
      <c r="D128" s="12" t="s">
        <v>25</v>
      </c>
      <c r="E128" s="12" t="s">
        <v>67</v>
      </c>
      <c r="F128" s="12" t="s">
        <v>566</v>
      </c>
      <c r="G128" s="12"/>
      <c r="H128" s="43" t="s">
        <v>27</v>
      </c>
      <c r="I128" s="43" t="s">
        <v>27</v>
      </c>
      <c r="J128" s="12"/>
    </row>
    <row r="129">
      <c r="A129" s="12" t="s">
        <v>770</v>
      </c>
      <c r="B129" s="12" t="s">
        <v>778</v>
      </c>
      <c r="C129" s="12" t="s">
        <v>772</v>
      </c>
      <c r="D129" s="12" t="s">
        <v>25</v>
      </c>
      <c r="E129" s="12" t="s">
        <v>67</v>
      </c>
      <c r="F129" s="12" t="s">
        <v>566</v>
      </c>
      <c r="G129" s="12"/>
      <c r="H129" s="43" t="s">
        <v>27</v>
      </c>
      <c r="I129" s="43" t="s">
        <v>27</v>
      </c>
      <c r="J129" s="12"/>
    </row>
    <row r="130">
      <c r="A130" s="12" t="s">
        <v>770</v>
      </c>
      <c r="B130" s="12" t="s">
        <v>779</v>
      </c>
      <c r="C130" s="12" t="s">
        <v>780</v>
      </c>
      <c r="D130" s="12" t="s">
        <v>25</v>
      </c>
      <c r="E130" s="12" t="s">
        <v>67</v>
      </c>
      <c r="F130" s="12" t="s">
        <v>566</v>
      </c>
      <c r="G130" s="12"/>
      <c r="H130" s="43" t="s">
        <v>27</v>
      </c>
      <c r="I130" s="43" t="s">
        <v>27</v>
      </c>
      <c r="J130" s="12"/>
    </row>
    <row r="131">
      <c r="A131" s="12" t="s">
        <v>770</v>
      </c>
      <c r="B131" s="12" t="s">
        <v>781</v>
      </c>
      <c r="C131" s="12" t="s">
        <v>780</v>
      </c>
      <c r="D131" s="12" t="s">
        <v>25</v>
      </c>
      <c r="E131" s="12" t="s">
        <v>67</v>
      </c>
      <c r="F131" s="12" t="s">
        <v>566</v>
      </c>
      <c r="G131" s="12"/>
      <c r="H131" s="43" t="s">
        <v>27</v>
      </c>
      <c r="I131" s="43" t="s">
        <v>27</v>
      </c>
      <c r="J131" s="12"/>
    </row>
    <row r="132">
      <c r="A132" s="12" t="s">
        <v>770</v>
      </c>
      <c r="B132" s="12" t="s">
        <v>782</v>
      </c>
      <c r="C132" s="12" t="s">
        <v>780</v>
      </c>
      <c r="D132" s="12" t="s">
        <v>25</v>
      </c>
      <c r="E132" s="12" t="s">
        <v>67</v>
      </c>
      <c r="F132" s="12" t="s">
        <v>566</v>
      </c>
      <c r="G132" s="12"/>
      <c r="H132" s="43" t="s">
        <v>27</v>
      </c>
      <c r="I132" s="43" t="s">
        <v>27</v>
      </c>
      <c r="J132" s="12"/>
    </row>
    <row r="133">
      <c r="A133" s="12" t="s">
        <v>770</v>
      </c>
      <c r="B133" s="12" t="s">
        <v>783</v>
      </c>
      <c r="C133" s="12" t="s">
        <v>784</v>
      </c>
      <c r="D133" s="12" t="s">
        <v>25</v>
      </c>
      <c r="E133" s="12" t="s">
        <v>67</v>
      </c>
      <c r="F133" s="12" t="s">
        <v>566</v>
      </c>
      <c r="G133" s="12"/>
      <c r="H133" s="43" t="s">
        <v>27</v>
      </c>
      <c r="I133" s="43" t="s">
        <v>27</v>
      </c>
      <c r="J133" s="12"/>
    </row>
    <row r="134">
      <c r="A134" s="12" t="s">
        <v>770</v>
      </c>
      <c r="B134" s="12" t="s">
        <v>785</v>
      </c>
      <c r="C134" s="12" t="s">
        <v>784</v>
      </c>
      <c r="D134" s="12" t="s">
        <v>25</v>
      </c>
      <c r="E134" s="12" t="s">
        <v>67</v>
      </c>
      <c r="F134" s="12" t="s">
        <v>566</v>
      </c>
      <c r="G134" s="12"/>
      <c r="H134" s="43" t="s">
        <v>27</v>
      </c>
      <c r="I134" s="43" t="s">
        <v>27</v>
      </c>
      <c r="J134" s="12"/>
    </row>
    <row r="135">
      <c r="A135" s="12" t="s">
        <v>770</v>
      </c>
      <c r="B135" s="12" t="s">
        <v>786</v>
      </c>
      <c r="C135" s="12" t="s">
        <v>784</v>
      </c>
      <c r="D135" s="12" t="s">
        <v>25</v>
      </c>
      <c r="E135" s="12" t="s">
        <v>67</v>
      </c>
      <c r="F135" s="12" t="s">
        <v>566</v>
      </c>
      <c r="G135" s="12"/>
      <c r="H135" s="43" t="s">
        <v>27</v>
      </c>
      <c r="I135" s="43" t="s">
        <v>27</v>
      </c>
      <c r="J135" s="12"/>
    </row>
    <row r="136">
      <c r="A136" s="12" t="s">
        <v>770</v>
      </c>
      <c r="B136" s="12" t="s">
        <v>787</v>
      </c>
      <c r="C136" s="12" t="s">
        <v>788</v>
      </c>
      <c r="D136" s="12" t="s">
        <v>25</v>
      </c>
      <c r="E136" s="12" t="s">
        <v>67</v>
      </c>
      <c r="F136" s="12" t="s">
        <v>566</v>
      </c>
      <c r="G136" s="12"/>
      <c r="H136" s="43" t="s">
        <v>27</v>
      </c>
      <c r="I136" s="43" t="s">
        <v>27</v>
      </c>
      <c r="J136" s="12"/>
    </row>
    <row r="137">
      <c r="A137" s="12" t="s">
        <v>770</v>
      </c>
      <c r="B137" s="12" t="s">
        <v>789</v>
      </c>
      <c r="C137" s="12" t="s">
        <v>788</v>
      </c>
      <c r="D137" s="12" t="s">
        <v>25</v>
      </c>
      <c r="E137" s="12" t="s">
        <v>67</v>
      </c>
      <c r="F137" s="12" t="s">
        <v>566</v>
      </c>
      <c r="G137" s="12"/>
      <c r="H137" s="43" t="s">
        <v>27</v>
      </c>
      <c r="I137" s="43" t="s">
        <v>27</v>
      </c>
      <c r="J137" s="12"/>
    </row>
    <row r="138">
      <c r="A138" s="12" t="s">
        <v>770</v>
      </c>
      <c r="B138" s="12" t="s">
        <v>790</v>
      </c>
      <c r="C138" s="12" t="s">
        <v>788</v>
      </c>
      <c r="D138" s="12" t="s">
        <v>25</v>
      </c>
      <c r="E138" s="12" t="s">
        <v>67</v>
      </c>
      <c r="F138" s="12" t="s">
        <v>566</v>
      </c>
      <c r="G138" s="12"/>
      <c r="H138" s="43" t="s">
        <v>27</v>
      </c>
      <c r="I138" s="43" t="s">
        <v>27</v>
      </c>
      <c r="J138" s="12"/>
    </row>
    <row r="139">
      <c r="A139" s="12" t="s">
        <v>770</v>
      </c>
      <c r="B139" s="12" t="s">
        <v>791</v>
      </c>
      <c r="C139" s="12" t="s">
        <v>792</v>
      </c>
      <c r="D139" s="12" t="s">
        <v>25</v>
      </c>
      <c r="E139" s="12" t="s">
        <v>67</v>
      </c>
      <c r="F139" s="12" t="s">
        <v>566</v>
      </c>
      <c r="G139" s="12"/>
      <c r="H139" s="43" t="s">
        <v>27</v>
      </c>
      <c r="I139" s="43" t="s">
        <v>27</v>
      </c>
      <c r="J139" s="12"/>
    </row>
    <row r="140">
      <c r="A140" s="12" t="s">
        <v>770</v>
      </c>
      <c r="B140" s="12" t="s">
        <v>793</v>
      </c>
      <c r="C140" s="12" t="s">
        <v>792</v>
      </c>
      <c r="D140" s="12" t="s">
        <v>25</v>
      </c>
      <c r="E140" s="12" t="s">
        <v>67</v>
      </c>
      <c r="F140" s="12" t="s">
        <v>566</v>
      </c>
      <c r="G140" s="12"/>
      <c r="H140" s="43" t="s">
        <v>27</v>
      </c>
      <c r="I140" s="43" t="s">
        <v>27</v>
      </c>
      <c r="J140" s="12"/>
    </row>
    <row r="141">
      <c r="A141" s="12" t="s">
        <v>770</v>
      </c>
      <c r="B141" s="12" t="s">
        <v>794</v>
      </c>
      <c r="C141" s="12" t="s">
        <v>792</v>
      </c>
      <c r="D141" s="12" t="s">
        <v>25</v>
      </c>
      <c r="E141" s="12" t="s">
        <v>67</v>
      </c>
      <c r="F141" s="12" t="s">
        <v>566</v>
      </c>
      <c r="G141" s="12"/>
      <c r="H141" s="43" t="s">
        <v>27</v>
      </c>
      <c r="I141" s="43" t="s">
        <v>27</v>
      </c>
      <c r="J141" s="12"/>
    </row>
    <row r="142">
      <c r="A142" s="12" t="s">
        <v>770</v>
      </c>
      <c r="B142" s="12" t="s">
        <v>795</v>
      </c>
      <c r="C142" s="12" t="s">
        <v>796</v>
      </c>
      <c r="D142" s="12" t="s">
        <v>25</v>
      </c>
      <c r="E142" s="12" t="s">
        <v>67</v>
      </c>
      <c r="F142" s="12" t="s">
        <v>566</v>
      </c>
      <c r="G142" s="12"/>
      <c r="H142" s="43" t="s">
        <v>27</v>
      </c>
      <c r="I142" s="43" t="s">
        <v>27</v>
      </c>
      <c r="J142" s="12"/>
    </row>
    <row r="143">
      <c r="A143" s="12" t="s">
        <v>770</v>
      </c>
      <c r="B143" s="12" t="s">
        <v>797</v>
      </c>
      <c r="C143" s="12" t="s">
        <v>796</v>
      </c>
      <c r="D143" s="12" t="s">
        <v>25</v>
      </c>
      <c r="E143" s="12" t="s">
        <v>67</v>
      </c>
      <c r="F143" s="12" t="s">
        <v>566</v>
      </c>
      <c r="G143" s="12"/>
      <c r="H143" s="43" t="s">
        <v>27</v>
      </c>
      <c r="I143" s="43" t="s">
        <v>27</v>
      </c>
      <c r="J143" s="12"/>
    </row>
    <row r="144">
      <c r="A144" s="12" t="s">
        <v>770</v>
      </c>
      <c r="B144" s="12" t="s">
        <v>798</v>
      </c>
      <c r="C144" s="12" t="s">
        <v>796</v>
      </c>
      <c r="D144" s="12" t="s">
        <v>25</v>
      </c>
      <c r="E144" s="12" t="s">
        <v>67</v>
      </c>
      <c r="F144" s="12" t="s">
        <v>566</v>
      </c>
      <c r="G144" s="12"/>
      <c r="H144" s="43" t="s">
        <v>27</v>
      </c>
      <c r="I144" s="43" t="s">
        <v>27</v>
      </c>
      <c r="J144" s="12"/>
    </row>
    <row r="145">
      <c r="A145" s="12" t="s">
        <v>770</v>
      </c>
      <c r="B145" s="12" t="s">
        <v>799</v>
      </c>
      <c r="C145" s="12" t="s">
        <v>800</v>
      </c>
      <c r="D145" s="12" t="s">
        <v>25</v>
      </c>
      <c r="E145" s="12" t="s">
        <v>67</v>
      </c>
      <c r="F145" s="12" t="s">
        <v>566</v>
      </c>
      <c r="G145" s="12"/>
      <c r="H145" s="43" t="s">
        <v>27</v>
      </c>
      <c r="I145" s="43" t="s">
        <v>27</v>
      </c>
      <c r="J145" s="12"/>
    </row>
    <row r="146">
      <c r="A146" s="12" t="s">
        <v>770</v>
      </c>
      <c r="B146" s="12" t="s">
        <v>801</v>
      </c>
      <c r="C146" s="12" t="s">
        <v>800</v>
      </c>
      <c r="D146" s="12" t="s">
        <v>25</v>
      </c>
      <c r="E146" s="12" t="s">
        <v>67</v>
      </c>
      <c r="F146" s="12" t="s">
        <v>566</v>
      </c>
      <c r="G146" s="12"/>
      <c r="H146" s="43" t="s">
        <v>27</v>
      </c>
      <c r="I146" s="43" t="s">
        <v>27</v>
      </c>
      <c r="J146" s="12"/>
    </row>
    <row r="147">
      <c r="A147" s="12" t="s">
        <v>770</v>
      </c>
      <c r="B147" s="12" t="s">
        <v>802</v>
      </c>
      <c r="C147" s="12" t="s">
        <v>800</v>
      </c>
      <c r="D147" s="12" t="s">
        <v>25</v>
      </c>
      <c r="E147" s="12" t="s">
        <v>67</v>
      </c>
      <c r="F147" s="12" t="s">
        <v>566</v>
      </c>
      <c r="G147" s="12"/>
      <c r="H147" s="43" t="s">
        <v>27</v>
      </c>
      <c r="I147" s="43" t="s">
        <v>27</v>
      </c>
      <c r="J147" s="12"/>
    </row>
    <row r="148">
      <c r="A148" s="12" t="s">
        <v>770</v>
      </c>
      <c r="B148" s="12" t="s">
        <v>803</v>
      </c>
      <c r="C148" s="12" t="s">
        <v>804</v>
      </c>
      <c r="D148" s="12" t="s">
        <v>25</v>
      </c>
      <c r="E148" s="12" t="s">
        <v>67</v>
      </c>
      <c r="F148" s="12" t="s">
        <v>566</v>
      </c>
      <c r="G148" s="12"/>
      <c r="H148" s="43" t="s">
        <v>27</v>
      </c>
      <c r="I148" s="43" t="s">
        <v>27</v>
      </c>
      <c r="J148" s="12"/>
    </row>
    <row r="149">
      <c r="A149" s="12" t="s">
        <v>770</v>
      </c>
      <c r="B149" s="12" t="s">
        <v>805</v>
      </c>
      <c r="C149" s="12" t="s">
        <v>806</v>
      </c>
      <c r="D149" s="12" t="s">
        <v>25</v>
      </c>
      <c r="E149" s="12" t="s">
        <v>67</v>
      </c>
      <c r="F149" s="12" t="s">
        <v>566</v>
      </c>
      <c r="G149" s="12"/>
      <c r="H149" s="43" t="s">
        <v>27</v>
      </c>
      <c r="I149" s="43" t="s">
        <v>27</v>
      </c>
      <c r="J149" s="12"/>
    </row>
    <row r="150">
      <c r="A150" s="12" t="s">
        <v>770</v>
      </c>
      <c r="B150" s="12" t="s">
        <v>807</v>
      </c>
      <c r="C150" s="12" t="s">
        <v>808</v>
      </c>
      <c r="D150" s="12" t="s">
        <v>25</v>
      </c>
      <c r="E150" s="12" t="s">
        <v>67</v>
      </c>
      <c r="F150" s="12" t="s">
        <v>566</v>
      </c>
      <c r="G150" s="12"/>
      <c r="H150" s="43" t="s">
        <v>27</v>
      </c>
      <c r="I150" s="43" t="s">
        <v>27</v>
      </c>
      <c r="J150" s="12"/>
    </row>
    <row r="151">
      <c r="A151" s="12" t="s">
        <v>770</v>
      </c>
      <c r="B151" s="12" t="s">
        <v>809</v>
      </c>
      <c r="C151" s="12" t="s">
        <v>810</v>
      </c>
      <c r="D151" s="12" t="s">
        <v>25</v>
      </c>
      <c r="E151" s="12" t="s">
        <v>67</v>
      </c>
      <c r="F151" s="12" t="s">
        <v>566</v>
      </c>
      <c r="G151" s="12"/>
      <c r="H151" s="43" t="s">
        <v>27</v>
      </c>
      <c r="I151" s="43" t="s">
        <v>27</v>
      </c>
      <c r="J151" s="12"/>
    </row>
    <row r="152">
      <c r="A152" s="12" t="s">
        <v>770</v>
      </c>
      <c r="B152" s="12" t="s">
        <v>811</v>
      </c>
      <c r="C152" s="12" t="s">
        <v>812</v>
      </c>
      <c r="D152" s="12" t="s">
        <v>25</v>
      </c>
      <c r="E152" s="12" t="s">
        <v>67</v>
      </c>
      <c r="F152" s="12" t="s">
        <v>566</v>
      </c>
      <c r="G152" s="12"/>
      <c r="H152" s="43" t="s">
        <v>27</v>
      </c>
      <c r="I152" s="43" t="s">
        <v>27</v>
      </c>
      <c r="J152" s="12"/>
    </row>
    <row r="153">
      <c r="A153" s="12" t="s">
        <v>770</v>
      </c>
      <c r="B153" s="12" t="s">
        <v>813</v>
      </c>
      <c r="C153" s="12" t="s">
        <v>814</v>
      </c>
      <c r="D153" s="12" t="s">
        <v>25</v>
      </c>
      <c r="E153" s="12" t="s">
        <v>67</v>
      </c>
      <c r="F153" s="12" t="s">
        <v>566</v>
      </c>
      <c r="G153" s="12"/>
      <c r="H153" s="43" t="s">
        <v>27</v>
      </c>
      <c r="I153" s="43" t="s">
        <v>27</v>
      </c>
      <c r="J153" s="12"/>
    </row>
    <row r="154">
      <c r="A154" s="12" t="s">
        <v>770</v>
      </c>
      <c r="B154" s="12" t="s">
        <v>815</v>
      </c>
      <c r="C154" s="12" t="s">
        <v>816</v>
      </c>
      <c r="D154" s="12" t="s">
        <v>25</v>
      </c>
      <c r="E154" s="12" t="s">
        <v>67</v>
      </c>
      <c r="F154" s="12" t="s">
        <v>566</v>
      </c>
      <c r="G154" s="12"/>
      <c r="H154" s="43" t="s">
        <v>27</v>
      </c>
      <c r="I154" s="43" t="s">
        <v>27</v>
      </c>
      <c r="J154" s="12"/>
    </row>
    <row r="155">
      <c r="A155" s="12" t="s">
        <v>770</v>
      </c>
      <c r="B155" s="12" t="s">
        <v>817</v>
      </c>
      <c r="C155" s="12" t="s">
        <v>818</v>
      </c>
      <c r="D155" s="12" t="s">
        <v>25</v>
      </c>
      <c r="E155" s="12" t="s">
        <v>67</v>
      </c>
      <c r="F155" s="12" t="s">
        <v>566</v>
      </c>
      <c r="G155" s="12"/>
      <c r="H155" s="43" t="s">
        <v>27</v>
      </c>
      <c r="I155" s="43" t="s">
        <v>27</v>
      </c>
      <c r="J155" s="12"/>
    </row>
    <row r="156">
      <c r="A156" s="12" t="s">
        <v>770</v>
      </c>
      <c r="B156" s="12" t="s">
        <v>819</v>
      </c>
      <c r="C156" s="12" t="s">
        <v>820</v>
      </c>
      <c r="D156" s="12" t="s">
        <v>25</v>
      </c>
      <c r="E156" s="12" t="s">
        <v>67</v>
      </c>
      <c r="F156" s="12" t="s">
        <v>566</v>
      </c>
      <c r="G156" s="12"/>
      <c r="H156" s="43" t="s">
        <v>27</v>
      </c>
      <c r="I156" s="43" t="s">
        <v>27</v>
      </c>
      <c r="J156" s="12"/>
    </row>
    <row r="157">
      <c r="A157" s="12" t="s">
        <v>770</v>
      </c>
      <c r="B157" s="12" t="s">
        <v>821</v>
      </c>
      <c r="C157" s="12" t="s">
        <v>822</v>
      </c>
      <c r="D157" s="12" t="s">
        <v>25</v>
      </c>
      <c r="E157" s="12" t="s">
        <v>67</v>
      </c>
      <c r="F157" s="12" t="s">
        <v>566</v>
      </c>
      <c r="G157" s="12"/>
      <c r="H157" s="43" t="s">
        <v>27</v>
      </c>
      <c r="I157" s="43" t="s">
        <v>27</v>
      </c>
      <c r="J157" s="12"/>
    </row>
    <row r="158">
      <c r="A158" s="12" t="s">
        <v>770</v>
      </c>
      <c r="B158" s="12" t="s">
        <v>823</v>
      </c>
      <c r="C158" s="12" t="s">
        <v>824</v>
      </c>
      <c r="D158" s="12" t="s">
        <v>25</v>
      </c>
      <c r="E158" s="12" t="s">
        <v>67</v>
      </c>
      <c r="F158" s="12" t="s">
        <v>566</v>
      </c>
      <c r="G158" s="12"/>
      <c r="H158" s="43" t="s">
        <v>27</v>
      </c>
      <c r="I158" s="43" t="s">
        <v>27</v>
      </c>
      <c r="J158" s="12"/>
    </row>
    <row r="159">
      <c r="A159" s="12" t="s">
        <v>770</v>
      </c>
      <c r="B159" s="12" t="s">
        <v>825</v>
      </c>
      <c r="C159" s="12" t="s">
        <v>826</v>
      </c>
      <c r="D159" s="12" t="s">
        <v>25</v>
      </c>
      <c r="E159" s="12" t="s">
        <v>67</v>
      </c>
      <c r="F159" s="12" t="s">
        <v>566</v>
      </c>
      <c r="G159" s="12"/>
      <c r="H159" s="43" t="s">
        <v>27</v>
      </c>
      <c r="I159" s="43" t="s">
        <v>27</v>
      </c>
      <c r="J159" s="12"/>
    </row>
    <row r="160">
      <c r="A160" s="12" t="s">
        <v>770</v>
      </c>
      <c r="B160" s="12" t="s">
        <v>827</v>
      </c>
      <c r="C160" s="12" t="s">
        <v>828</v>
      </c>
      <c r="D160" s="12" t="s">
        <v>25</v>
      </c>
      <c r="E160" s="12" t="s">
        <v>67</v>
      </c>
      <c r="F160" s="12" t="s">
        <v>566</v>
      </c>
      <c r="G160" s="12"/>
      <c r="H160" s="43" t="s">
        <v>27</v>
      </c>
      <c r="I160" s="43" t="s">
        <v>27</v>
      </c>
      <c r="J160" s="12"/>
    </row>
    <row r="161">
      <c r="A161" s="12" t="s">
        <v>770</v>
      </c>
      <c r="B161" s="12" t="s">
        <v>829</v>
      </c>
      <c r="C161" s="12" t="s">
        <v>830</v>
      </c>
      <c r="D161" s="12" t="s">
        <v>25</v>
      </c>
      <c r="E161" s="12" t="s">
        <v>67</v>
      </c>
      <c r="F161" s="12" t="s">
        <v>566</v>
      </c>
      <c r="G161" s="12"/>
      <c r="H161" s="43" t="s">
        <v>27</v>
      </c>
      <c r="I161" s="43" t="s">
        <v>27</v>
      </c>
      <c r="J161" s="12"/>
    </row>
    <row r="162">
      <c r="A162" s="12" t="s">
        <v>770</v>
      </c>
      <c r="B162" s="12" t="s">
        <v>831</v>
      </c>
      <c r="C162" s="12" t="s">
        <v>832</v>
      </c>
      <c r="D162" s="12" t="s">
        <v>25</v>
      </c>
      <c r="E162" s="12" t="s">
        <v>67</v>
      </c>
      <c r="F162" s="12" t="s">
        <v>566</v>
      </c>
      <c r="G162" s="12"/>
      <c r="H162" s="43" t="s">
        <v>27</v>
      </c>
      <c r="I162" s="43" t="s">
        <v>27</v>
      </c>
      <c r="J162" s="12"/>
    </row>
    <row r="163">
      <c r="A163" s="12" t="s">
        <v>770</v>
      </c>
      <c r="B163" s="12" t="s">
        <v>833</v>
      </c>
      <c r="C163" s="12" t="s">
        <v>834</v>
      </c>
      <c r="D163" s="12" t="s">
        <v>25</v>
      </c>
      <c r="E163" s="12" t="s">
        <v>67</v>
      </c>
      <c r="F163" s="12" t="s">
        <v>566</v>
      </c>
      <c r="G163" s="12"/>
      <c r="H163" s="43" t="s">
        <v>27</v>
      </c>
      <c r="I163" s="43" t="s">
        <v>27</v>
      </c>
      <c r="J163" s="12"/>
    </row>
    <row r="164">
      <c r="A164" s="12" t="s">
        <v>770</v>
      </c>
      <c r="B164" s="12" t="s">
        <v>779</v>
      </c>
      <c r="C164" s="12" t="s">
        <v>780</v>
      </c>
      <c r="D164" s="12" t="s">
        <v>25</v>
      </c>
      <c r="E164" s="12" t="s">
        <v>67</v>
      </c>
      <c r="F164" s="12" t="s">
        <v>566</v>
      </c>
      <c r="G164" s="12"/>
      <c r="H164" s="43" t="s">
        <v>27</v>
      </c>
      <c r="I164" s="43" t="s">
        <v>27</v>
      </c>
      <c r="J164" s="12"/>
    </row>
    <row r="165">
      <c r="A165" s="12" t="s">
        <v>770</v>
      </c>
      <c r="B165" s="12" t="s">
        <v>781</v>
      </c>
      <c r="C165" s="12" t="s">
        <v>780</v>
      </c>
      <c r="D165" s="12" t="s">
        <v>25</v>
      </c>
      <c r="E165" s="12" t="s">
        <v>67</v>
      </c>
      <c r="F165" s="12" t="s">
        <v>566</v>
      </c>
      <c r="G165" s="12"/>
      <c r="H165" s="43" t="s">
        <v>27</v>
      </c>
      <c r="I165" s="43" t="s">
        <v>27</v>
      </c>
      <c r="J165" s="12"/>
    </row>
    <row r="166">
      <c r="A166" s="12" t="s">
        <v>770</v>
      </c>
      <c r="B166" s="12" t="s">
        <v>782</v>
      </c>
      <c r="C166" s="12" t="s">
        <v>780</v>
      </c>
      <c r="D166" s="12" t="s">
        <v>25</v>
      </c>
      <c r="E166" s="12" t="s">
        <v>67</v>
      </c>
      <c r="F166" s="12" t="s">
        <v>566</v>
      </c>
      <c r="G166" s="12"/>
      <c r="H166" s="43" t="s">
        <v>27</v>
      </c>
      <c r="I166" s="43" t="s">
        <v>27</v>
      </c>
      <c r="J166" s="12"/>
    </row>
    <row r="167">
      <c r="A167" s="12" t="s">
        <v>770</v>
      </c>
      <c r="B167" s="12" t="s">
        <v>783</v>
      </c>
      <c r="C167" s="12" t="s">
        <v>784</v>
      </c>
      <c r="D167" s="12" t="s">
        <v>25</v>
      </c>
      <c r="E167" s="12" t="s">
        <v>67</v>
      </c>
      <c r="F167" s="12" t="s">
        <v>566</v>
      </c>
      <c r="G167" s="12"/>
      <c r="H167" s="43" t="s">
        <v>27</v>
      </c>
      <c r="I167" s="43" t="s">
        <v>27</v>
      </c>
      <c r="J167" s="12"/>
    </row>
    <row r="168">
      <c r="A168" s="12" t="s">
        <v>770</v>
      </c>
      <c r="B168" s="12" t="s">
        <v>785</v>
      </c>
      <c r="C168" s="12" t="s">
        <v>784</v>
      </c>
      <c r="D168" s="12" t="s">
        <v>25</v>
      </c>
      <c r="E168" s="12" t="s">
        <v>67</v>
      </c>
      <c r="F168" s="12" t="s">
        <v>566</v>
      </c>
      <c r="G168" s="12"/>
      <c r="H168" s="43" t="s">
        <v>27</v>
      </c>
      <c r="I168" s="43" t="s">
        <v>27</v>
      </c>
      <c r="J168" s="12"/>
    </row>
    <row r="169">
      <c r="A169" s="12" t="s">
        <v>770</v>
      </c>
      <c r="B169" s="12" t="s">
        <v>786</v>
      </c>
      <c r="C169" s="12" t="s">
        <v>784</v>
      </c>
      <c r="D169" s="12" t="s">
        <v>25</v>
      </c>
      <c r="E169" s="12" t="s">
        <v>67</v>
      </c>
      <c r="F169" s="12" t="s">
        <v>566</v>
      </c>
      <c r="G169" s="12"/>
      <c r="H169" s="43" t="s">
        <v>27</v>
      </c>
      <c r="I169" s="43" t="s">
        <v>27</v>
      </c>
      <c r="J169" s="12"/>
    </row>
    <row r="170">
      <c r="A170" s="12" t="s">
        <v>770</v>
      </c>
      <c r="B170" s="12" t="s">
        <v>787</v>
      </c>
      <c r="C170" s="12" t="s">
        <v>788</v>
      </c>
      <c r="D170" s="12" t="s">
        <v>25</v>
      </c>
      <c r="E170" s="12" t="s">
        <v>67</v>
      </c>
      <c r="F170" s="12" t="s">
        <v>566</v>
      </c>
      <c r="G170" s="12"/>
      <c r="H170" s="43" t="s">
        <v>27</v>
      </c>
      <c r="I170" s="43" t="s">
        <v>27</v>
      </c>
      <c r="J170" s="12"/>
    </row>
    <row r="171">
      <c r="A171" s="12" t="s">
        <v>770</v>
      </c>
      <c r="B171" s="12" t="s">
        <v>789</v>
      </c>
      <c r="C171" s="12" t="s">
        <v>788</v>
      </c>
      <c r="D171" s="12" t="s">
        <v>25</v>
      </c>
      <c r="E171" s="12" t="s">
        <v>67</v>
      </c>
      <c r="F171" s="12" t="s">
        <v>566</v>
      </c>
      <c r="G171" s="12"/>
      <c r="H171" s="43" t="s">
        <v>27</v>
      </c>
      <c r="I171" s="43" t="s">
        <v>27</v>
      </c>
      <c r="J171" s="12"/>
    </row>
    <row r="172">
      <c r="A172" s="12" t="s">
        <v>770</v>
      </c>
      <c r="B172" s="12" t="s">
        <v>790</v>
      </c>
      <c r="C172" s="12" t="s">
        <v>788</v>
      </c>
      <c r="D172" s="12" t="s">
        <v>25</v>
      </c>
      <c r="E172" s="12" t="s">
        <v>67</v>
      </c>
      <c r="F172" s="12" t="s">
        <v>566</v>
      </c>
      <c r="G172" s="12"/>
      <c r="H172" s="43" t="s">
        <v>27</v>
      </c>
      <c r="I172" s="43" t="s">
        <v>27</v>
      </c>
      <c r="J172" s="12"/>
    </row>
    <row r="173">
      <c r="A173" s="12" t="s">
        <v>770</v>
      </c>
      <c r="B173" s="12" t="s">
        <v>791</v>
      </c>
      <c r="C173" s="12" t="s">
        <v>792</v>
      </c>
      <c r="D173" s="12" t="s">
        <v>25</v>
      </c>
      <c r="E173" s="12" t="s">
        <v>67</v>
      </c>
      <c r="F173" s="12" t="s">
        <v>566</v>
      </c>
      <c r="G173" s="12"/>
      <c r="H173" s="43" t="s">
        <v>27</v>
      </c>
      <c r="I173" s="43" t="s">
        <v>27</v>
      </c>
      <c r="J173" s="12"/>
    </row>
    <row r="174">
      <c r="A174" s="12" t="s">
        <v>770</v>
      </c>
      <c r="B174" s="12" t="s">
        <v>793</v>
      </c>
      <c r="C174" s="12" t="s">
        <v>792</v>
      </c>
      <c r="D174" s="12" t="s">
        <v>25</v>
      </c>
      <c r="E174" s="12" t="s">
        <v>67</v>
      </c>
      <c r="F174" s="12" t="s">
        <v>566</v>
      </c>
      <c r="G174" s="12"/>
      <c r="H174" s="43" t="s">
        <v>27</v>
      </c>
      <c r="I174" s="43" t="s">
        <v>27</v>
      </c>
      <c r="J174" s="12"/>
    </row>
    <row r="175">
      <c r="A175" s="12" t="s">
        <v>770</v>
      </c>
      <c r="B175" s="12" t="s">
        <v>794</v>
      </c>
      <c r="C175" s="12" t="s">
        <v>792</v>
      </c>
      <c r="D175" s="12" t="s">
        <v>25</v>
      </c>
      <c r="E175" s="12" t="s">
        <v>67</v>
      </c>
      <c r="F175" s="12" t="s">
        <v>566</v>
      </c>
      <c r="G175" s="12"/>
      <c r="H175" s="43" t="s">
        <v>27</v>
      </c>
      <c r="I175" s="43" t="s">
        <v>27</v>
      </c>
      <c r="J175" s="12"/>
    </row>
    <row r="176">
      <c r="A176" s="12" t="s">
        <v>770</v>
      </c>
      <c r="B176" s="12" t="s">
        <v>795</v>
      </c>
      <c r="C176" s="12" t="s">
        <v>796</v>
      </c>
      <c r="D176" s="12" t="s">
        <v>25</v>
      </c>
      <c r="E176" s="12" t="s">
        <v>67</v>
      </c>
      <c r="F176" s="12" t="s">
        <v>566</v>
      </c>
      <c r="G176" s="12"/>
      <c r="H176" s="43" t="s">
        <v>27</v>
      </c>
      <c r="I176" s="43" t="s">
        <v>27</v>
      </c>
      <c r="J176" s="12"/>
    </row>
    <row r="177">
      <c r="A177" s="12" t="s">
        <v>770</v>
      </c>
      <c r="B177" s="12" t="s">
        <v>797</v>
      </c>
      <c r="C177" s="12" t="s">
        <v>796</v>
      </c>
      <c r="D177" s="12" t="s">
        <v>25</v>
      </c>
      <c r="E177" s="12" t="s">
        <v>67</v>
      </c>
      <c r="F177" s="12" t="s">
        <v>566</v>
      </c>
      <c r="G177" s="12"/>
      <c r="H177" s="43" t="s">
        <v>27</v>
      </c>
      <c r="I177" s="43" t="s">
        <v>27</v>
      </c>
      <c r="J177" s="12"/>
    </row>
    <row r="178">
      <c r="A178" s="12" t="s">
        <v>770</v>
      </c>
      <c r="B178" s="12" t="s">
        <v>798</v>
      </c>
      <c r="C178" s="12" t="s">
        <v>796</v>
      </c>
      <c r="D178" s="12" t="s">
        <v>25</v>
      </c>
      <c r="E178" s="12" t="s">
        <v>67</v>
      </c>
      <c r="F178" s="12" t="s">
        <v>566</v>
      </c>
      <c r="G178" s="12"/>
      <c r="H178" s="43" t="s">
        <v>27</v>
      </c>
      <c r="I178" s="43" t="s">
        <v>27</v>
      </c>
      <c r="J178" s="12"/>
    </row>
    <row r="179">
      <c r="A179" s="12" t="s">
        <v>770</v>
      </c>
      <c r="B179" s="12" t="s">
        <v>799</v>
      </c>
      <c r="C179" s="12" t="s">
        <v>800</v>
      </c>
      <c r="D179" s="12" t="s">
        <v>25</v>
      </c>
      <c r="E179" s="12" t="s">
        <v>67</v>
      </c>
      <c r="F179" s="12" t="s">
        <v>566</v>
      </c>
      <c r="G179" s="12"/>
      <c r="H179" s="43" t="s">
        <v>27</v>
      </c>
      <c r="I179" s="43" t="s">
        <v>27</v>
      </c>
      <c r="J179" s="12"/>
    </row>
    <row r="180">
      <c r="A180" s="12" t="s">
        <v>770</v>
      </c>
      <c r="B180" s="12" t="s">
        <v>801</v>
      </c>
      <c r="C180" s="12" t="s">
        <v>800</v>
      </c>
      <c r="D180" s="12" t="s">
        <v>25</v>
      </c>
      <c r="E180" s="12" t="s">
        <v>67</v>
      </c>
      <c r="F180" s="12" t="s">
        <v>566</v>
      </c>
      <c r="G180" s="12"/>
      <c r="H180" s="43" t="s">
        <v>27</v>
      </c>
      <c r="I180" s="43" t="s">
        <v>27</v>
      </c>
      <c r="J180" s="12"/>
    </row>
    <row r="181">
      <c r="A181" s="12" t="s">
        <v>770</v>
      </c>
      <c r="B181" s="12" t="s">
        <v>802</v>
      </c>
      <c r="C181" s="12" t="s">
        <v>800</v>
      </c>
      <c r="D181" s="12" t="s">
        <v>25</v>
      </c>
      <c r="E181" s="12" t="s">
        <v>67</v>
      </c>
      <c r="F181" s="12" t="s">
        <v>566</v>
      </c>
      <c r="G181" s="12"/>
      <c r="H181" s="43" t="s">
        <v>27</v>
      </c>
      <c r="I181" s="43" t="s">
        <v>27</v>
      </c>
      <c r="J181" s="12"/>
    </row>
    <row r="182">
      <c r="A182" s="12" t="s">
        <v>770</v>
      </c>
      <c r="B182" s="12" t="s">
        <v>803</v>
      </c>
      <c r="C182" s="12" t="s">
        <v>804</v>
      </c>
      <c r="D182" s="12" t="s">
        <v>25</v>
      </c>
      <c r="E182" s="12" t="s">
        <v>67</v>
      </c>
      <c r="F182" s="12" t="s">
        <v>566</v>
      </c>
      <c r="G182" s="12"/>
      <c r="H182" s="43" t="s">
        <v>27</v>
      </c>
      <c r="I182" s="43" t="s">
        <v>27</v>
      </c>
      <c r="J182" s="12"/>
    </row>
    <row r="183">
      <c r="A183" s="12" t="s">
        <v>770</v>
      </c>
      <c r="B183" s="12" t="s">
        <v>805</v>
      </c>
      <c r="C183" s="12" t="s">
        <v>806</v>
      </c>
      <c r="D183" s="12" t="s">
        <v>25</v>
      </c>
      <c r="E183" s="12" t="s">
        <v>67</v>
      </c>
      <c r="F183" s="12" t="s">
        <v>566</v>
      </c>
      <c r="G183" s="12"/>
      <c r="H183" s="43" t="s">
        <v>27</v>
      </c>
      <c r="I183" s="43" t="s">
        <v>27</v>
      </c>
      <c r="J183" s="12"/>
    </row>
    <row r="184">
      <c r="A184" s="12" t="s">
        <v>770</v>
      </c>
      <c r="B184" s="12" t="s">
        <v>807</v>
      </c>
      <c r="C184" s="12" t="s">
        <v>808</v>
      </c>
      <c r="D184" s="12" t="s">
        <v>25</v>
      </c>
      <c r="E184" s="12" t="s">
        <v>67</v>
      </c>
      <c r="F184" s="12" t="s">
        <v>566</v>
      </c>
      <c r="G184" s="12"/>
      <c r="H184" s="43" t="s">
        <v>27</v>
      </c>
      <c r="I184" s="43" t="s">
        <v>27</v>
      </c>
      <c r="J184" s="12"/>
    </row>
    <row r="185">
      <c r="A185" s="12" t="s">
        <v>770</v>
      </c>
      <c r="B185" s="12" t="s">
        <v>809</v>
      </c>
      <c r="C185" s="12" t="s">
        <v>810</v>
      </c>
      <c r="D185" s="12" t="s">
        <v>25</v>
      </c>
      <c r="E185" s="12" t="s">
        <v>67</v>
      </c>
      <c r="F185" s="12" t="s">
        <v>566</v>
      </c>
      <c r="G185" s="12"/>
      <c r="H185" s="43" t="s">
        <v>27</v>
      </c>
      <c r="I185" s="43" t="s">
        <v>27</v>
      </c>
      <c r="J185" s="12"/>
    </row>
    <row r="186">
      <c r="A186" s="12" t="s">
        <v>770</v>
      </c>
      <c r="B186" s="12" t="s">
        <v>811</v>
      </c>
      <c r="C186" s="12" t="s">
        <v>812</v>
      </c>
      <c r="D186" s="12" t="s">
        <v>25</v>
      </c>
      <c r="E186" s="12" t="s">
        <v>67</v>
      </c>
      <c r="F186" s="12" t="s">
        <v>566</v>
      </c>
      <c r="G186" s="12"/>
      <c r="H186" s="43" t="s">
        <v>27</v>
      </c>
      <c r="I186" s="43" t="s">
        <v>27</v>
      </c>
      <c r="J186" s="12"/>
    </row>
    <row r="187">
      <c r="A187" s="12" t="s">
        <v>770</v>
      </c>
      <c r="B187" s="12" t="s">
        <v>813</v>
      </c>
      <c r="C187" s="12" t="s">
        <v>814</v>
      </c>
      <c r="D187" s="12" t="s">
        <v>25</v>
      </c>
      <c r="E187" s="12" t="s">
        <v>67</v>
      </c>
      <c r="F187" s="12" t="s">
        <v>566</v>
      </c>
      <c r="G187" s="12"/>
      <c r="H187" s="43" t="s">
        <v>27</v>
      </c>
      <c r="I187" s="43" t="s">
        <v>27</v>
      </c>
      <c r="J187" s="12"/>
    </row>
    <row r="188">
      <c r="A188" s="12" t="s">
        <v>770</v>
      </c>
      <c r="B188" s="12" t="s">
        <v>815</v>
      </c>
      <c r="C188" s="12" t="s">
        <v>816</v>
      </c>
      <c r="D188" s="12" t="s">
        <v>25</v>
      </c>
      <c r="E188" s="12" t="s">
        <v>67</v>
      </c>
      <c r="F188" s="12" t="s">
        <v>566</v>
      </c>
      <c r="G188" s="12"/>
      <c r="H188" s="43" t="s">
        <v>27</v>
      </c>
      <c r="I188" s="43" t="s">
        <v>27</v>
      </c>
      <c r="J188" s="12"/>
    </row>
    <row r="189">
      <c r="A189" s="12" t="s">
        <v>770</v>
      </c>
      <c r="B189" s="12" t="s">
        <v>817</v>
      </c>
      <c r="C189" s="12" t="s">
        <v>818</v>
      </c>
      <c r="D189" s="12" t="s">
        <v>25</v>
      </c>
      <c r="E189" s="12" t="s">
        <v>67</v>
      </c>
      <c r="F189" s="12" t="s">
        <v>566</v>
      </c>
      <c r="G189" s="12"/>
      <c r="H189" s="43" t="s">
        <v>27</v>
      </c>
      <c r="I189" s="43" t="s">
        <v>27</v>
      </c>
      <c r="J189" s="12"/>
    </row>
    <row r="190">
      <c r="A190" s="12" t="s">
        <v>770</v>
      </c>
      <c r="B190" s="12" t="s">
        <v>819</v>
      </c>
      <c r="C190" s="12" t="s">
        <v>820</v>
      </c>
      <c r="D190" s="12" t="s">
        <v>25</v>
      </c>
      <c r="E190" s="12" t="s">
        <v>67</v>
      </c>
      <c r="F190" s="12" t="s">
        <v>566</v>
      </c>
      <c r="G190" s="12"/>
      <c r="H190" s="43" t="s">
        <v>27</v>
      </c>
      <c r="I190" s="43" t="s">
        <v>27</v>
      </c>
      <c r="J190" s="12"/>
    </row>
    <row r="191">
      <c r="A191" s="12" t="s">
        <v>770</v>
      </c>
      <c r="B191" s="12" t="s">
        <v>821</v>
      </c>
      <c r="C191" s="12" t="s">
        <v>822</v>
      </c>
      <c r="D191" s="12" t="s">
        <v>25</v>
      </c>
      <c r="E191" s="12" t="s">
        <v>67</v>
      </c>
      <c r="F191" s="12" t="s">
        <v>566</v>
      </c>
      <c r="G191" s="12"/>
      <c r="H191" s="43" t="s">
        <v>27</v>
      </c>
      <c r="I191" s="43" t="s">
        <v>27</v>
      </c>
      <c r="J191" s="12"/>
    </row>
    <row r="192">
      <c r="A192" s="12" t="s">
        <v>770</v>
      </c>
      <c r="B192" s="12" t="s">
        <v>823</v>
      </c>
      <c r="C192" s="12" t="s">
        <v>824</v>
      </c>
      <c r="D192" s="12" t="s">
        <v>25</v>
      </c>
      <c r="E192" s="12" t="s">
        <v>67</v>
      </c>
      <c r="F192" s="12" t="s">
        <v>566</v>
      </c>
      <c r="G192" s="12"/>
      <c r="H192" s="43" t="s">
        <v>27</v>
      </c>
      <c r="I192" s="43" t="s">
        <v>27</v>
      </c>
      <c r="J192" s="12"/>
    </row>
    <row r="193">
      <c r="A193" s="12" t="s">
        <v>770</v>
      </c>
      <c r="B193" s="12" t="s">
        <v>825</v>
      </c>
      <c r="C193" s="12" t="s">
        <v>826</v>
      </c>
      <c r="D193" s="12" t="s">
        <v>25</v>
      </c>
      <c r="E193" s="12" t="s">
        <v>67</v>
      </c>
      <c r="F193" s="12" t="s">
        <v>566</v>
      </c>
      <c r="G193" s="12"/>
      <c r="H193" s="43" t="s">
        <v>27</v>
      </c>
      <c r="I193" s="43" t="s">
        <v>27</v>
      </c>
      <c r="J193" s="12"/>
    </row>
    <row r="194">
      <c r="A194" s="12" t="s">
        <v>770</v>
      </c>
      <c r="B194" s="12" t="s">
        <v>827</v>
      </c>
      <c r="C194" s="12" t="s">
        <v>828</v>
      </c>
      <c r="D194" s="12" t="s">
        <v>25</v>
      </c>
      <c r="E194" s="12" t="s">
        <v>67</v>
      </c>
      <c r="F194" s="12" t="s">
        <v>566</v>
      </c>
      <c r="G194" s="12"/>
      <c r="H194" s="43" t="s">
        <v>27</v>
      </c>
      <c r="I194" s="43" t="s">
        <v>27</v>
      </c>
      <c r="J194" s="12"/>
    </row>
    <row r="195">
      <c r="A195" s="12" t="s">
        <v>770</v>
      </c>
      <c r="B195" s="12" t="s">
        <v>829</v>
      </c>
      <c r="C195" s="12" t="s">
        <v>830</v>
      </c>
      <c r="D195" s="12" t="s">
        <v>25</v>
      </c>
      <c r="E195" s="12" t="s">
        <v>67</v>
      </c>
      <c r="F195" s="12" t="s">
        <v>566</v>
      </c>
      <c r="G195" s="12"/>
      <c r="H195" s="43" t="s">
        <v>27</v>
      </c>
      <c r="I195" s="43" t="s">
        <v>27</v>
      </c>
      <c r="J195" s="12"/>
    </row>
    <row r="196">
      <c r="A196" s="44"/>
      <c r="B196" s="44"/>
      <c r="C196" s="44"/>
      <c r="D196" s="44"/>
      <c r="E196" s="44"/>
      <c r="F196" s="44"/>
      <c r="G196" s="44"/>
      <c r="H196" s="12"/>
      <c r="I196" s="44"/>
      <c r="J196" s="44"/>
    </row>
    <row r="197">
      <c r="A197" s="12" t="s">
        <v>835</v>
      </c>
      <c r="B197" s="12" t="s">
        <v>836</v>
      </c>
      <c r="C197" s="12" t="s">
        <v>837</v>
      </c>
      <c r="D197" s="12" t="s">
        <v>578</v>
      </c>
      <c r="E197" s="12" t="s">
        <v>67</v>
      </c>
      <c r="F197" s="12" t="s">
        <v>566</v>
      </c>
      <c r="G197" s="12"/>
      <c r="H197" s="43" t="s">
        <v>27</v>
      </c>
      <c r="I197" s="43" t="s">
        <v>27</v>
      </c>
      <c r="J197" s="12"/>
    </row>
    <row r="198">
      <c r="A198" s="12" t="s">
        <v>835</v>
      </c>
      <c r="B198" s="12" t="s">
        <v>838</v>
      </c>
      <c r="C198" s="12" t="s">
        <v>839</v>
      </c>
      <c r="D198" s="12" t="s">
        <v>49</v>
      </c>
      <c r="E198" s="12" t="s">
        <v>67</v>
      </c>
      <c r="F198" s="12" t="s">
        <v>566</v>
      </c>
      <c r="G198" s="12"/>
      <c r="H198" s="43" t="s">
        <v>27</v>
      </c>
      <c r="I198" s="43" t="s">
        <v>27</v>
      </c>
      <c r="J198" s="12"/>
    </row>
    <row r="199">
      <c r="A199" s="12" t="s">
        <v>835</v>
      </c>
      <c r="B199" s="12" t="s">
        <v>840</v>
      </c>
      <c r="C199" s="12" t="s">
        <v>841</v>
      </c>
      <c r="D199" s="12" t="s">
        <v>25</v>
      </c>
      <c r="E199" s="12" t="s">
        <v>67</v>
      </c>
      <c r="F199" s="12" t="s">
        <v>566</v>
      </c>
      <c r="G199" s="12"/>
      <c r="H199" s="43" t="s">
        <v>27</v>
      </c>
      <c r="I199" s="43" t="s">
        <v>27</v>
      </c>
      <c r="J199" s="12"/>
    </row>
    <row r="200">
      <c r="A200" s="12" t="s">
        <v>835</v>
      </c>
      <c r="B200" s="12" t="s">
        <v>842</v>
      </c>
      <c r="C200" s="12" t="s">
        <v>843</v>
      </c>
      <c r="D200" s="12" t="s">
        <v>654</v>
      </c>
      <c r="E200" s="12" t="s">
        <v>67</v>
      </c>
      <c r="F200" s="12" t="s">
        <v>566</v>
      </c>
      <c r="G200" s="12"/>
      <c r="H200" s="43" t="s">
        <v>27</v>
      </c>
      <c r="I200" s="43" t="s">
        <v>27</v>
      </c>
      <c r="J200" s="12"/>
    </row>
    <row r="201">
      <c r="A201" s="12" t="s">
        <v>835</v>
      </c>
      <c r="B201" s="12" t="s">
        <v>844</v>
      </c>
      <c r="C201" s="12" t="s">
        <v>845</v>
      </c>
      <c r="D201" s="12" t="s">
        <v>25</v>
      </c>
      <c r="E201" s="12" t="s">
        <v>67</v>
      </c>
      <c r="F201" s="12" t="s">
        <v>566</v>
      </c>
      <c r="G201" s="12"/>
      <c r="H201" s="43" t="s">
        <v>27</v>
      </c>
      <c r="I201" s="43" t="s">
        <v>27</v>
      </c>
      <c r="J201" s="12"/>
    </row>
    <row r="202">
      <c r="A202" s="12" t="s">
        <v>835</v>
      </c>
      <c r="B202" s="12" t="s">
        <v>846</v>
      </c>
      <c r="C202" s="12" t="s">
        <v>847</v>
      </c>
      <c r="D202" s="12" t="s">
        <v>49</v>
      </c>
      <c r="E202" s="12" t="s">
        <v>67</v>
      </c>
      <c r="F202" s="12" t="s">
        <v>566</v>
      </c>
      <c r="G202" s="12"/>
      <c r="H202" s="43" t="s">
        <v>27</v>
      </c>
      <c r="I202" s="43" t="s">
        <v>27</v>
      </c>
      <c r="J202" s="12"/>
    </row>
    <row r="203">
      <c r="A203" s="12" t="s">
        <v>835</v>
      </c>
      <c r="B203" s="12" t="s">
        <v>848</v>
      </c>
      <c r="C203" s="12" t="s">
        <v>849</v>
      </c>
      <c r="D203" s="12" t="s">
        <v>654</v>
      </c>
      <c r="E203" s="12" t="s">
        <v>67</v>
      </c>
      <c r="F203" s="12" t="s">
        <v>566</v>
      </c>
      <c r="G203" s="12"/>
      <c r="H203" s="43" t="s">
        <v>27</v>
      </c>
      <c r="I203" s="43" t="s">
        <v>27</v>
      </c>
      <c r="J203" s="12"/>
    </row>
    <row r="204">
      <c r="A204" s="12" t="s">
        <v>835</v>
      </c>
      <c r="B204" s="45" t="s">
        <v>850</v>
      </c>
      <c r="C204" s="12"/>
      <c r="D204" s="12"/>
      <c r="E204" s="12" t="s">
        <v>67</v>
      </c>
      <c r="F204" s="12" t="s">
        <v>566</v>
      </c>
      <c r="G204" s="12"/>
      <c r="H204" s="12" t="s">
        <v>591</v>
      </c>
      <c r="I204" s="43" t="s">
        <v>27</v>
      </c>
      <c r="J204" s="12" t="s">
        <v>851</v>
      </c>
    </row>
    <row r="205">
      <c r="A205" s="12" t="s">
        <v>835</v>
      </c>
      <c r="B205" s="12" t="s">
        <v>852</v>
      </c>
      <c r="C205" s="12" t="s">
        <v>853</v>
      </c>
      <c r="D205" s="12" t="s">
        <v>49</v>
      </c>
      <c r="E205" s="12" t="s">
        <v>67</v>
      </c>
      <c r="F205" s="12" t="s">
        <v>566</v>
      </c>
      <c r="G205" s="12"/>
      <c r="H205" s="43" t="s">
        <v>27</v>
      </c>
      <c r="I205" s="43" t="s">
        <v>27</v>
      </c>
      <c r="J205" s="12"/>
    </row>
    <row r="206">
      <c r="A206" s="12" t="s">
        <v>835</v>
      </c>
      <c r="B206" s="12" t="s">
        <v>854</v>
      </c>
      <c r="C206" s="12" t="s">
        <v>855</v>
      </c>
      <c r="D206" s="12" t="s">
        <v>25</v>
      </c>
      <c r="E206" s="12" t="s">
        <v>67</v>
      </c>
      <c r="F206" s="12" t="s">
        <v>566</v>
      </c>
      <c r="G206" s="12"/>
      <c r="H206" s="43" t="s">
        <v>27</v>
      </c>
      <c r="I206" s="43" t="s">
        <v>27</v>
      </c>
      <c r="J206" s="12"/>
    </row>
    <row r="207">
      <c r="A207" s="12" t="s">
        <v>835</v>
      </c>
      <c r="B207" s="12" t="s">
        <v>856</v>
      </c>
      <c r="C207" s="12" t="s">
        <v>857</v>
      </c>
      <c r="D207" s="12" t="s">
        <v>654</v>
      </c>
      <c r="E207" s="12" t="s">
        <v>67</v>
      </c>
      <c r="F207" s="12" t="s">
        <v>566</v>
      </c>
      <c r="G207" s="12"/>
      <c r="H207" s="43" t="s">
        <v>27</v>
      </c>
      <c r="I207" s="43" t="s">
        <v>27</v>
      </c>
      <c r="J207" s="12" t="s">
        <v>858</v>
      </c>
    </row>
    <row r="208">
      <c r="A208" s="12" t="s">
        <v>835</v>
      </c>
      <c r="B208" s="12" t="s">
        <v>859</v>
      </c>
      <c r="C208" s="12" t="s">
        <v>860</v>
      </c>
      <c r="D208" s="12" t="s">
        <v>49</v>
      </c>
      <c r="E208" s="12" t="s">
        <v>67</v>
      </c>
      <c r="F208" s="12" t="s">
        <v>566</v>
      </c>
      <c r="G208" s="12"/>
      <c r="H208" s="43" t="s">
        <v>27</v>
      </c>
      <c r="I208" s="43" t="s">
        <v>27</v>
      </c>
      <c r="J208" s="12" t="s">
        <v>858</v>
      </c>
    </row>
    <row r="209">
      <c r="A209" s="12" t="s">
        <v>835</v>
      </c>
      <c r="B209" s="12" t="s">
        <v>861</v>
      </c>
      <c r="C209" s="12" t="s">
        <v>862</v>
      </c>
      <c r="D209" s="12" t="s">
        <v>25</v>
      </c>
      <c r="E209" s="12" t="s">
        <v>67</v>
      </c>
      <c r="F209" s="12" t="s">
        <v>566</v>
      </c>
      <c r="G209" s="12"/>
      <c r="H209" s="43" t="s">
        <v>27</v>
      </c>
      <c r="I209" s="43" t="s">
        <v>27</v>
      </c>
      <c r="J209" s="12" t="s">
        <v>858</v>
      </c>
    </row>
    <row r="210">
      <c r="A210" s="12" t="s">
        <v>835</v>
      </c>
      <c r="B210" s="12" t="s">
        <v>863</v>
      </c>
      <c r="C210" s="12" t="s">
        <v>864</v>
      </c>
      <c r="D210" s="12" t="s">
        <v>654</v>
      </c>
      <c r="E210" s="12" t="s">
        <v>67</v>
      </c>
      <c r="F210" s="12" t="s">
        <v>566</v>
      </c>
      <c r="G210" s="12"/>
      <c r="H210" s="43" t="s">
        <v>27</v>
      </c>
      <c r="I210" s="43" t="s">
        <v>27</v>
      </c>
      <c r="J210" s="12"/>
    </row>
    <row r="211">
      <c r="A211" s="12" t="s">
        <v>835</v>
      </c>
      <c r="B211" s="12" t="s">
        <v>865</v>
      </c>
      <c r="C211" s="12" t="s">
        <v>723</v>
      </c>
      <c r="D211" s="12" t="s">
        <v>25</v>
      </c>
      <c r="E211" s="12" t="s">
        <v>67</v>
      </c>
      <c r="F211" s="12" t="s">
        <v>566</v>
      </c>
      <c r="G211" s="12"/>
      <c r="H211" s="43" t="s">
        <v>27</v>
      </c>
      <c r="I211" s="43" t="s">
        <v>27</v>
      </c>
      <c r="J211" s="12"/>
    </row>
    <row r="212">
      <c r="A212" s="12" t="s">
        <v>835</v>
      </c>
      <c r="B212" s="12" t="s">
        <v>866</v>
      </c>
      <c r="C212" s="12" t="s">
        <v>725</v>
      </c>
      <c r="D212" s="12" t="s">
        <v>25</v>
      </c>
      <c r="E212" s="12" t="s">
        <v>67</v>
      </c>
      <c r="F212" s="12" t="s">
        <v>566</v>
      </c>
      <c r="G212" s="12"/>
      <c r="H212" s="43" t="s">
        <v>27</v>
      </c>
      <c r="I212" s="43" t="s">
        <v>27</v>
      </c>
      <c r="J212" s="12"/>
    </row>
    <row r="213">
      <c r="A213" s="12" t="s">
        <v>835</v>
      </c>
      <c r="B213" s="12" t="s">
        <v>867</v>
      </c>
      <c r="C213" s="12" t="s">
        <v>868</v>
      </c>
      <c r="D213" s="12" t="s">
        <v>25</v>
      </c>
      <c r="E213" s="12" t="s">
        <v>67</v>
      </c>
      <c r="F213" s="12" t="s">
        <v>566</v>
      </c>
      <c r="G213" s="12"/>
      <c r="H213" s="43" t="s">
        <v>27</v>
      </c>
      <c r="I213" s="43" t="s">
        <v>27</v>
      </c>
      <c r="J213" s="12"/>
    </row>
    <row r="214">
      <c r="A214" s="12" t="s">
        <v>835</v>
      </c>
      <c r="B214" s="12" t="s">
        <v>869</v>
      </c>
      <c r="C214" s="12" t="s">
        <v>870</v>
      </c>
      <c r="D214" s="12" t="s">
        <v>654</v>
      </c>
      <c r="E214" s="12" t="s">
        <v>67</v>
      </c>
      <c r="F214" s="12" t="s">
        <v>566</v>
      </c>
      <c r="G214" s="12"/>
      <c r="H214" s="43" t="s">
        <v>27</v>
      </c>
      <c r="I214" s="43" t="s">
        <v>27</v>
      </c>
      <c r="J214" s="12"/>
    </row>
    <row r="215">
      <c r="A215" s="12" t="s">
        <v>835</v>
      </c>
      <c r="B215" s="12" t="s">
        <v>871</v>
      </c>
      <c r="C215" s="12" t="s">
        <v>872</v>
      </c>
      <c r="D215" s="12" t="s">
        <v>25</v>
      </c>
      <c r="E215" s="12" t="s">
        <v>67</v>
      </c>
      <c r="F215" s="12" t="s">
        <v>566</v>
      </c>
      <c r="G215" s="12"/>
      <c r="H215" s="43" t="s">
        <v>27</v>
      </c>
      <c r="I215" s="43" t="s">
        <v>27</v>
      </c>
      <c r="J215" s="12"/>
    </row>
    <row r="216">
      <c r="A216" s="44"/>
      <c r="B216" s="44"/>
      <c r="C216" s="44"/>
      <c r="D216" s="44"/>
      <c r="E216" s="44"/>
      <c r="F216" s="44"/>
      <c r="G216" s="44"/>
      <c r="H216" s="12"/>
      <c r="I216" s="44"/>
      <c r="J216" s="44"/>
    </row>
    <row r="217">
      <c r="A217" s="12" t="s">
        <v>873</v>
      </c>
      <c r="B217" s="12" t="s">
        <v>874</v>
      </c>
      <c r="C217" s="12" t="s">
        <v>875</v>
      </c>
      <c r="D217" s="12" t="s">
        <v>49</v>
      </c>
      <c r="E217" s="12" t="s">
        <v>67</v>
      </c>
      <c r="F217" s="12" t="s">
        <v>566</v>
      </c>
      <c r="G217" s="12"/>
      <c r="H217" s="43" t="s">
        <v>27</v>
      </c>
      <c r="I217" s="47" t="s">
        <v>625</v>
      </c>
      <c r="J217" s="12" t="s">
        <v>876</v>
      </c>
    </row>
    <row r="218">
      <c r="A218" s="12" t="s">
        <v>873</v>
      </c>
      <c r="B218" s="12" t="s">
        <v>877</v>
      </c>
      <c r="C218" s="12" t="s">
        <v>878</v>
      </c>
      <c r="D218" s="12" t="s">
        <v>25</v>
      </c>
      <c r="E218" s="12" t="s">
        <v>67</v>
      </c>
      <c r="F218" s="12" t="s">
        <v>566</v>
      </c>
      <c r="G218" s="12"/>
      <c r="H218" s="43" t="s">
        <v>27</v>
      </c>
      <c r="I218" s="43" t="s">
        <v>27</v>
      </c>
      <c r="J218" s="12"/>
    </row>
    <row r="219">
      <c r="A219" s="12" t="s">
        <v>873</v>
      </c>
      <c r="B219" s="12" t="s">
        <v>879</v>
      </c>
      <c r="C219" s="17" t="s">
        <v>880</v>
      </c>
      <c r="D219" s="12" t="s">
        <v>25</v>
      </c>
      <c r="E219" s="12" t="s">
        <v>67</v>
      </c>
      <c r="F219" s="12" t="s">
        <v>566</v>
      </c>
      <c r="G219" s="12"/>
      <c r="H219" s="43" t="s">
        <v>27</v>
      </c>
      <c r="I219" s="43" t="s">
        <v>27</v>
      </c>
      <c r="J219" s="12"/>
    </row>
    <row r="220">
      <c r="A220" s="12" t="s">
        <v>873</v>
      </c>
      <c r="B220" s="12" t="s">
        <v>881</v>
      </c>
      <c r="C220" s="17" t="s">
        <v>882</v>
      </c>
      <c r="D220" s="12" t="s">
        <v>49</v>
      </c>
      <c r="E220" s="12" t="s">
        <v>67</v>
      </c>
      <c r="F220" s="12" t="s">
        <v>566</v>
      </c>
      <c r="G220" s="12"/>
      <c r="H220" s="43" t="s">
        <v>27</v>
      </c>
      <c r="I220" s="43" t="s">
        <v>27</v>
      </c>
      <c r="J220" s="12"/>
    </row>
    <row r="221">
      <c r="A221" s="12" t="s">
        <v>873</v>
      </c>
      <c r="B221" s="12" t="s">
        <v>883</v>
      </c>
      <c r="C221" s="17" t="s">
        <v>884</v>
      </c>
      <c r="D221" s="12" t="s">
        <v>49</v>
      </c>
      <c r="E221" s="12" t="s">
        <v>67</v>
      </c>
      <c r="F221" s="12" t="s">
        <v>566</v>
      </c>
      <c r="G221" s="12"/>
      <c r="H221" s="43" t="s">
        <v>27</v>
      </c>
      <c r="I221" s="43" t="s">
        <v>27</v>
      </c>
      <c r="J221" s="12"/>
    </row>
    <row r="222">
      <c r="A222" s="12" t="s">
        <v>873</v>
      </c>
      <c r="B222" s="12" t="s">
        <v>885</v>
      </c>
      <c r="C222" s="12" t="s">
        <v>886</v>
      </c>
      <c r="D222" s="12" t="s">
        <v>49</v>
      </c>
      <c r="E222" s="12" t="s">
        <v>67</v>
      </c>
      <c r="F222" s="12" t="s">
        <v>566</v>
      </c>
      <c r="G222" s="12"/>
      <c r="H222" s="43" t="s">
        <v>27</v>
      </c>
      <c r="I222" s="43" t="s">
        <v>27</v>
      </c>
      <c r="J222" s="12"/>
    </row>
    <row r="223">
      <c r="A223" s="12" t="s">
        <v>873</v>
      </c>
      <c r="B223" s="12" t="s">
        <v>887</v>
      </c>
      <c r="C223" s="12" t="s">
        <v>888</v>
      </c>
      <c r="D223" s="12" t="s">
        <v>25</v>
      </c>
      <c r="E223" s="12" t="s">
        <v>67</v>
      </c>
      <c r="F223" s="12" t="s">
        <v>566</v>
      </c>
      <c r="G223" s="12"/>
      <c r="H223" s="43" t="s">
        <v>27</v>
      </c>
      <c r="I223" s="43" t="s">
        <v>27</v>
      </c>
      <c r="J223" s="12"/>
    </row>
    <row r="224">
      <c r="A224" s="12" t="s">
        <v>873</v>
      </c>
      <c r="B224" s="12" t="s">
        <v>889</v>
      </c>
      <c r="C224" s="12" t="s">
        <v>890</v>
      </c>
      <c r="D224" s="12" t="s">
        <v>25</v>
      </c>
      <c r="E224" s="12" t="s">
        <v>67</v>
      </c>
      <c r="F224" s="12" t="s">
        <v>566</v>
      </c>
      <c r="G224" s="12"/>
      <c r="H224" s="43" t="s">
        <v>27</v>
      </c>
      <c r="I224" s="43" t="s">
        <v>27</v>
      </c>
      <c r="J224" s="12"/>
    </row>
    <row r="225">
      <c r="A225" s="12" t="s">
        <v>873</v>
      </c>
      <c r="B225" s="12" t="s">
        <v>891</v>
      </c>
      <c r="C225" s="12" t="s">
        <v>892</v>
      </c>
      <c r="D225" s="12" t="s">
        <v>25</v>
      </c>
      <c r="E225" s="12" t="s">
        <v>67</v>
      </c>
      <c r="F225" s="12" t="s">
        <v>566</v>
      </c>
      <c r="G225" s="12"/>
      <c r="H225" s="43" t="s">
        <v>27</v>
      </c>
      <c r="I225" s="43" t="s">
        <v>27</v>
      </c>
      <c r="J225" s="12"/>
    </row>
    <row r="226">
      <c r="A226" s="12" t="s">
        <v>873</v>
      </c>
      <c r="B226" s="12" t="s">
        <v>893</v>
      </c>
      <c r="C226" s="12" t="s">
        <v>894</v>
      </c>
      <c r="D226" s="12" t="s">
        <v>25</v>
      </c>
      <c r="E226" s="12" t="s">
        <v>67</v>
      </c>
      <c r="F226" s="12" t="s">
        <v>566</v>
      </c>
      <c r="G226" s="12"/>
      <c r="H226" s="43" t="s">
        <v>27</v>
      </c>
      <c r="I226" s="43" t="s">
        <v>27</v>
      </c>
      <c r="J226" s="12"/>
    </row>
    <row r="227">
      <c r="A227" s="12" t="s">
        <v>873</v>
      </c>
      <c r="B227" s="12" t="s">
        <v>895</v>
      </c>
      <c r="C227" s="12" t="s">
        <v>896</v>
      </c>
      <c r="D227" s="12" t="s">
        <v>25</v>
      </c>
      <c r="E227" s="12" t="s">
        <v>67</v>
      </c>
      <c r="F227" s="12" t="s">
        <v>566</v>
      </c>
      <c r="G227" s="12"/>
      <c r="H227" s="43" t="s">
        <v>27</v>
      </c>
      <c r="I227" s="43" t="s">
        <v>27</v>
      </c>
      <c r="J227" s="12"/>
    </row>
    <row r="228">
      <c r="A228" s="12" t="s">
        <v>873</v>
      </c>
      <c r="B228" s="12" t="s">
        <v>897</v>
      </c>
      <c r="C228" s="12" t="s">
        <v>898</v>
      </c>
      <c r="D228" s="12" t="s">
        <v>25</v>
      </c>
      <c r="E228" s="12" t="s">
        <v>67</v>
      </c>
      <c r="F228" s="12" t="s">
        <v>566</v>
      </c>
      <c r="G228" s="12"/>
      <c r="H228" s="43" t="s">
        <v>27</v>
      </c>
      <c r="I228" s="43" t="s">
        <v>27</v>
      </c>
      <c r="J228" s="12"/>
    </row>
    <row r="229">
      <c r="A229" s="12" t="s">
        <v>873</v>
      </c>
      <c r="B229" s="12" t="s">
        <v>899</v>
      </c>
      <c r="C229" s="12" t="s">
        <v>900</v>
      </c>
      <c r="D229" s="12" t="s">
        <v>25</v>
      </c>
      <c r="E229" s="12" t="s">
        <v>67</v>
      </c>
      <c r="F229" s="12" t="s">
        <v>566</v>
      </c>
      <c r="G229" s="12"/>
      <c r="H229" s="43" t="s">
        <v>27</v>
      </c>
      <c r="I229" s="43" t="s">
        <v>27</v>
      </c>
      <c r="J229" s="12"/>
    </row>
    <row r="230">
      <c r="A230" s="12" t="s">
        <v>873</v>
      </c>
      <c r="B230" s="12" t="s">
        <v>901</v>
      </c>
      <c r="C230" s="12" t="s">
        <v>902</v>
      </c>
      <c r="D230" s="12" t="s">
        <v>25</v>
      </c>
      <c r="E230" s="12" t="s">
        <v>67</v>
      </c>
      <c r="F230" s="12" t="s">
        <v>566</v>
      </c>
      <c r="G230" s="12"/>
      <c r="H230" s="43" t="s">
        <v>27</v>
      </c>
      <c r="I230" s="43" t="s">
        <v>27</v>
      </c>
      <c r="J230" s="12"/>
    </row>
    <row r="231">
      <c r="A231" s="12" t="s">
        <v>873</v>
      </c>
      <c r="B231" s="12" t="s">
        <v>903</v>
      </c>
      <c r="C231" s="12" t="s">
        <v>904</v>
      </c>
      <c r="D231" s="12" t="s">
        <v>25</v>
      </c>
      <c r="E231" s="12" t="s">
        <v>67</v>
      </c>
      <c r="F231" s="12" t="s">
        <v>566</v>
      </c>
      <c r="G231" s="12"/>
      <c r="H231" s="43" t="s">
        <v>27</v>
      </c>
      <c r="I231" s="43" t="s">
        <v>27</v>
      </c>
      <c r="J231" s="12"/>
    </row>
    <row r="232">
      <c r="A232" s="12" t="s">
        <v>873</v>
      </c>
      <c r="B232" s="12" t="s">
        <v>905</v>
      </c>
      <c r="C232" s="12" t="s">
        <v>906</v>
      </c>
      <c r="D232" s="12" t="s">
        <v>25</v>
      </c>
      <c r="E232" s="12" t="s">
        <v>67</v>
      </c>
      <c r="F232" s="12" t="s">
        <v>566</v>
      </c>
      <c r="G232" s="12"/>
      <c r="H232" s="43" t="s">
        <v>27</v>
      </c>
      <c r="I232" s="43" t="s">
        <v>27</v>
      </c>
      <c r="J232" s="12"/>
    </row>
    <row r="233">
      <c r="A233" s="12" t="s">
        <v>873</v>
      </c>
      <c r="B233" s="12" t="s">
        <v>907</v>
      </c>
      <c r="C233" s="12"/>
      <c r="D233" s="12" t="s">
        <v>25</v>
      </c>
      <c r="E233" s="12" t="s">
        <v>67</v>
      </c>
      <c r="F233" s="12" t="s">
        <v>566</v>
      </c>
      <c r="G233" s="12"/>
      <c r="H233" s="43" t="s">
        <v>27</v>
      </c>
      <c r="I233" s="43" t="s">
        <v>27</v>
      </c>
      <c r="J233" s="12"/>
    </row>
    <row r="234">
      <c r="A234" s="12" t="s">
        <v>873</v>
      </c>
      <c r="B234" s="12" t="s">
        <v>908</v>
      </c>
      <c r="C234" s="12" t="s">
        <v>909</v>
      </c>
      <c r="D234" s="12" t="s">
        <v>25</v>
      </c>
      <c r="E234" s="12" t="s">
        <v>67</v>
      </c>
      <c r="F234" s="12" t="s">
        <v>566</v>
      </c>
      <c r="G234" s="12"/>
      <c r="H234" s="43" t="s">
        <v>27</v>
      </c>
      <c r="I234" s="43" t="s">
        <v>27</v>
      </c>
      <c r="J234" s="12"/>
    </row>
    <row r="235">
      <c r="A235" s="12" t="s">
        <v>873</v>
      </c>
      <c r="B235" s="12" t="s">
        <v>910</v>
      </c>
      <c r="C235" s="12" t="s">
        <v>911</v>
      </c>
      <c r="D235" s="12" t="s">
        <v>25</v>
      </c>
      <c r="E235" s="12" t="s">
        <v>67</v>
      </c>
      <c r="F235" s="12" t="s">
        <v>566</v>
      </c>
      <c r="G235" s="12"/>
      <c r="H235" s="43" t="s">
        <v>27</v>
      </c>
      <c r="I235" s="43" t="s">
        <v>27</v>
      </c>
      <c r="J235" s="12"/>
    </row>
    <row r="236">
      <c r="A236" s="12" t="s">
        <v>873</v>
      </c>
      <c r="B236" s="12" t="s">
        <v>912</v>
      </c>
      <c r="C236" s="12" t="s">
        <v>913</v>
      </c>
      <c r="D236" s="12" t="s">
        <v>25</v>
      </c>
      <c r="E236" s="12" t="s">
        <v>67</v>
      </c>
      <c r="F236" s="12" t="s">
        <v>566</v>
      </c>
      <c r="G236" s="12"/>
      <c r="H236" s="43" t="s">
        <v>27</v>
      </c>
      <c r="I236" s="43" t="s">
        <v>27</v>
      </c>
      <c r="J236" s="12"/>
    </row>
    <row r="237">
      <c r="A237" s="12" t="s">
        <v>873</v>
      </c>
      <c r="B237" s="12" t="s">
        <v>914</v>
      </c>
      <c r="C237" s="12" t="s">
        <v>915</v>
      </c>
      <c r="D237" s="12" t="s">
        <v>49</v>
      </c>
      <c r="E237" s="12" t="s">
        <v>67</v>
      </c>
      <c r="F237" s="12" t="s">
        <v>566</v>
      </c>
      <c r="G237" s="12"/>
      <c r="H237" s="43" t="s">
        <v>27</v>
      </c>
      <c r="I237" s="43" t="s">
        <v>27</v>
      </c>
      <c r="J237" s="12"/>
    </row>
    <row r="238">
      <c r="A238" s="12" t="s">
        <v>873</v>
      </c>
      <c r="B238" s="12" t="s">
        <v>916</v>
      </c>
      <c r="C238" s="12" t="s">
        <v>917</v>
      </c>
      <c r="D238" s="12" t="s">
        <v>25</v>
      </c>
      <c r="E238" s="12" t="s">
        <v>67</v>
      </c>
      <c r="F238" s="12" t="s">
        <v>566</v>
      </c>
      <c r="G238" s="12"/>
      <c r="H238" s="43" t="s">
        <v>27</v>
      </c>
      <c r="I238" s="43" t="s">
        <v>27</v>
      </c>
      <c r="J238" s="12"/>
    </row>
    <row r="239">
      <c r="A239" s="12" t="s">
        <v>873</v>
      </c>
      <c r="B239" s="12" t="s">
        <v>918</v>
      </c>
      <c r="C239" s="12" t="s">
        <v>919</v>
      </c>
      <c r="D239" s="12" t="s">
        <v>25</v>
      </c>
      <c r="E239" s="12" t="s">
        <v>67</v>
      </c>
      <c r="F239" s="12" t="s">
        <v>566</v>
      </c>
      <c r="G239" s="12"/>
      <c r="H239" s="43" t="s">
        <v>27</v>
      </c>
      <c r="I239" s="43" t="s">
        <v>27</v>
      </c>
      <c r="J239" s="12"/>
    </row>
    <row r="240">
      <c r="A240" s="12" t="s">
        <v>873</v>
      </c>
      <c r="B240" s="12" t="s">
        <v>920</v>
      </c>
      <c r="C240" s="12"/>
      <c r="D240" s="12" t="s">
        <v>25</v>
      </c>
      <c r="E240" s="12" t="s">
        <v>67</v>
      </c>
      <c r="F240" s="12" t="s">
        <v>566</v>
      </c>
      <c r="G240" s="12"/>
      <c r="H240" s="43" t="s">
        <v>27</v>
      </c>
      <c r="I240" s="43" t="s">
        <v>27</v>
      </c>
      <c r="J240" s="12"/>
    </row>
    <row r="241">
      <c r="A241" s="12" t="s">
        <v>873</v>
      </c>
      <c r="B241" s="12" t="s">
        <v>921</v>
      </c>
      <c r="C241" s="12"/>
      <c r="D241" s="12" t="s">
        <v>25</v>
      </c>
      <c r="E241" s="12" t="s">
        <v>67</v>
      </c>
      <c r="F241" s="12" t="s">
        <v>566</v>
      </c>
      <c r="G241" s="12"/>
      <c r="H241" s="43" t="s">
        <v>27</v>
      </c>
      <c r="I241" s="43" t="s">
        <v>27</v>
      </c>
      <c r="J241" s="12"/>
    </row>
    <row r="242">
      <c r="A242" s="44"/>
      <c r="B242" s="44"/>
      <c r="C242" s="44"/>
      <c r="D242" s="44"/>
      <c r="E242" s="44"/>
      <c r="F242" s="44"/>
      <c r="G242" s="44"/>
      <c r="H242" s="12"/>
      <c r="I242" s="44"/>
      <c r="J242" s="44"/>
    </row>
    <row r="243">
      <c r="A243" s="12" t="s">
        <v>922</v>
      </c>
      <c r="B243" s="12" t="s">
        <v>576</v>
      </c>
      <c r="C243" s="12" t="s">
        <v>923</v>
      </c>
      <c r="D243" s="12" t="s">
        <v>578</v>
      </c>
      <c r="E243" s="12" t="s">
        <v>67</v>
      </c>
      <c r="F243" s="12" t="s">
        <v>566</v>
      </c>
      <c r="G243" s="12"/>
      <c r="H243" s="43" t="s">
        <v>27</v>
      </c>
      <c r="I243" s="43" t="s">
        <v>27</v>
      </c>
      <c r="J243" s="12"/>
    </row>
    <row r="244">
      <c r="A244" s="12" t="s">
        <v>922</v>
      </c>
      <c r="B244" s="12" t="s">
        <v>579</v>
      </c>
      <c r="C244" s="12" t="s">
        <v>580</v>
      </c>
      <c r="D244" s="12" t="s">
        <v>578</v>
      </c>
      <c r="E244" s="12" t="s">
        <v>67</v>
      </c>
      <c r="F244" s="12" t="s">
        <v>566</v>
      </c>
      <c r="G244" s="12"/>
      <c r="H244" s="43" t="s">
        <v>27</v>
      </c>
      <c r="I244" s="43" t="s">
        <v>27</v>
      </c>
      <c r="J244" s="12"/>
    </row>
    <row r="245">
      <c r="A245" s="12" t="s">
        <v>922</v>
      </c>
      <c r="B245" s="12" t="s">
        <v>924</v>
      </c>
      <c r="C245" s="12" t="s">
        <v>580</v>
      </c>
      <c r="D245" s="12" t="s">
        <v>578</v>
      </c>
      <c r="E245" s="12" t="s">
        <v>67</v>
      </c>
      <c r="F245" s="12" t="s">
        <v>566</v>
      </c>
      <c r="G245" s="12"/>
      <c r="H245" s="43" t="s">
        <v>27</v>
      </c>
      <c r="I245" s="43" t="s">
        <v>27</v>
      </c>
      <c r="J245" s="12"/>
    </row>
    <row r="246">
      <c r="A246" s="12" t="s">
        <v>922</v>
      </c>
      <c r="B246" s="12" t="s">
        <v>925</v>
      </c>
      <c r="C246" s="12" t="s">
        <v>926</v>
      </c>
      <c r="D246" s="12" t="s">
        <v>25</v>
      </c>
      <c r="E246" s="12" t="s">
        <v>67</v>
      </c>
      <c r="F246" s="12" t="s">
        <v>566</v>
      </c>
      <c r="G246" s="12"/>
      <c r="H246" s="43" t="s">
        <v>27</v>
      </c>
      <c r="I246" s="43" t="s">
        <v>27</v>
      </c>
      <c r="J246" s="12"/>
    </row>
    <row r="247">
      <c r="A247" s="12" t="s">
        <v>922</v>
      </c>
      <c r="B247" s="12" t="s">
        <v>927</v>
      </c>
      <c r="C247" s="12" t="s">
        <v>580</v>
      </c>
      <c r="D247" s="12" t="s">
        <v>25</v>
      </c>
      <c r="E247" s="12" t="s">
        <v>67</v>
      </c>
      <c r="F247" s="12" t="s">
        <v>566</v>
      </c>
      <c r="G247" s="12"/>
      <c r="H247" s="43" t="s">
        <v>27</v>
      </c>
      <c r="I247" s="43" t="s">
        <v>27</v>
      </c>
      <c r="J247" s="12"/>
    </row>
    <row r="248">
      <c r="A248" s="12" t="s">
        <v>922</v>
      </c>
      <c r="B248" s="12" t="s">
        <v>924</v>
      </c>
      <c r="C248" s="17" t="s">
        <v>580</v>
      </c>
      <c r="D248" s="12" t="s">
        <v>578</v>
      </c>
      <c r="E248" s="12" t="s">
        <v>67</v>
      </c>
      <c r="F248" s="12" t="s">
        <v>566</v>
      </c>
      <c r="G248" s="12"/>
      <c r="H248" s="43" t="s">
        <v>27</v>
      </c>
      <c r="I248" s="43" t="s">
        <v>27</v>
      </c>
      <c r="J248" s="12"/>
    </row>
    <row r="249">
      <c r="A249" s="12" t="s">
        <v>922</v>
      </c>
      <c r="B249" s="12" t="s">
        <v>586</v>
      </c>
      <c r="C249" s="12" t="s">
        <v>928</v>
      </c>
      <c r="D249" s="12" t="s">
        <v>578</v>
      </c>
      <c r="E249" s="12" t="s">
        <v>67</v>
      </c>
      <c r="F249" s="12" t="s">
        <v>566</v>
      </c>
      <c r="G249" s="12"/>
      <c r="H249" s="43" t="s">
        <v>27</v>
      </c>
      <c r="I249" s="43" t="s">
        <v>27</v>
      </c>
      <c r="J249" s="12"/>
    </row>
    <row r="250">
      <c r="A250" s="12" t="s">
        <v>922</v>
      </c>
      <c r="B250" s="17" t="s">
        <v>588</v>
      </c>
      <c r="C250" s="12" t="s">
        <v>580</v>
      </c>
      <c r="D250" s="12" t="s">
        <v>578</v>
      </c>
      <c r="E250" s="12" t="s">
        <v>67</v>
      </c>
      <c r="F250" s="12" t="s">
        <v>566</v>
      </c>
      <c r="G250" s="12"/>
      <c r="H250" s="43" t="s">
        <v>27</v>
      </c>
      <c r="I250" s="43" t="s">
        <v>27</v>
      </c>
      <c r="J250" s="12"/>
    </row>
    <row r="251">
      <c r="A251" s="12" t="s">
        <v>922</v>
      </c>
      <c r="B251" s="12" t="s">
        <v>929</v>
      </c>
      <c r="C251" s="12" t="s">
        <v>930</v>
      </c>
      <c r="D251" s="12" t="s">
        <v>49</v>
      </c>
      <c r="E251" s="12" t="s">
        <v>67</v>
      </c>
      <c r="F251" s="12" t="s">
        <v>566</v>
      </c>
      <c r="G251" s="12"/>
      <c r="H251" s="12" t="s">
        <v>591</v>
      </c>
      <c r="I251" s="43" t="s">
        <v>27</v>
      </c>
      <c r="J251" s="12"/>
    </row>
    <row r="252">
      <c r="A252" s="12" t="s">
        <v>922</v>
      </c>
      <c r="B252" s="12" t="s">
        <v>931</v>
      </c>
      <c r="C252" s="12" t="s">
        <v>932</v>
      </c>
      <c r="D252" s="12" t="s">
        <v>25</v>
      </c>
      <c r="E252" s="12" t="s">
        <v>67</v>
      </c>
      <c r="F252" s="12" t="s">
        <v>566</v>
      </c>
      <c r="G252" s="12"/>
      <c r="H252" s="12" t="s">
        <v>591</v>
      </c>
      <c r="I252" s="43" t="s">
        <v>27</v>
      </c>
      <c r="J252" s="12"/>
    </row>
    <row r="253">
      <c r="A253" s="12" t="s">
        <v>922</v>
      </c>
      <c r="B253" s="12" t="s">
        <v>933</v>
      </c>
      <c r="C253" s="12" t="s">
        <v>934</v>
      </c>
      <c r="D253" s="12" t="s">
        <v>49</v>
      </c>
      <c r="E253" s="12" t="s">
        <v>67</v>
      </c>
      <c r="F253" s="12" t="s">
        <v>566</v>
      </c>
      <c r="G253" s="12"/>
      <c r="H253" s="43" t="s">
        <v>27</v>
      </c>
      <c r="I253" s="43" t="s">
        <v>27</v>
      </c>
      <c r="J253" s="12"/>
    </row>
    <row r="254">
      <c r="A254" s="12" t="s">
        <v>922</v>
      </c>
      <c r="B254" s="12" t="s">
        <v>935</v>
      </c>
      <c r="C254" s="17" t="s">
        <v>936</v>
      </c>
      <c r="D254" s="12" t="s">
        <v>25</v>
      </c>
      <c r="E254" s="12" t="s">
        <v>67</v>
      </c>
      <c r="F254" s="12" t="s">
        <v>566</v>
      </c>
      <c r="G254" s="12"/>
      <c r="H254" s="43" t="s">
        <v>27</v>
      </c>
      <c r="I254" s="43" t="s">
        <v>27</v>
      </c>
      <c r="J254" s="12"/>
    </row>
    <row r="255">
      <c r="A255" s="12" t="s">
        <v>922</v>
      </c>
      <c r="B255" s="12" t="s">
        <v>937</v>
      </c>
      <c r="C255" s="12" t="s">
        <v>934</v>
      </c>
      <c r="D255" s="12" t="s">
        <v>49</v>
      </c>
      <c r="E255" s="12" t="s">
        <v>67</v>
      </c>
      <c r="F255" s="12" t="s">
        <v>566</v>
      </c>
      <c r="G255" s="12"/>
      <c r="H255" s="43" t="s">
        <v>27</v>
      </c>
      <c r="I255" s="43" t="s">
        <v>27</v>
      </c>
      <c r="J255" s="12"/>
    </row>
    <row r="256">
      <c r="A256" s="12" t="s">
        <v>922</v>
      </c>
      <c r="B256" s="12" t="s">
        <v>938</v>
      </c>
      <c r="C256" s="17" t="s">
        <v>939</v>
      </c>
      <c r="D256" s="12" t="s">
        <v>49</v>
      </c>
      <c r="E256" s="12" t="s">
        <v>67</v>
      </c>
      <c r="F256" s="12" t="s">
        <v>566</v>
      </c>
      <c r="G256" s="12"/>
      <c r="H256" s="43" t="s">
        <v>27</v>
      </c>
      <c r="I256" s="43" t="s">
        <v>27</v>
      </c>
      <c r="J256" s="12"/>
    </row>
    <row r="257">
      <c r="A257" s="12" t="s">
        <v>922</v>
      </c>
      <c r="B257" s="12" t="s">
        <v>940</v>
      </c>
      <c r="C257" s="17" t="s">
        <v>941</v>
      </c>
      <c r="D257" s="12" t="s">
        <v>25</v>
      </c>
      <c r="E257" s="12" t="s">
        <v>67</v>
      </c>
      <c r="F257" s="12" t="s">
        <v>566</v>
      </c>
      <c r="G257" s="12"/>
      <c r="H257" s="43" t="s">
        <v>27</v>
      </c>
      <c r="I257" s="43" t="s">
        <v>27</v>
      </c>
      <c r="J257" s="12"/>
    </row>
    <row r="258">
      <c r="A258" s="12" t="s">
        <v>922</v>
      </c>
      <c r="B258" s="12" t="s">
        <v>942</v>
      </c>
      <c r="C258" s="12" t="s">
        <v>943</v>
      </c>
      <c r="D258" s="12" t="s">
        <v>654</v>
      </c>
      <c r="E258" s="12" t="s">
        <v>67</v>
      </c>
      <c r="F258" s="12" t="s">
        <v>566</v>
      </c>
      <c r="G258" s="12"/>
      <c r="H258" s="43" t="s">
        <v>27</v>
      </c>
      <c r="I258" s="43" t="s">
        <v>27</v>
      </c>
      <c r="J258" s="12"/>
    </row>
    <row r="259">
      <c r="A259" s="12" t="s">
        <v>922</v>
      </c>
      <c r="B259" s="12" t="s">
        <v>944</v>
      </c>
      <c r="C259" s="12" t="s">
        <v>945</v>
      </c>
      <c r="D259" s="12" t="s">
        <v>49</v>
      </c>
      <c r="E259" s="12" t="s">
        <v>67</v>
      </c>
      <c r="F259" s="12" t="s">
        <v>566</v>
      </c>
      <c r="G259" s="12"/>
      <c r="H259" s="43" t="s">
        <v>27</v>
      </c>
      <c r="I259" s="43" t="s">
        <v>27</v>
      </c>
      <c r="J259" s="12"/>
    </row>
    <row r="260">
      <c r="A260" s="12" t="s">
        <v>922</v>
      </c>
      <c r="B260" s="12" t="s">
        <v>946</v>
      </c>
      <c r="C260" s="12" t="s">
        <v>947</v>
      </c>
      <c r="D260" s="12" t="s">
        <v>25</v>
      </c>
      <c r="E260" s="12" t="s">
        <v>67</v>
      </c>
      <c r="F260" s="12" t="s">
        <v>566</v>
      </c>
      <c r="G260" s="12"/>
      <c r="H260" s="43" t="s">
        <v>27</v>
      </c>
      <c r="I260" s="43" t="s">
        <v>27</v>
      </c>
      <c r="J260" s="12"/>
    </row>
    <row r="261">
      <c r="A261" s="12" t="s">
        <v>922</v>
      </c>
      <c r="B261" s="12" t="s">
        <v>948</v>
      </c>
      <c r="C261" s="12" t="s">
        <v>949</v>
      </c>
      <c r="D261" s="12" t="s">
        <v>49</v>
      </c>
      <c r="E261" s="12" t="s">
        <v>67</v>
      </c>
      <c r="F261" s="12" t="s">
        <v>566</v>
      </c>
      <c r="G261" s="12"/>
      <c r="H261" s="43" t="s">
        <v>27</v>
      </c>
      <c r="I261" s="43" t="s">
        <v>27</v>
      </c>
      <c r="J261" s="12"/>
    </row>
    <row r="262">
      <c r="A262" s="12" t="s">
        <v>922</v>
      </c>
      <c r="B262" s="12" t="s">
        <v>950</v>
      </c>
      <c r="C262" s="12" t="s">
        <v>951</v>
      </c>
      <c r="D262" s="12" t="s">
        <v>25</v>
      </c>
      <c r="E262" s="12" t="s">
        <v>67</v>
      </c>
      <c r="F262" s="12" t="s">
        <v>566</v>
      </c>
      <c r="G262" s="12"/>
      <c r="H262" s="43" t="s">
        <v>27</v>
      </c>
      <c r="I262" s="43" t="s">
        <v>27</v>
      </c>
      <c r="J262" s="12"/>
    </row>
    <row r="263">
      <c r="A263" s="12" t="s">
        <v>922</v>
      </c>
      <c r="B263" s="12" t="s">
        <v>952</v>
      </c>
      <c r="C263" s="12" t="s">
        <v>953</v>
      </c>
      <c r="D263" s="12" t="s">
        <v>49</v>
      </c>
      <c r="E263" s="12" t="s">
        <v>67</v>
      </c>
      <c r="F263" s="12" t="s">
        <v>566</v>
      </c>
      <c r="G263" s="12"/>
      <c r="H263" s="43" t="s">
        <v>27</v>
      </c>
      <c r="I263" s="43" t="s">
        <v>27</v>
      </c>
      <c r="J263" s="12"/>
    </row>
    <row r="264">
      <c r="A264" s="12" t="s">
        <v>922</v>
      </c>
      <c r="B264" s="12" t="s">
        <v>954</v>
      </c>
      <c r="C264" s="17" t="s">
        <v>955</v>
      </c>
      <c r="D264" s="12" t="s">
        <v>25</v>
      </c>
      <c r="E264" s="12" t="s">
        <v>67</v>
      </c>
      <c r="F264" s="12" t="s">
        <v>566</v>
      </c>
      <c r="G264" s="12"/>
      <c r="H264" s="43" t="s">
        <v>27</v>
      </c>
      <c r="I264" s="43" t="s">
        <v>27</v>
      </c>
      <c r="J264" s="12"/>
    </row>
    <row r="265">
      <c r="A265" s="12" t="s">
        <v>922</v>
      </c>
      <c r="B265" s="12" t="s">
        <v>956</v>
      </c>
      <c r="C265" s="12" t="s">
        <v>957</v>
      </c>
      <c r="D265" s="12" t="s">
        <v>25</v>
      </c>
      <c r="E265" s="12" t="s">
        <v>67</v>
      </c>
      <c r="F265" s="12" t="s">
        <v>566</v>
      </c>
      <c r="G265" s="12"/>
      <c r="H265" s="43" t="s">
        <v>27</v>
      </c>
      <c r="I265" s="43" t="s">
        <v>27</v>
      </c>
      <c r="J265" s="12"/>
    </row>
    <row r="266">
      <c r="A266" s="12" t="s">
        <v>922</v>
      </c>
      <c r="B266" s="12" t="s">
        <v>641</v>
      </c>
      <c r="C266" s="12" t="s">
        <v>958</v>
      </c>
      <c r="D266" s="12" t="s">
        <v>49</v>
      </c>
      <c r="E266" s="12" t="s">
        <v>67</v>
      </c>
      <c r="F266" s="12" t="s">
        <v>566</v>
      </c>
      <c r="G266" s="12"/>
      <c r="H266" s="43" t="s">
        <v>27</v>
      </c>
      <c r="I266" s="43" t="s">
        <v>27</v>
      </c>
      <c r="J266" s="12"/>
    </row>
    <row r="267">
      <c r="A267" s="12" t="s">
        <v>922</v>
      </c>
      <c r="B267" s="12" t="s">
        <v>959</v>
      </c>
      <c r="C267" s="12" t="s">
        <v>960</v>
      </c>
      <c r="D267" s="12" t="s">
        <v>25</v>
      </c>
      <c r="E267" s="12" t="s">
        <v>67</v>
      </c>
      <c r="F267" s="12" t="s">
        <v>566</v>
      </c>
      <c r="G267" s="12"/>
      <c r="H267" s="43" t="s">
        <v>27</v>
      </c>
      <c r="I267" s="43" t="s">
        <v>27</v>
      </c>
      <c r="J267" s="12"/>
    </row>
    <row r="268">
      <c r="A268" s="12" t="s">
        <v>922</v>
      </c>
      <c r="B268" s="12" t="s">
        <v>961</v>
      </c>
      <c r="C268" s="12" t="s">
        <v>962</v>
      </c>
      <c r="D268" s="12" t="s">
        <v>25</v>
      </c>
      <c r="E268" s="12" t="s">
        <v>67</v>
      </c>
      <c r="F268" s="12" t="s">
        <v>566</v>
      </c>
      <c r="G268" s="12"/>
      <c r="H268" s="43" t="s">
        <v>27</v>
      </c>
      <c r="I268" s="43" t="s">
        <v>27</v>
      </c>
      <c r="J268" s="12"/>
    </row>
    <row r="269">
      <c r="A269" s="12" t="s">
        <v>922</v>
      </c>
      <c r="B269" s="12" t="s">
        <v>963</v>
      </c>
      <c r="C269" s="12" t="s">
        <v>964</v>
      </c>
      <c r="D269" s="12" t="s">
        <v>49</v>
      </c>
      <c r="E269" s="12" t="s">
        <v>67</v>
      </c>
      <c r="F269" s="12" t="s">
        <v>566</v>
      </c>
      <c r="G269" s="12"/>
      <c r="H269" s="43" t="s">
        <v>27</v>
      </c>
      <c r="I269" s="43" t="s">
        <v>27</v>
      </c>
      <c r="J269" s="12"/>
    </row>
    <row r="270">
      <c r="A270" s="12" t="s">
        <v>922</v>
      </c>
      <c r="B270" s="12" t="s">
        <v>965</v>
      </c>
      <c r="C270" s="12" t="s">
        <v>966</v>
      </c>
      <c r="D270" s="12" t="s">
        <v>25</v>
      </c>
      <c r="E270" s="12" t="s">
        <v>67</v>
      </c>
      <c r="F270" s="12" t="s">
        <v>566</v>
      </c>
      <c r="G270" s="12"/>
      <c r="H270" s="43" t="s">
        <v>27</v>
      </c>
      <c r="I270" s="43" t="s">
        <v>27</v>
      </c>
      <c r="J270" s="12"/>
    </row>
    <row r="271">
      <c r="A271" s="12" t="s">
        <v>922</v>
      </c>
      <c r="B271" s="12" t="s">
        <v>967</v>
      </c>
      <c r="C271" s="12" t="s">
        <v>968</v>
      </c>
      <c r="D271" s="12" t="s">
        <v>49</v>
      </c>
      <c r="E271" s="12" t="s">
        <v>67</v>
      </c>
      <c r="F271" s="12" t="s">
        <v>566</v>
      </c>
      <c r="G271" s="12"/>
      <c r="H271" s="43" t="s">
        <v>27</v>
      </c>
      <c r="I271" s="43" t="s">
        <v>27</v>
      </c>
      <c r="J271" s="12"/>
    </row>
    <row r="272">
      <c r="A272" s="12" t="s">
        <v>922</v>
      </c>
      <c r="B272" s="12" t="s">
        <v>969</v>
      </c>
      <c r="C272" s="12" t="s">
        <v>970</v>
      </c>
      <c r="D272" s="12" t="s">
        <v>25</v>
      </c>
      <c r="E272" s="12" t="s">
        <v>67</v>
      </c>
      <c r="F272" s="12" t="s">
        <v>566</v>
      </c>
      <c r="G272" s="12"/>
      <c r="H272" s="43" t="s">
        <v>27</v>
      </c>
      <c r="I272" s="43" t="s">
        <v>27</v>
      </c>
      <c r="J272" s="12"/>
    </row>
    <row r="273">
      <c r="A273" s="12" t="s">
        <v>922</v>
      </c>
      <c r="B273" s="12" t="s">
        <v>971</v>
      </c>
      <c r="C273" s="12" t="s">
        <v>972</v>
      </c>
      <c r="D273" s="12" t="s">
        <v>25</v>
      </c>
      <c r="E273" s="12" t="s">
        <v>67</v>
      </c>
      <c r="F273" s="12" t="s">
        <v>566</v>
      </c>
      <c r="G273" s="12"/>
      <c r="H273" s="43" t="s">
        <v>27</v>
      </c>
      <c r="I273" s="43" t="s">
        <v>27</v>
      </c>
      <c r="J273" s="12"/>
    </row>
    <row r="274">
      <c r="A274" s="12" t="s">
        <v>922</v>
      </c>
      <c r="B274" s="12" t="s">
        <v>973</v>
      </c>
      <c r="C274" s="12" t="s">
        <v>974</v>
      </c>
      <c r="D274" s="12" t="s">
        <v>578</v>
      </c>
      <c r="E274" s="12" t="s">
        <v>67</v>
      </c>
      <c r="F274" s="12" t="s">
        <v>566</v>
      </c>
      <c r="G274" s="12"/>
      <c r="H274" s="43" t="s">
        <v>27</v>
      </c>
      <c r="I274" s="43" t="s">
        <v>27</v>
      </c>
      <c r="J274" s="12"/>
    </row>
    <row r="275">
      <c r="A275" s="12" t="s">
        <v>922</v>
      </c>
      <c r="B275" s="12" t="s">
        <v>975</v>
      </c>
      <c r="C275" s="12" t="s">
        <v>976</v>
      </c>
      <c r="D275" s="12" t="s">
        <v>49</v>
      </c>
      <c r="E275" s="12" t="s">
        <v>67</v>
      </c>
      <c r="F275" s="12" t="s">
        <v>566</v>
      </c>
      <c r="G275" s="12"/>
      <c r="H275" s="43" t="s">
        <v>27</v>
      </c>
      <c r="I275" s="43" t="s">
        <v>27</v>
      </c>
      <c r="J275" s="12"/>
    </row>
  </sheetData>
  <mergeCells count="2">
    <mergeCell ref="A1:C1"/>
    <mergeCell ref="D1:J1"/>
  </mergeCells>
  <dataValidations>
    <dataValidation type="list" allowBlank="1" sqref="D9:D28">
      <formula1>MasterSheet!$A$1:$A$18</formula1>
    </dataValidation>
    <dataValidation type="list" allowBlank="1" sqref="D3:D7">
      <formula1>MasterSheet!$A$1:$A$5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7.86"/>
    <col customWidth="1" min="3" max="3" width="32.43"/>
  </cols>
  <sheetData>
    <row r="1">
      <c r="A1" s="27" t="s">
        <v>11</v>
      </c>
      <c r="D1" s="28" t="s">
        <v>12</v>
      </c>
      <c r="E1" s="7"/>
      <c r="F1" s="7"/>
      <c r="G1" s="7"/>
      <c r="H1" s="7"/>
      <c r="I1" s="7"/>
      <c r="J1" s="2"/>
      <c r="K1" s="29"/>
      <c r="L1" s="29"/>
      <c r="M1" s="29"/>
      <c r="N1" s="29"/>
      <c r="O1" s="29"/>
      <c r="P1" s="29"/>
      <c r="Q1" s="29"/>
      <c r="R1" s="29"/>
      <c r="S1" s="29"/>
      <c r="T1" s="29"/>
      <c r="U1" s="29"/>
      <c r="V1" s="29"/>
      <c r="W1" s="29"/>
      <c r="X1" s="29"/>
      <c r="Y1" s="29"/>
      <c r="Z1" s="29"/>
    </row>
    <row r="2">
      <c r="A2" s="30" t="s">
        <v>13</v>
      </c>
      <c r="B2" s="30" t="s">
        <v>14</v>
      </c>
      <c r="C2" s="30" t="s">
        <v>15</v>
      </c>
      <c r="D2" s="30" t="s">
        <v>16</v>
      </c>
      <c r="E2" s="30" t="s">
        <v>17</v>
      </c>
      <c r="F2" s="30" t="s">
        <v>18</v>
      </c>
      <c r="G2" s="30" t="s">
        <v>19</v>
      </c>
      <c r="H2" s="31" t="s">
        <v>20</v>
      </c>
      <c r="I2" s="31" t="s">
        <v>21</v>
      </c>
      <c r="J2" s="30" t="s">
        <v>22</v>
      </c>
      <c r="K2" s="29"/>
      <c r="L2" s="29"/>
      <c r="M2" s="29"/>
      <c r="N2" s="29"/>
      <c r="O2" s="29"/>
      <c r="P2" s="29"/>
      <c r="Q2" s="29"/>
      <c r="R2" s="29"/>
      <c r="S2" s="29"/>
      <c r="T2" s="29"/>
      <c r="U2" s="29"/>
      <c r="V2" s="29"/>
      <c r="W2" s="29"/>
      <c r="X2" s="29"/>
      <c r="Y2" s="29"/>
      <c r="Z2" s="29"/>
    </row>
    <row r="3">
      <c r="A3" s="10" t="s">
        <v>10</v>
      </c>
      <c r="B3" s="49" t="s">
        <v>977</v>
      </c>
      <c r="C3" s="49"/>
      <c r="D3" s="49" t="s">
        <v>25</v>
      </c>
      <c r="E3" s="50" t="s">
        <v>26</v>
      </c>
      <c r="F3" s="49"/>
      <c r="G3" s="21"/>
      <c r="H3" s="49" t="s">
        <v>27</v>
      </c>
      <c r="I3" s="12"/>
      <c r="J3" s="12"/>
      <c r="K3" s="29"/>
      <c r="L3" s="29"/>
      <c r="M3" s="29"/>
      <c r="N3" s="29"/>
      <c r="O3" s="29"/>
      <c r="P3" s="29"/>
      <c r="Q3" s="29"/>
      <c r="R3" s="29"/>
      <c r="S3" s="29"/>
      <c r="T3" s="29"/>
      <c r="U3" s="29"/>
      <c r="V3" s="29"/>
      <c r="W3" s="29"/>
      <c r="X3" s="29"/>
      <c r="Y3" s="29"/>
      <c r="Z3" s="29"/>
    </row>
    <row r="4">
      <c r="A4" s="10" t="s">
        <v>10</v>
      </c>
      <c r="B4" s="49" t="s">
        <v>978</v>
      </c>
      <c r="C4" s="49"/>
      <c r="D4" s="49" t="s">
        <v>49</v>
      </c>
      <c r="E4" s="50" t="s">
        <v>26</v>
      </c>
      <c r="F4" s="49"/>
      <c r="G4" s="21"/>
      <c r="H4" s="49" t="s">
        <v>27</v>
      </c>
      <c r="I4" s="12"/>
      <c r="J4" s="12"/>
      <c r="K4" s="29"/>
      <c r="L4" s="29"/>
      <c r="M4" s="29"/>
      <c r="N4" s="29"/>
      <c r="O4" s="29"/>
      <c r="P4" s="29"/>
      <c r="Q4" s="29"/>
      <c r="R4" s="29"/>
      <c r="S4" s="29"/>
      <c r="T4" s="29"/>
      <c r="U4" s="29"/>
      <c r="V4" s="29"/>
      <c r="W4" s="29"/>
      <c r="X4" s="29"/>
      <c r="Y4" s="29"/>
      <c r="Z4" s="29"/>
    </row>
    <row r="5">
      <c r="A5" s="10" t="s">
        <v>10</v>
      </c>
      <c r="B5" s="12" t="s">
        <v>979</v>
      </c>
      <c r="C5" s="12" t="s">
        <v>980</v>
      </c>
      <c r="D5" s="12" t="s">
        <v>25</v>
      </c>
      <c r="E5" s="12" t="s">
        <v>26</v>
      </c>
      <c r="F5" s="12"/>
      <c r="G5" s="21"/>
      <c r="H5" s="12" t="s">
        <v>27</v>
      </c>
      <c r="I5" s="12"/>
      <c r="J5" s="12"/>
      <c r="K5" s="29"/>
      <c r="L5" s="29"/>
      <c r="M5" s="29"/>
      <c r="N5" s="29"/>
      <c r="O5" s="29"/>
      <c r="P5" s="29"/>
      <c r="Q5" s="29"/>
      <c r="R5" s="29"/>
      <c r="S5" s="29"/>
      <c r="T5" s="29"/>
      <c r="U5" s="29"/>
      <c r="V5" s="29"/>
      <c r="W5" s="29"/>
      <c r="X5" s="29"/>
      <c r="Y5" s="29"/>
      <c r="Z5" s="29"/>
    </row>
    <row r="6">
      <c r="A6" s="10" t="s">
        <v>10</v>
      </c>
      <c r="B6" s="12" t="s">
        <v>981</v>
      </c>
      <c r="C6" s="51" t="s">
        <v>982</v>
      </c>
      <c r="D6" s="12" t="s">
        <v>49</v>
      </c>
      <c r="E6" s="12" t="s">
        <v>26</v>
      </c>
      <c r="F6" s="12"/>
      <c r="G6" s="21"/>
      <c r="H6" s="12" t="s">
        <v>27</v>
      </c>
      <c r="I6" s="12"/>
      <c r="J6" s="12"/>
      <c r="K6" s="29"/>
      <c r="L6" s="29"/>
      <c r="M6" s="29"/>
      <c r="N6" s="29"/>
      <c r="O6" s="29"/>
      <c r="P6" s="29"/>
      <c r="Q6" s="29"/>
      <c r="R6" s="29"/>
      <c r="S6" s="29"/>
      <c r="T6" s="29"/>
      <c r="U6" s="29"/>
      <c r="V6" s="29"/>
      <c r="W6" s="29"/>
      <c r="X6" s="29"/>
      <c r="Y6" s="29"/>
      <c r="Z6" s="29"/>
    </row>
    <row r="7">
      <c r="A7" s="10" t="s">
        <v>10</v>
      </c>
      <c r="B7" s="12" t="s">
        <v>983</v>
      </c>
      <c r="C7" s="12" t="s">
        <v>984</v>
      </c>
      <c r="D7" s="12" t="s">
        <v>25</v>
      </c>
      <c r="E7" s="12" t="s">
        <v>26</v>
      </c>
      <c r="F7" s="12"/>
      <c r="G7" s="21"/>
      <c r="H7" s="12" t="s">
        <v>27</v>
      </c>
      <c r="I7" s="12"/>
      <c r="J7" s="12"/>
      <c r="K7" s="29"/>
      <c r="L7" s="29"/>
      <c r="M7" s="29"/>
      <c r="N7" s="29"/>
      <c r="O7" s="29"/>
      <c r="P7" s="29"/>
      <c r="Q7" s="29"/>
      <c r="R7" s="29"/>
      <c r="S7" s="29"/>
      <c r="T7" s="29"/>
      <c r="U7" s="29"/>
      <c r="V7" s="29"/>
      <c r="W7" s="29"/>
      <c r="X7" s="29"/>
      <c r="Y7" s="29"/>
      <c r="Z7" s="29"/>
    </row>
    <row r="8">
      <c r="A8" s="10" t="s">
        <v>10</v>
      </c>
      <c r="B8" s="12" t="s">
        <v>985</v>
      </c>
      <c r="C8" s="12" t="s">
        <v>986</v>
      </c>
      <c r="D8" s="12" t="s">
        <v>25</v>
      </c>
      <c r="E8" s="12" t="s">
        <v>26</v>
      </c>
      <c r="F8" s="12"/>
      <c r="G8" s="21"/>
      <c r="H8" s="12" t="s">
        <v>27</v>
      </c>
      <c r="I8" s="12"/>
      <c r="J8" s="12"/>
      <c r="K8" s="29"/>
      <c r="L8" s="29"/>
      <c r="M8" s="29"/>
      <c r="N8" s="29"/>
      <c r="O8" s="29"/>
      <c r="P8" s="29"/>
      <c r="Q8" s="29"/>
      <c r="R8" s="29"/>
      <c r="S8" s="29"/>
      <c r="T8" s="29"/>
      <c r="U8" s="29"/>
      <c r="V8" s="29"/>
      <c r="W8" s="29"/>
      <c r="X8" s="29"/>
      <c r="Y8" s="29"/>
      <c r="Z8" s="29"/>
    </row>
    <row r="9">
      <c r="A9" s="10" t="s">
        <v>10</v>
      </c>
      <c r="B9" s="12" t="s">
        <v>987</v>
      </c>
      <c r="C9" s="12" t="s">
        <v>988</v>
      </c>
      <c r="D9" s="12" t="s">
        <v>25</v>
      </c>
      <c r="E9" s="12" t="s">
        <v>26</v>
      </c>
      <c r="F9" s="12"/>
      <c r="G9" s="21"/>
      <c r="H9" s="12" t="s">
        <v>27</v>
      </c>
      <c r="I9" s="12"/>
      <c r="J9" s="12"/>
      <c r="K9" s="29"/>
      <c r="L9" s="29"/>
      <c r="M9" s="29"/>
      <c r="N9" s="29"/>
      <c r="O9" s="29"/>
      <c r="P9" s="29"/>
      <c r="Q9" s="29"/>
      <c r="R9" s="29"/>
      <c r="S9" s="29"/>
      <c r="T9" s="29"/>
      <c r="U9" s="29"/>
      <c r="V9" s="29"/>
      <c r="W9" s="29"/>
      <c r="X9" s="29"/>
      <c r="Y9" s="29"/>
      <c r="Z9" s="29"/>
    </row>
    <row r="10">
      <c r="A10" s="10" t="s">
        <v>10</v>
      </c>
      <c r="B10" s="12" t="s">
        <v>989</v>
      </c>
      <c r="C10" s="12" t="s">
        <v>990</v>
      </c>
      <c r="D10" s="12" t="s">
        <v>49</v>
      </c>
      <c r="E10" s="12" t="s">
        <v>26</v>
      </c>
      <c r="F10" s="12"/>
      <c r="G10" s="21"/>
      <c r="H10" s="12" t="s">
        <v>27</v>
      </c>
      <c r="I10" s="12"/>
      <c r="J10" s="12"/>
      <c r="K10" s="29"/>
      <c r="L10" s="29"/>
      <c r="M10" s="29"/>
      <c r="N10" s="29"/>
      <c r="O10" s="29"/>
      <c r="P10" s="29"/>
      <c r="Q10" s="29"/>
      <c r="R10" s="29"/>
      <c r="S10" s="29"/>
      <c r="T10" s="29"/>
      <c r="U10" s="29"/>
      <c r="V10" s="29"/>
      <c r="W10" s="29"/>
      <c r="X10" s="29"/>
      <c r="Y10" s="29"/>
      <c r="Z10" s="29"/>
    </row>
    <row r="11">
      <c r="A11" s="10" t="s">
        <v>10</v>
      </c>
      <c r="B11" s="12" t="s">
        <v>991</v>
      </c>
      <c r="C11" s="12" t="s">
        <v>992</v>
      </c>
      <c r="D11" s="12" t="s">
        <v>49</v>
      </c>
      <c r="E11" s="12" t="s">
        <v>26</v>
      </c>
      <c r="F11" s="12"/>
      <c r="G11" s="21"/>
      <c r="H11" s="12" t="s">
        <v>27</v>
      </c>
      <c r="I11" s="12"/>
      <c r="J11" s="12"/>
      <c r="K11" s="29"/>
      <c r="L11" s="29"/>
      <c r="M11" s="29"/>
      <c r="N11" s="29"/>
      <c r="O11" s="29"/>
      <c r="P11" s="29"/>
      <c r="Q11" s="29"/>
      <c r="R11" s="29"/>
      <c r="S11" s="29"/>
      <c r="T11" s="29"/>
      <c r="U11" s="29"/>
      <c r="V11" s="29"/>
      <c r="W11" s="29"/>
      <c r="X11" s="29"/>
      <c r="Y11" s="29"/>
      <c r="Z11" s="29"/>
    </row>
    <row r="12">
      <c r="A12" s="10" t="s">
        <v>10</v>
      </c>
      <c r="B12" s="12" t="s">
        <v>993</v>
      </c>
      <c r="C12" s="12" t="s">
        <v>994</v>
      </c>
      <c r="D12" s="12" t="s">
        <v>25</v>
      </c>
      <c r="E12" s="12" t="s">
        <v>26</v>
      </c>
      <c r="F12" s="12"/>
      <c r="G12" s="21"/>
      <c r="H12" s="12" t="s">
        <v>27</v>
      </c>
      <c r="I12" s="12"/>
      <c r="J12" s="12"/>
      <c r="K12" s="29"/>
      <c r="L12" s="29"/>
      <c r="M12" s="29"/>
      <c r="N12" s="29"/>
      <c r="O12" s="29"/>
      <c r="P12" s="29"/>
      <c r="Q12" s="29"/>
      <c r="R12" s="29"/>
      <c r="S12" s="29"/>
      <c r="T12" s="29"/>
      <c r="U12" s="29"/>
      <c r="V12" s="29"/>
      <c r="W12" s="29"/>
      <c r="X12" s="29"/>
      <c r="Y12" s="29"/>
      <c r="Z12" s="29"/>
    </row>
    <row r="13">
      <c r="A13" s="10" t="s">
        <v>10</v>
      </c>
      <c r="B13" s="12" t="s">
        <v>995</v>
      </c>
      <c r="C13" s="12" t="s">
        <v>996</v>
      </c>
      <c r="D13" s="12" t="s">
        <v>25</v>
      </c>
      <c r="E13" s="12" t="s">
        <v>26</v>
      </c>
      <c r="F13" s="12"/>
      <c r="G13" s="21"/>
      <c r="H13" s="12" t="s">
        <v>27</v>
      </c>
      <c r="I13" s="12"/>
      <c r="J13" s="12"/>
      <c r="K13" s="29"/>
      <c r="L13" s="29"/>
      <c r="M13" s="29"/>
      <c r="N13" s="29"/>
      <c r="O13" s="29"/>
      <c r="P13" s="29"/>
      <c r="Q13" s="29"/>
      <c r="R13" s="29"/>
      <c r="S13" s="29"/>
      <c r="T13" s="29"/>
      <c r="U13" s="29"/>
      <c r="V13" s="29"/>
      <c r="W13" s="29"/>
      <c r="X13" s="29"/>
      <c r="Y13" s="29"/>
      <c r="Z13" s="29"/>
    </row>
    <row r="14">
      <c r="A14" s="10" t="s">
        <v>10</v>
      </c>
      <c r="B14" s="12" t="s">
        <v>997</v>
      </c>
      <c r="C14" s="12" t="s">
        <v>998</v>
      </c>
      <c r="D14" s="12" t="s">
        <v>49</v>
      </c>
      <c r="E14" s="12" t="s">
        <v>26</v>
      </c>
      <c r="F14" s="12"/>
      <c r="G14" s="21"/>
      <c r="H14" s="12" t="s">
        <v>27</v>
      </c>
      <c r="I14" s="12"/>
      <c r="J14" s="12"/>
      <c r="K14" s="29"/>
      <c r="L14" s="29"/>
      <c r="M14" s="29"/>
      <c r="N14" s="29"/>
      <c r="O14" s="29"/>
      <c r="P14" s="29"/>
      <c r="Q14" s="29"/>
      <c r="R14" s="29"/>
      <c r="S14" s="29"/>
      <c r="T14" s="29"/>
      <c r="U14" s="29"/>
      <c r="V14" s="29"/>
      <c r="W14" s="29"/>
      <c r="X14" s="29"/>
      <c r="Y14" s="29"/>
      <c r="Z14" s="29"/>
    </row>
    <row r="15">
      <c r="A15" s="10" t="s">
        <v>10</v>
      </c>
      <c r="B15" s="12" t="s">
        <v>999</v>
      </c>
      <c r="C15" s="12" t="s">
        <v>1000</v>
      </c>
      <c r="D15" s="12" t="s">
        <v>25</v>
      </c>
      <c r="E15" s="12" t="s">
        <v>26</v>
      </c>
      <c r="F15" s="12"/>
      <c r="G15" s="21"/>
      <c r="H15" s="12" t="s">
        <v>27</v>
      </c>
      <c r="I15" s="12"/>
      <c r="J15" s="12"/>
      <c r="K15" s="29"/>
      <c r="L15" s="29"/>
      <c r="M15" s="29"/>
      <c r="N15" s="29"/>
      <c r="O15" s="29"/>
      <c r="P15" s="29"/>
      <c r="Q15" s="29"/>
      <c r="R15" s="29"/>
      <c r="S15" s="29"/>
      <c r="T15" s="29"/>
      <c r="U15" s="29"/>
      <c r="V15" s="29"/>
      <c r="W15" s="29"/>
      <c r="X15" s="29"/>
      <c r="Y15" s="29"/>
      <c r="Z15" s="29"/>
    </row>
    <row r="16">
      <c r="A16" s="10" t="s">
        <v>10</v>
      </c>
      <c r="B16" s="12" t="s">
        <v>1001</v>
      </c>
      <c r="C16" s="12" t="s">
        <v>1002</v>
      </c>
      <c r="D16" s="12" t="s">
        <v>25</v>
      </c>
      <c r="E16" s="12" t="s">
        <v>26</v>
      </c>
      <c r="F16" s="12"/>
      <c r="G16" s="21"/>
      <c r="H16" s="12" t="s">
        <v>27</v>
      </c>
      <c r="I16" s="12"/>
      <c r="J16" s="12"/>
      <c r="K16" s="29"/>
      <c r="L16" s="29"/>
      <c r="M16" s="29"/>
      <c r="N16" s="29"/>
      <c r="O16" s="29"/>
      <c r="P16" s="29"/>
      <c r="Q16" s="29"/>
      <c r="R16" s="29"/>
      <c r="S16" s="29"/>
      <c r="T16" s="29"/>
      <c r="U16" s="29"/>
      <c r="V16" s="29"/>
      <c r="W16" s="29"/>
      <c r="X16" s="29"/>
      <c r="Y16" s="29"/>
      <c r="Z16" s="29"/>
    </row>
    <row r="17">
      <c r="A17" s="10" t="s">
        <v>10</v>
      </c>
      <c r="B17" s="12" t="s">
        <v>1003</v>
      </c>
      <c r="C17" s="12" t="s">
        <v>1004</v>
      </c>
      <c r="D17" s="12" t="s">
        <v>25</v>
      </c>
      <c r="E17" s="12" t="s">
        <v>26</v>
      </c>
      <c r="F17" s="12"/>
      <c r="G17" s="21"/>
      <c r="H17" s="12" t="s">
        <v>27</v>
      </c>
      <c r="I17" s="12"/>
      <c r="J17" s="12"/>
      <c r="K17" s="29"/>
      <c r="L17" s="29"/>
      <c r="M17" s="29"/>
      <c r="N17" s="29"/>
      <c r="O17" s="29"/>
      <c r="P17" s="29"/>
      <c r="Q17" s="29"/>
      <c r="R17" s="29"/>
      <c r="S17" s="29"/>
      <c r="T17" s="29"/>
      <c r="U17" s="29"/>
      <c r="V17" s="29"/>
      <c r="W17" s="29"/>
      <c r="X17" s="29"/>
      <c r="Y17" s="29"/>
      <c r="Z17" s="29"/>
    </row>
    <row r="18">
      <c r="A18" s="10" t="s">
        <v>10</v>
      </c>
      <c r="B18" s="12" t="s">
        <v>1005</v>
      </c>
      <c r="C18" s="12" t="s">
        <v>1006</v>
      </c>
      <c r="D18" s="12" t="s">
        <v>49</v>
      </c>
      <c r="E18" s="12" t="s">
        <v>26</v>
      </c>
      <c r="F18" s="12"/>
      <c r="G18" s="21"/>
      <c r="H18" s="12" t="s">
        <v>27</v>
      </c>
      <c r="I18" s="12"/>
      <c r="J18" s="12"/>
      <c r="K18" s="29"/>
      <c r="L18" s="29"/>
      <c r="M18" s="29"/>
      <c r="N18" s="29"/>
      <c r="O18" s="29"/>
      <c r="P18" s="29"/>
      <c r="Q18" s="29"/>
      <c r="R18" s="29"/>
      <c r="S18" s="29"/>
      <c r="T18" s="29"/>
      <c r="U18" s="29"/>
      <c r="V18" s="29"/>
      <c r="W18" s="29"/>
      <c r="X18" s="29"/>
      <c r="Y18" s="29"/>
      <c r="Z18" s="29"/>
    </row>
    <row r="19">
      <c r="A19" s="10" t="s">
        <v>10</v>
      </c>
      <c r="B19" s="12" t="s">
        <v>1007</v>
      </c>
      <c r="C19" s="12" t="s">
        <v>1008</v>
      </c>
      <c r="D19" s="12" t="s">
        <v>25</v>
      </c>
      <c r="E19" s="12" t="s">
        <v>26</v>
      </c>
      <c r="F19" s="12"/>
      <c r="G19" s="21"/>
      <c r="H19" s="12" t="s">
        <v>27</v>
      </c>
      <c r="I19" s="12"/>
      <c r="J19" s="12"/>
      <c r="K19" s="29"/>
      <c r="L19" s="29"/>
      <c r="M19" s="29"/>
      <c r="N19" s="29"/>
      <c r="O19" s="29"/>
      <c r="P19" s="29"/>
      <c r="Q19" s="29"/>
      <c r="R19" s="29"/>
      <c r="S19" s="29"/>
      <c r="T19" s="29"/>
      <c r="U19" s="29"/>
      <c r="V19" s="29"/>
      <c r="W19" s="29"/>
      <c r="X19" s="29"/>
      <c r="Y19" s="29"/>
      <c r="Z19" s="29"/>
    </row>
    <row r="20">
      <c r="A20" s="10" t="s">
        <v>10</v>
      </c>
      <c r="B20" s="52" t="s">
        <v>1009</v>
      </c>
      <c r="C20" s="12" t="s">
        <v>1010</v>
      </c>
      <c r="D20" s="12" t="s">
        <v>25</v>
      </c>
      <c r="E20" s="12" t="s">
        <v>26</v>
      </c>
      <c r="F20" s="12"/>
      <c r="G20" s="21"/>
      <c r="H20" s="12" t="s">
        <v>27</v>
      </c>
      <c r="I20" s="12"/>
      <c r="J20" s="12"/>
      <c r="K20" s="29"/>
      <c r="L20" s="29"/>
      <c r="M20" s="29"/>
      <c r="N20" s="29"/>
      <c r="O20" s="29"/>
      <c r="P20" s="29"/>
      <c r="Q20" s="29"/>
      <c r="R20" s="29"/>
      <c r="S20" s="29"/>
      <c r="T20" s="29"/>
      <c r="U20" s="29"/>
      <c r="V20" s="29"/>
      <c r="W20" s="29"/>
      <c r="X20" s="29"/>
      <c r="Y20" s="29"/>
      <c r="Z20" s="29"/>
    </row>
    <row r="21">
      <c r="A21" s="10" t="s">
        <v>10</v>
      </c>
      <c r="B21" s="52" t="s">
        <v>1011</v>
      </c>
      <c r="C21" s="12" t="s">
        <v>1012</v>
      </c>
      <c r="D21" s="12" t="s">
        <v>25</v>
      </c>
      <c r="E21" s="12" t="s">
        <v>26</v>
      </c>
      <c r="F21" s="12"/>
      <c r="G21" s="21"/>
      <c r="H21" s="12" t="s">
        <v>27</v>
      </c>
      <c r="I21" s="12"/>
      <c r="J21" s="12"/>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sheetData>
  <mergeCells count="2">
    <mergeCell ref="A1:C1"/>
    <mergeCell ref="D1:J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t="s">
        <v>25</v>
      </c>
      <c r="B1" s="53" t="s">
        <v>27</v>
      </c>
    </row>
    <row r="2">
      <c r="A2" s="53" t="s">
        <v>49</v>
      </c>
      <c r="B2" s="53" t="s">
        <v>625</v>
      </c>
    </row>
    <row r="3">
      <c r="A3" s="53" t="s">
        <v>654</v>
      </c>
      <c r="B3" s="53" t="s">
        <v>116</v>
      </c>
    </row>
    <row r="4">
      <c r="A4" s="53" t="s">
        <v>1013</v>
      </c>
      <c r="B4" s="53" t="s">
        <v>591</v>
      </c>
    </row>
    <row r="5">
      <c r="A5" s="53" t="s">
        <v>404</v>
      </c>
      <c r="B5" s="53" t="s">
        <v>1014</v>
      </c>
    </row>
    <row r="6">
      <c r="A6" s="53" t="s">
        <v>578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2.14"/>
    <col customWidth="1" min="3" max="3" width="29.57"/>
  </cols>
  <sheetData>
    <row r="1">
      <c r="A1" s="5" t="s">
        <v>11</v>
      </c>
      <c r="D1" s="6" t="s">
        <v>12</v>
      </c>
      <c r="E1" s="7"/>
      <c r="F1" s="7"/>
      <c r="G1" s="7"/>
      <c r="H1" s="7"/>
      <c r="I1" s="7"/>
      <c r="J1" s="2"/>
    </row>
    <row r="2">
      <c r="A2" s="8" t="s">
        <v>13</v>
      </c>
      <c r="B2" s="8" t="s">
        <v>14</v>
      </c>
      <c r="C2" s="8" t="s">
        <v>15</v>
      </c>
      <c r="D2" s="8" t="s">
        <v>16</v>
      </c>
      <c r="E2" s="8" t="s">
        <v>17</v>
      </c>
      <c r="F2" s="8" t="s">
        <v>18</v>
      </c>
      <c r="G2" s="8" t="s">
        <v>19</v>
      </c>
      <c r="H2" s="9" t="s">
        <v>20</v>
      </c>
      <c r="I2" s="9" t="s">
        <v>21</v>
      </c>
      <c r="J2" s="8" t="s">
        <v>22</v>
      </c>
    </row>
    <row r="3">
      <c r="A3" s="10" t="s">
        <v>1</v>
      </c>
      <c r="B3" s="11" t="s">
        <v>23</v>
      </c>
      <c r="C3" s="11" t="s">
        <v>24</v>
      </c>
      <c r="D3" s="11" t="s">
        <v>25</v>
      </c>
      <c r="E3" s="11" t="s">
        <v>26</v>
      </c>
      <c r="F3" s="12"/>
      <c r="G3" s="12"/>
      <c r="H3" s="13" t="s">
        <v>27</v>
      </c>
      <c r="I3" s="12"/>
      <c r="J3" s="12"/>
    </row>
    <row r="4">
      <c r="A4" s="10" t="s">
        <v>1</v>
      </c>
      <c r="B4" s="11" t="s">
        <v>28</v>
      </c>
      <c r="C4" s="11" t="s">
        <v>29</v>
      </c>
      <c r="D4" s="11" t="s">
        <v>25</v>
      </c>
      <c r="E4" s="11" t="s">
        <v>26</v>
      </c>
      <c r="F4" s="12"/>
      <c r="G4" s="12"/>
      <c r="H4" s="13" t="s">
        <v>27</v>
      </c>
      <c r="I4" s="12"/>
      <c r="J4" s="12"/>
    </row>
    <row r="5">
      <c r="A5" s="10" t="s">
        <v>1</v>
      </c>
      <c r="B5" s="14" t="s">
        <v>30</v>
      </c>
      <c r="C5" s="11" t="s">
        <v>31</v>
      </c>
      <c r="D5" s="11" t="s">
        <v>25</v>
      </c>
      <c r="E5" s="11" t="s">
        <v>26</v>
      </c>
      <c r="F5" s="12"/>
      <c r="G5" s="12"/>
      <c r="H5" s="13" t="s">
        <v>27</v>
      </c>
      <c r="I5" s="12"/>
      <c r="J5" s="12"/>
    </row>
    <row r="6">
      <c r="A6" s="10" t="s">
        <v>1</v>
      </c>
      <c r="B6" s="14" t="s">
        <v>32</v>
      </c>
      <c r="C6" s="11" t="s">
        <v>33</v>
      </c>
      <c r="D6" s="11" t="s">
        <v>25</v>
      </c>
      <c r="E6" s="11" t="s">
        <v>26</v>
      </c>
      <c r="F6" s="12"/>
      <c r="G6" s="12"/>
      <c r="H6" s="13" t="s">
        <v>27</v>
      </c>
      <c r="I6" s="12"/>
      <c r="J6" s="12"/>
    </row>
    <row r="7">
      <c r="A7" s="10" t="s">
        <v>1</v>
      </c>
      <c r="B7" s="14" t="s">
        <v>34</v>
      </c>
      <c r="C7" s="11" t="s">
        <v>35</v>
      </c>
      <c r="D7" s="11" t="s">
        <v>36</v>
      </c>
      <c r="E7" s="11" t="s">
        <v>26</v>
      </c>
      <c r="F7" s="12"/>
      <c r="G7" s="12"/>
      <c r="H7" s="13" t="s">
        <v>27</v>
      </c>
      <c r="I7" s="12"/>
      <c r="J7" s="12"/>
    </row>
    <row r="8">
      <c r="A8" s="10" t="s">
        <v>1</v>
      </c>
      <c r="B8" s="11" t="s">
        <v>37</v>
      </c>
      <c r="C8" s="11" t="s">
        <v>38</v>
      </c>
      <c r="D8" s="11" t="s">
        <v>25</v>
      </c>
      <c r="E8" s="11" t="s">
        <v>26</v>
      </c>
      <c r="F8" s="12"/>
      <c r="G8" s="12"/>
      <c r="H8" s="13" t="s">
        <v>27</v>
      </c>
      <c r="I8" s="12"/>
      <c r="J8" s="12"/>
    </row>
    <row r="9">
      <c r="A9" s="10" t="s">
        <v>1</v>
      </c>
      <c r="B9" s="14" t="s">
        <v>39</v>
      </c>
      <c r="C9" s="11" t="s">
        <v>40</v>
      </c>
      <c r="D9" s="11" t="s">
        <v>36</v>
      </c>
      <c r="E9" s="11" t="s">
        <v>26</v>
      </c>
      <c r="F9" s="12"/>
      <c r="G9" s="12"/>
      <c r="H9" s="13" t="s">
        <v>27</v>
      </c>
      <c r="I9" s="12"/>
      <c r="J9" s="12"/>
    </row>
    <row r="10">
      <c r="A10" s="10" t="s">
        <v>1</v>
      </c>
      <c r="B10" s="14" t="s">
        <v>41</v>
      </c>
      <c r="C10" s="11" t="s">
        <v>42</v>
      </c>
      <c r="D10" s="11" t="s">
        <v>25</v>
      </c>
      <c r="E10" s="11" t="s">
        <v>26</v>
      </c>
      <c r="F10" s="12"/>
      <c r="G10" s="12"/>
      <c r="H10" s="13" t="s">
        <v>27</v>
      </c>
      <c r="I10" s="12"/>
      <c r="J10" s="12"/>
    </row>
    <row r="11">
      <c r="A11" s="10" t="s">
        <v>1</v>
      </c>
      <c r="B11" s="15" t="s">
        <v>43</v>
      </c>
      <c r="C11" s="16" t="s">
        <v>44</v>
      </c>
      <c r="D11" s="11" t="s">
        <v>25</v>
      </c>
      <c r="E11" s="11" t="s">
        <v>26</v>
      </c>
      <c r="F11" s="12"/>
      <c r="G11" s="12"/>
      <c r="H11" s="13" t="s">
        <v>27</v>
      </c>
      <c r="I11" s="12"/>
      <c r="J11" s="12"/>
    </row>
    <row r="12">
      <c r="A12" s="10" t="s">
        <v>1</v>
      </c>
      <c r="B12" s="11" t="s">
        <v>45</v>
      </c>
      <c r="C12" s="11" t="s">
        <v>46</v>
      </c>
      <c r="D12" s="11" t="s">
        <v>25</v>
      </c>
      <c r="E12" s="11" t="s">
        <v>26</v>
      </c>
      <c r="F12" s="12"/>
      <c r="G12" s="12"/>
      <c r="H12" s="13" t="s">
        <v>27</v>
      </c>
      <c r="I12" s="12"/>
      <c r="J12" s="12"/>
    </row>
    <row r="13">
      <c r="A13" s="10" t="s">
        <v>1</v>
      </c>
      <c r="B13" s="11" t="s">
        <v>47</v>
      </c>
      <c r="C13" s="11" t="s">
        <v>48</v>
      </c>
      <c r="D13" s="11" t="s">
        <v>49</v>
      </c>
      <c r="E13" s="11" t="s">
        <v>26</v>
      </c>
      <c r="F13" s="12"/>
      <c r="G13" s="12"/>
      <c r="H13" s="13" t="s">
        <v>27</v>
      </c>
      <c r="I13" s="12"/>
      <c r="J13" s="12"/>
    </row>
    <row r="14">
      <c r="A14" s="10" t="s">
        <v>1</v>
      </c>
      <c r="B14" s="11" t="s">
        <v>50</v>
      </c>
      <c r="C14" s="11" t="s">
        <v>51</v>
      </c>
      <c r="D14" s="11" t="s">
        <v>25</v>
      </c>
      <c r="E14" s="11" t="s">
        <v>26</v>
      </c>
      <c r="F14" s="12"/>
      <c r="G14" s="12"/>
      <c r="H14" s="13" t="s">
        <v>27</v>
      </c>
      <c r="I14" s="12"/>
      <c r="J14" s="12"/>
    </row>
    <row r="15">
      <c r="A15" s="10" t="s">
        <v>1</v>
      </c>
      <c r="B15" s="11" t="s">
        <v>52</v>
      </c>
      <c r="C15" s="11" t="s">
        <v>53</v>
      </c>
      <c r="D15" s="11" t="s">
        <v>25</v>
      </c>
      <c r="E15" s="11" t="s">
        <v>26</v>
      </c>
      <c r="F15" s="12"/>
      <c r="G15" s="12"/>
      <c r="H15" s="13" t="s">
        <v>27</v>
      </c>
      <c r="I15" s="12"/>
      <c r="J15" s="12"/>
    </row>
    <row r="16">
      <c r="A16" s="10" t="s">
        <v>1</v>
      </c>
      <c r="B16" s="11" t="s">
        <v>54</v>
      </c>
      <c r="C16" s="11" t="s">
        <v>55</v>
      </c>
      <c r="D16" s="11" t="s">
        <v>49</v>
      </c>
      <c r="E16" s="11" t="s">
        <v>26</v>
      </c>
      <c r="F16" s="12"/>
      <c r="G16" s="12"/>
      <c r="H16" s="13" t="s">
        <v>27</v>
      </c>
      <c r="I16" s="12"/>
      <c r="J16" s="12"/>
    </row>
    <row r="17">
      <c r="A17" s="10" t="s">
        <v>1</v>
      </c>
      <c r="B17" s="11" t="s">
        <v>56</v>
      </c>
      <c r="C17" s="11" t="s">
        <v>57</v>
      </c>
      <c r="D17" s="11" t="s">
        <v>49</v>
      </c>
      <c r="E17" s="11" t="s">
        <v>26</v>
      </c>
      <c r="F17" s="12"/>
      <c r="G17" s="12"/>
      <c r="H17" s="13" t="s">
        <v>27</v>
      </c>
      <c r="I17" s="12"/>
      <c r="J17" s="12"/>
    </row>
    <row r="18">
      <c r="A18" s="10" t="s">
        <v>1</v>
      </c>
      <c r="B18" s="17" t="s">
        <v>58</v>
      </c>
      <c r="C18" s="16" t="s">
        <v>59</v>
      </c>
      <c r="D18" s="11" t="s">
        <v>25</v>
      </c>
      <c r="E18" s="11" t="s">
        <v>26</v>
      </c>
      <c r="F18" s="12"/>
      <c r="G18" s="12"/>
      <c r="H18" s="13" t="s">
        <v>27</v>
      </c>
      <c r="I18" s="12"/>
      <c r="J18" s="12"/>
    </row>
    <row r="19">
      <c r="A19" s="10" t="s">
        <v>1</v>
      </c>
      <c r="B19" s="15" t="s">
        <v>60</v>
      </c>
      <c r="C19" s="16" t="s">
        <v>61</v>
      </c>
      <c r="D19" s="11" t="s">
        <v>25</v>
      </c>
      <c r="E19" s="11" t="s">
        <v>26</v>
      </c>
      <c r="F19" s="12"/>
      <c r="G19" s="12"/>
      <c r="H19" s="13" t="s">
        <v>27</v>
      </c>
      <c r="I19" s="12"/>
      <c r="J19" s="12"/>
    </row>
    <row r="20">
      <c r="A20" s="10" t="s">
        <v>1</v>
      </c>
      <c r="B20" s="14" t="s">
        <v>62</v>
      </c>
      <c r="C20" s="11" t="s">
        <v>63</v>
      </c>
      <c r="D20" s="11" t="s">
        <v>36</v>
      </c>
      <c r="E20" s="11" t="s">
        <v>26</v>
      </c>
      <c r="F20" s="12"/>
      <c r="G20" s="12"/>
      <c r="H20" s="13" t="s">
        <v>27</v>
      </c>
      <c r="I20" s="12"/>
      <c r="J20" s="12"/>
    </row>
  </sheetData>
  <mergeCells count="2">
    <mergeCell ref="A1:C1"/>
    <mergeCell ref="D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50.0"/>
    <col customWidth="1" min="3" max="3" width="30.57"/>
  </cols>
  <sheetData>
    <row r="1">
      <c r="A1" s="5" t="s">
        <v>11</v>
      </c>
      <c r="D1" s="6" t="s">
        <v>12</v>
      </c>
      <c r="E1" s="7"/>
      <c r="F1" s="7"/>
      <c r="G1" s="7"/>
      <c r="H1" s="7"/>
      <c r="I1" s="7"/>
      <c r="J1" s="2"/>
    </row>
    <row r="2">
      <c r="A2" s="8" t="s">
        <v>13</v>
      </c>
      <c r="B2" s="8" t="s">
        <v>14</v>
      </c>
      <c r="C2" s="8" t="s">
        <v>15</v>
      </c>
      <c r="D2" s="8" t="s">
        <v>16</v>
      </c>
      <c r="E2" s="8" t="s">
        <v>17</v>
      </c>
      <c r="F2" s="8" t="s">
        <v>18</v>
      </c>
      <c r="G2" s="8" t="s">
        <v>19</v>
      </c>
      <c r="H2" s="9" t="s">
        <v>20</v>
      </c>
      <c r="I2" s="9" t="s">
        <v>21</v>
      </c>
      <c r="J2" s="8" t="s">
        <v>22</v>
      </c>
    </row>
    <row r="3">
      <c r="A3" s="18" t="s">
        <v>64</v>
      </c>
      <c r="B3" s="7"/>
      <c r="C3" s="7"/>
      <c r="D3" s="7"/>
      <c r="E3" s="7"/>
      <c r="F3" s="7"/>
      <c r="G3" s="7"/>
      <c r="H3" s="7"/>
      <c r="I3" s="7"/>
      <c r="J3" s="2"/>
    </row>
    <row r="4">
      <c r="A4" s="19" t="s">
        <v>65</v>
      </c>
      <c r="B4" s="20" t="s">
        <v>66</v>
      </c>
      <c r="C4" s="21"/>
      <c r="D4" s="22" t="s">
        <v>25</v>
      </c>
      <c r="E4" s="22" t="s">
        <v>67</v>
      </c>
      <c r="F4" s="21"/>
      <c r="G4" s="21"/>
      <c r="H4" s="22" t="s">
        <v>27</v>
      </c>
      <c r="I4" s="21"/>
      <c r="J4" s="21"/>
    </row>
    <row r="5">
      <c r="A5" s="19" t="s">
        <v>65</v>
      </c>
      <c r="B5" s="20" t="s">
        <v>68</v>
      </c>
      <c r="C5" s="21"/>
      <c r="D5" s="22" t="s">
        <v>25</v>
      </c>
      <c r="E5" s="22" t="s">
        <v>67</v>
      </c>
      <c r="F5" s="21"/>
      <c r="G5" s="21"/>
      <c r="H5" s="22" t="s">
        <v>27</v>
      </c>
      <c r="I5" s="21"/>
      <c r="J5" s="21"/>
    </row>
    <row r="6">
      <c r="A6" s="19" t="s">
        <v>65</v>
      </c>
      <c r="B6" s="20" t="s">
        <v>69</v>
      </c>
      <c r="C6" s="21"/>
      <c r="D6" s="22" t="s">
        <v>49</v>
      </c>
      <c r="E6" s="22" t="s">
        <v>67</v>
      </c>
      <c r="F6" s="21"/>
      <c r="G6" s="21"/>
      <c r="H6" s="22" t="s">
        <v>27</v>
      </c>
      <c r="I6" s="21"/>
      <c r="J6" s="21"/>
    </row>
    <row r="7">
      <c r="A7" s="19" t="s">
        <v>65</v>
      </c>
      <c r="B7" s="20" t="s">
        <v>70</v>
      </c>
      <c r="C7" s="21"/>
      <c r="D7" s="22" t="s">
        <v>25</v>
      </c>
      <c r="E7" s="22" t="s">
        <v>67</v>
      </c>
      <c r="F7" s="21"/>
      <c r="G7" s="21"/>
      <c r="H7" s="22" t="s">
        <v>27</v>
      </c>
      <c r="I7" s="21"/>
      <c r="J7" s="21"/>
    </row>
    <row r="8">
      <c r="A8" s="19" t="s">
        <v>65</v>
      </c>
      <c r="B8" s="20" t="s">
        <v>71</v>
      </c>
      <c r="C8" s="21"/>
      <c r="D8" s="22" t="s">
        <v>25</v>
      </c>
      <c r="E8" s="22" t="s">
        <v>67</v>
      </c>
      <c r="F8" s="21"/>
      <c r="G8" s="21"/>
      <c r="H8" s="22" t="s">
        <v>27</v>
      </c>
      <c r="I8" s="21"/>
      <c r="J8" s="21"/>
    </row>
    <row r="9">
      <c r="A9" s="19" t="s">
        <v>65</v>
      </c>
      <c r="B9" s="20" t="s">
        <v>72</v>
      </c>
      <c r="C9" s="21"/>
      <c r="D9" s="22" t="s">
        <v>25</v>
      </c>
      <c r="E9" s="22" t="s">
        <v>67</v>
      </c>
      <c r="F9" s="21"/>
      <c r="G9" s="21"/>
      <c r="H9" s="22" t="s">
        <v>27</v>
      </c>
      <c r="I9" s="21"/>
      <c r="J9" s="21"/>
    </row>
    <row r="10">
      <c r="A10" s="19" t="s">
        <v>65</v>
      </c>
      <c r="B10" s="20" t="s">
        <v>73</v>
      </c>
      <c r="C10" s="21"/>
      <c r="D10" s="22" t="s">
        <v>49</v>
      </c>
      <c r="E10" s="22" t="s">
        <v>67</v>
      </c>
      <c r="F10" s="21"/>
      <c r="G10" s="21"/>
      <c r="H10" s="22" t="s">
        <v>27</v>
      </c>
      <c r="I10" s="21"/>
      <c r="J10" s="21"/>
    </row>
    <row r="11">
      <c r="A11" s="19" t="s">
        <v>65</v>
      </c>
      <c r="B11" s="20" t="s">
        <v>74</v>
      </c>
      <c r="C11" s="21"/>
      <c r="D11" s="22" t="s">
        <v>25</v>
      </c>
      <c r="E11" s="22" t="s">
        <v>67</v>
      </c>
      <c r="F11" s="21"/>
      <c r="G11" s="21"/>
      <c r="H11" s="22" t="s">
        <v>27</v>
      </c>
      <c r="I11" s="21"/>
      <c r="J11" s="21"/>
    </row>
    <row r="12">
      <c r="A12" s="19" t="s">
        <v>65</v>
      </c>
      <c r="B12" s="20" t="s">
        <v>75</v>
      </c>
      <c r="C12" s="21"/>
      <c r="D12" s="22" t="s">
        <v>25</v>
      </c>
      <c r="E12" s="22" t="s">
        <v>67</v>
      </c>
      <c r="F12" s="21"/>
      <c r="G12" s="21"/>
      <c r="H12" s="22" t="s">
        <v>27</v>
      </c>
      <c r="I12" s="21"/>
      <c r="J12" s="21"/>
    </row>
    <row r="13">
      <c r="A13" s="19" t="s">
        <v>65</v>
      </c>
      <c r="B13" s="20" t="s">
        <v>76</v>
      </c>
      <c r="C13" s="21"/>
      <c r="D13" s="22" t="s">
        <v>25</v>
      </c>
      <c r="E13" s="22" t="s">
        <v>67</v>
      </c>
      <c r="F13" s="21"/>
      <c r="G13" s="21"/>
      <c r="H13" s="22" t="s">
        <v>27</v>
      </c>
      <c r="I13" s="21"/>
      <c r="J13" s="21"/>
    </row>
    <row r="14">
      <c r="A14" s="23" t="s">
        <v>77</v>
      </c>
      <c r="B14" s="7"/>
      <c r="C14" s="7"/>
      <c r="D14" s="7"/>
      <c r="E14" s="7"/>
      <c r="F14" s="7"/>
      <c r="G14" s="7"/>
      <c r="H14" s="7"/>
      <c r="I14" s="7"/>
      <c r="J14" s="2"/>
    </row>
    <row r="15">
      <c r="A15" s="19" t="s">
        <v>65</v>
      </c>
      <c r="B15" s="20" t="s">
        <v>78</v>
      </c>
      <c r="C15" s="21"/>
      <c r="D15" s="22" t="s">
        <v>49</v>
      </c>
      <c r="E15" s="22" t="s">
        <v>67</v>
      </c>
      <c r="F15" s="21"/>
      <c r="G15" s="21"/>
      <c r="H15" s="22" t="s">
        <v>27</v>
      </c>
      <c r="I15" s="21"/>
      <c r="J15" s="21"/>
    </row>
    <row r="16">
      <c r="A16" s="19" t="s">
        <v>65</v>
      </c>
      <c r="B16" s="20" t="s">
        <v>79</v>
      </c>
      <c r="C16" s="21"/>
      <c r="D16" s="22" t="s">
        <v>25</v>
      </c>
      <c r="E16" s="22" t="s">
        <v>67</v>
      </c>
      <c r="F16" s="21"/>
      <c r="G16" s="21"/>
      <c r="H16" s="22" t="s">
        <v>27</v>
      </c>
      <c r="I16" s="21"/>
      <c r="J16" s="21"/>
    </row>
    <row r="17">
      <c r="A17" s="19" t="s">
        <v>65</v>
      </c>
      <c r="B17" s="20" t="s">
        <v>80</v>
      </c>
      <c r="C17" s="21"/>
      <c r="D17" s="22" t="s">
        <v>25</v>
      </c>
      <c r="E17" s="22" t="s">
        <v>67</v>
      </c>
      <c r="F17" s="21"/>
      <c r="G17" s="21"/>
      <c r="H17" s="22" t="s">
        <v>27</v>
      </c>
      <c r="I17" s="21"/>
      <c r="J17" s="21"/>
    </row>
    <row r="18">
      <c r="A18" s="19" t="s">
        <v>65</v>
      </c>
      <c r="B18" s="20" t="s">
        <v>81</v>
      </c>
      <c r="C18" s="21"/>
      <c r="D18" s="22" t="s">
        <v>49</v>
      </c>
      <c r="E18" s="22" t="s">
        <v>67</v>
      </c>
      <c r="F18" s="21"/>
      <c r="G18" s="21"/>
      <c r="H18" s="22" t="s">
        <v>27</v>
      </c>
      <c r="I18" s="21"/>
      <c r="J18" s="21"/>
    </row>
    <row r="19">
      <c r="A19" s="19" t="s">
        <v>65</v>
      </c>
      <c r="B19" s="20" t="s">
        <v>82</v>
      </c>
      <c r="C19" s="21"/>
      <c r="D19" s="22" t="s">
        <v>25</v>
      </c>
      <c r="E19" s="22" t="s">
        <v>67</v>
      </c>
      <c r="F19" s="21"/>
      <c r="G19" s="21"/>
      <c r="H19" s="22" t="s">
        <v>27</v>
      </c>
      <c r="I19" s="21"/>
      <c r="J19" s="21"/>
    </row>
    <row r="20">
      <c r="A20" s="19" t="s">
        <v>65</v>
      </c>
      <c r="B20" s="20" t="s">
        <v>83</v>
      </c>
      <c r="C20" s="21"/>
      <c r="D20" s="22" t="s">
        <v>49</v>
      </c>
      <c r="E20" s="22" t="s">
        <v>67</v>
      </c>
      <c r="F20" s="21"/>
      <c r="G20" s="21"/>
      <c r="H20" s="22" t="s">
        <v>27</v>
      </c>
      <c r="I20" s="21"/>
      <c r="J20" s="21"/>
    </row>
    <row r="21">
      <c r="A21" s="19" t="s">
        <v>65</v>
      </c>
      <c r="B21" s="20" t="s">
        <v>84</v>
      </c>
      <c r="C21" s="21"/>
      <c r="D21" s="22" t="s">
        <v>25</v>
      </c>
      <c r="E21" s="22" t="s">
        <v>67</v>
      </c>
      <c r="F21" s="21"/>
      <c r="G21" s="21"/>
      <c r="H21" s="22" t="s">
        <v>27</v>
      </c>
      <c r="I21" s="21"/>
      <c r="J21" s="21"/>
    </row>
    <row r="22">
      <c r="A22" s="19" t="s">
        <v>65</v>
      </c>
      <c r="B22" s="20" t="s">
        <v>85</v>
      </c>
      <c r="C22" s="21"/>
      <c r="D22" s="22" t="s">
        <v>25</v>
      </c>
      <c r="E22" s="22" t="s">
        <v>67</v>
      </c>
      <c r="F22" s="21"/>
      <c r="G22" s="21"/>
      <c r="H22" s="22" t="s">
        <v>27</v>
      </c>
      <c r="I22" s="21"/>
      <c r="J22" s="21"/>
    </row>
    <row r="23">
      <c r="A23" s="19" t="s">
        <v>65</v>
      </c>
      <c r="B23" s="20" t="s">
        <v>86</v>
      </c>
      <c r="C23" s="21"/>
      <c r="D23" s="22" t="s">
        <v>49</v>
      </c>
      <c r="E23" s="22" t="s">
        <v>67</v>
      </c>
      <c r="F23" s="21"/>
      <c r="G23" s="21"/>
      <c r="H23" s="22" t="s">
        <v>27</v>
      </c>
      <c r="I23" s="21"/>
      <c r="J23" s="21"/>
    </row>
    <row r="24">
      <c r="A24" s="19" t="s">
        <v>65</v>
      </c>
      <c r="B24" s="20" t="s">
        <v>87</v>
      </c>
      <c r="C24" s="21"/>
      <c r="D24" s="22" t="s">
        <v>25</v>
      </c>
      <c r="E24" s="22" t="s">
        <v>67</v>
      </c>
      <c r="F24" s="21"/>
      <c r="G24" s="21"/>
      <c r="H24" s="22" t="s">
        <v>27</v>
      </c>
      <c r="I24" s="21"/>
      <c r="J24" s="21"/>
    </row>
    <row r="25">
      <c r="A25" s="19" t="s">
        <v>65</v>
      </c>
      <c r="B25" s="20" t="s">
        <v>88</v>
      </c>
      <c r="C25" s="21"/>
      <c r="D25" s="22" t="s">
        <v>25</v>
      </c>
      <c r="E25" s="22" t="s">
        <v>67</v>
      </c>
      <c r="F25" s="21"/>
      <c r="G25" s="21"/>
      <c r="H25" s="22" t="s">
        <v>27</v>
      </c>
      <c r="I25" s="21"/>
      <c r="J25" s="21"/>
    </row>
    <row r="26">
      <c r="A26" s="19" t="s">
        <v>65</v>
      </c>
      <c r="B26" s="20" t="s">
        <v>89</v>
      </c>
      <c r="C26" s="21"/>
      <c r="D26" s="22" t="s">
        <v>25</v>
      </c>
      <c r="E26" s="22" t="s">
        <v>67</v>
      </c>
      <c r="F26" s="21"/>
      <c r="G26" s="21"/>
      <c r="H26" s="22" t="s">
        <v>27</v>
      </c>
      <c r="I26" s="21"/>
      <c r="J26" s="21"/>
    </row>
    <row r="27">
      <c r="A27" s="19" t="s">
        <v>65</v>
      </c>
      <c r="B27" s="20" t="s">
        <v>90</v>
      </c>
      <c r="C27" s="21"/>
      <c r="D27" s="22" t="s">
        <v>25</v>
      </c>
      <c r="E27" s="22" t="s">
        <v>67</v>
      </c>
      <c r="F27" s="21"/>
      <c r="G27" s="21"/>
      <c r="H27" s="22" t="s">
        <v>27</v>
      </c>
      <c r="I27" s="21"/>
      <c r="J27" s="21"/>
    </row>
    <row r="28">
      <c r="A28" s="19" t="s">
        <v>65</v>
      </c>
      <c r="B28" s="20" t="s">
        <v>91</v>
      </c>
      <c r="C28" s="21"/>
      <c r="D28" s="22" t="s">
        <v>25</v>
      </c>
      <c r="E28" s="22" t="s">
        <v>67</v>
      </c>
      <c r="F28" s="21"/>
      <c r="G28" s="21"/>
      <c r="H28" s="22" t="s">
        <v>27</v>
      </c>
      <c r="I28" s="21"/>
      <c r="J28" s="21"/>
    </row>
    <row r="29">
      <c r="A29" s="19" t="s">
        <v>65</v>
      </c>
      <c r="B29" s="20" t="s">
        <v>92</v>
      </c>
      <c r="C29" s="21"/>
      <c r="D29" s="22" t="s">
        <v>25</v>
      </c>
      <c r="E29" s="22" t="s">
        <v>67</v>
      </c>
      <c r="F29" s="21"/>
      <c r="G29" s="21"/>
      <c r="H29" s="22" t="s">
        <v>27</v>
      </c>
      <c r="I29" s="21"/>
      <c r="J29" s="21"/>
    </row>
    <row r="30">
      <c r="A30" s="19" t="s">
        <v>65</v>
      </c>
      <c r="B30" s="20" t="s">
        <v>93</v>
      </c>
      <c r="C30" s="21"/>
      <c r="D30" s="22" t="s">
        <v>25</v>
      </c>
      <c r="E30" s="22" t="s">
        <v>67</v>
      </c>
      <c r="F30" s="21"/>
      <c r="G30" s="21"/>
      <c r="H30" s="22" t="s">
        <v>27</v>
      </c>
      <c r="I30" s="21"/>
      <c r="J30" s="21"/>
    </row>
    <row r="31">
      <c r="A31" s="19" t="s">
        <v>65</v>
      </c>
      <c r="B31" s="20" t="s">
        <v>94</v>
      </c>
      <c r="C31" s="21"/>
      <c r="D31" s="22" t="s">
        <v>49</v>
      </c>
      <c r="E31" s="22" t="s">
        <v>67</v>
      </c>
      <c r="F31" s="21"/>
      <c r="G31" s="21"/>
      <c r="H31" s="22" t="s">
        <v>27</v>
      </c>
      <c r="I31" s="21"/>
      <c r="J31" s="21"/>
    </row>
    <row r="32">
      <c r="A32" s="19" t="s">
        <v>65</v>
      </c>
      <c r="B32" s="20" t="s">
        <v>95</v>
      </c>
      <c r="C32" s="21"/>
      <c r="D32" s="22" t="s">
        <v>25</v>
      </c>
      <c r="E32" s="22" t="s">
        <v>67</v>
      </c>
      <c r="F32" s="21"/>
      <c r="G32" s="21"/>
      <c r="H32" s="22" t="s">
        <v>27</v>
      </c>
      <c r="I32" s="21"/>
      <c r="J32" s="21"/>
    </row>
    <row r="33">
      <c r="A33" s="19" t="s">
        <v>65</v>
      </c>
      <c r="B33" s="20" t="s">
        <v>96</v>
      </c>
      <c r="C33" s="21"/>
      <c r="D33" s="22" t="s">
        <v>25</v>
      </c>
      <c r="E33" s="22" t="s">
        <v>67</v>
      </c>
      <c r="F33" s="21"/>
      <c r="G33" s="21"/>
      <c r="H33" s="22" t="s">
        <v>27</v>
      </c>
      <c r="I33" s="21"/>
      <c r="J33" s="21"/>
    </row>
    <row r="34">
      <c r="A34" s="19" t="s">
        <v>65</v>
      </c>
      <c r="B34" s="20" t="s">
        <v>97</v>
      </c>
      <c r="C34" s="21"/>
      <c r="D34" s="22" t="s">
        <v>25</v>
      </c>
      <c r="E34" s="22" t="s">
        <v>67</v>
      </c>
      <c r="F34" s="21"/>
      <c r="G34" s="21"/>
      <c r="H34" s="22" t="s">
        <v>27</v>
      </c>
      <c r="I34" s="21"/>
      <c r="J34" s="21"/>
    </row>
    <row r="35">
      <c r="A35" s="19" t="s">
        <v>65</v>
      </c>
      <c r="B35" s="20" t="s">
        <v>98</v>
      </c>
      <c r="C35" s="21"/>
      <c r="D35" s="22" t="s">
        <v>49</v>
      </c>
      <c r="E35" s="22" t="s">
        <v>67</v>
      </c>
      <c r="F35" s="21"/>
      <c r="G35" s="21"/>
      <c r="H35" s="22" t="s">
        <v>27</v>
      </c>
      <c r="I35" s="21"/>
      <c r="J35" s="21"/>
    </row>
    <row r="36">
      <c r="A36" s="19" t="s">
        <v>65</v>
      </c>
      <c r="B36" s="20" t="s">
        <v>99</v>
      </c>
      <c r="C36" s="21"/>
      <c r="D36" s="22" t="s">
        <v>25</v>
      </c>
      <c r="E36" s="22" t="s">
        <v>67</v>
      </c>
      <c r="F36" s="21"/>
      <c r="G36" s="21"/>
      <c r="H36" s="22" t="s">
        <v>27</v>
      </c>
      <c r="I36" s="21"/>
      <c r="J36" s="21"/>
    </row>
    <row r="37">
      <c r="A37" s="19" t="s">
        <v>65</v>
      </c>
      <c r="B37" s="20" t="s">
        <v>100</v>
      </c>
      <c r="C37" s="21"/>
      <c r="D37" s="22" t="s">
        <v>25</v>
      </c>
      <c r="E37" s="22" t="s">
        <v>67</v>
      </c>
      <c r="F37" s="21"/>
      <c r="G37" s="21"/>
      <c r="H37" s="22" t="s">
        <v>27</v>
      </c>
      <c r="I37" s="21"/>
      <c r="J37" s="21"/>
    </row>
    <row r="38">
      <c r="A38" s="19" t="s">
        <v>65</v>
      </c>
      <c r="B38" s="20" t="s">
        <v>101</v>
      </c>
      <c r="C38" s="21"/>
      <c r="D38" s="22" t="s">
        <v>25</v>
      </c>
      <c r="E38" s="22" t="s">
        <v>67</v>
      </c>
      <c r="F38" s="21"/>
      <c r="G38" s="21"/>
      <c r="H38" s="22" t="s">
        <v>27</v>
      </c>
      <c r="I38" s="21"/>
      <c r="J38" s="21"/>
    </row>
    <row r="39">
      <c r="A39" s="19" t="s">
        <v>65</v>
      </c>
      <c r="B39" s="20" t="s">
        <v>102</v>
      </c>
      <c r="C39" s="21"/>
      <c r="D39" s="22" t="s">
        <v>25</v>
      </c>
      <c r="E39" s="22" t="s">
        <v>67</v>
      </c>
      <c r="F39" s="21"/>
      <c r="G39" s="21"/>
      <c r="H39" s="22" t="s">
        <v>27</v>
      </c>
      <c r="I39" s="21"/>
      <c r="J39" s="21"/>
    </row>
    <row r="40">
      <c r="A40" s="19" t="s">
        <v>65</v>
      </c>
      <c r="B40" s="20" t="s">
        <v>103</v>
      </c>
      <c r="C40" s="21"/>
      <c r="D40" s="22" t="s">
        <v>49</v>
      </c>
      <c r="E40" s="22" t="s">
        <v>67</v>
      </c>
      <c r="F40" s="21"/>
      <c r="G40" s="21"/>
      <c r="H40" s="22" t="s">
        <v>27</v>
      </c>
      <c r="I40" s="21"/>
      <c r="J40" s="21"/>
    </row>
    <row r="41">
      <c r="A41" s="19" t="s">
        <v>65</v>
      </c>
      <c r="B41" s="20" t="s">
        <v>104</v>
      </c>
      <c r="C41" s="21"/>
      <c r="D41" s="22" t="s">
        <v>49</v>
      </c>
      <c r="E41" s="22" t="s">
        <v>67</v>
      </c>
      <c r="F41" s="21"/>
      <c r="G41" s="21"/>
      <c r="H41" s="22" t="s">
        <v>27</v>
      </c>
      <c r="I41" s="21"/>
      <c r="J41" s="21"/>
    </row>
    <row r="42">
      <c r="A42" s="24"/>
      <c r="B42" s="7"/>
      <c r="C42" s="7"/>
      <c r="D42" s="7"/>
      <c r="E42" s="7"/>
      <c r="F42" s="7"/>
      <c r="G42" s="7"/>
      <c r="H42" s="7"/>
      <c r="I42" s="7"/>
      <c r="J42" s="2"/>
    </row>
    <row r="43">
      <c r="A43" s="10" t="s">
        <v>105</v>
      </c>
      <c r="B43" s="12" t="s">
        <v>106</v>
      </c>
      <c r="C43" s="12"/>
      <c r="D43" s="12" t="s">
        <v>25</v>
      </c>
      <c r="E43" s="12" t="s">
        <v>67</v>
      </c>
      <c r="F43" s="12"/>
      <c r="G43" s="12"/>
      <c r="H43" s="12" t="s">
        <v>27</v>
      </c>
      <c r="I43" s="12"/>
      <c r="J43" s="12"/>
    </row>
    <row r="44">
      <c r="A44" s="10" t="s">
        <v>105</v>
      </c>
      <c r="B44" s="12" t="s">
        <v>107</v>
      </c>
      <c r="C44" s="12"/>
      <c r="D44" s="12" t="s">
        <v>25</v>
      </c>
      <c r="E44" s="12" t="s">
        <v>67</v>
      </c>
      <c r="F44" s="12"/>
      <c r="G44" s="12"/>
      <c r="H44" s="12" t="s">
        <v>27</v>
      </c>
      <c r="I44" s="12"/>
      <c r="J44" s="12"/>
    </row>
    <row r="45">
      <c r="A45" s="10" t="s">
        <v>105</v>
      </c>
      <c r="B45" s="12" t="s">
        <v>108</v>
      </c>
      <c r="C45" s="12"/>
      <c r="D45" s="12" t="s">
        <v>25</v>
      </c>
      <c r="E45" s="12" t="s">
        <v>67</v>
      </c>
      <c r="F45" s="12"/>
      <c r="G45" s="12"/>
      <c r="H45" s="12" t="s">
        <v>27</v>
      </c>
      <c r="I45" s="12"/>
      <c r="J45" s="12"/>
    </row>
    <row r="46">
      <c r="A46" s="10" t="s">
        <v>105</v>
      </c>
      <c r="B46" s="12" t="s">
        <v>109</v>
      </c>
      <c r="C46" s="12"/>
      <c r="D46" s="12" t="s">
        <v>49</v>
      </c>
      <c r="E46" s="12" t="s">
        <v>67</v>
      </c>
      <c r="F46" s="12"/>
      <c r="G46" s="12"/>
      <c r="H46" s="12" t="s">
        <v>27</v>
      </c>
      <c r="I46" s="12"/>
      <c r="J46" s="12"/>
    </row>
    <row r="47">
      <c r="A47" s="10" t="s">
        <v>105</v>
      </c>
      <c r="B47" s="12" t="s">
        <v>79</v>
      </c>
      <c r="C47" s="12"/>
      <c r="D47" s="12" t="s">
        <v>25</v>
      </c>
      <c r="E47" s="12" t="s">
        <v>67</v>
      </c>
      <c r="F47" s="12"/>
      <c r="G47" s="12"/>
      <c r="H47" s="12" t="s">
        <v>27</v>
      </c>
      <c r="I47" s="12"/>
      <c r="J47" s="12"/>
    </row>
    <row r="48">
      <c r="A48" s="10" t="s">
        <v>105</v>
      </c>
      <c r="B48" s="12" t="s">
        <v>80</v>
      </c>
      <c r="C48" s="12"/>
      <c r="D48" s="12" t="s">
        <v>25</v>
      </c>
      <c r="E48" s="12" t="s">
        <v>67</v>
      </c>
      <c r="F48" s="12"/>
      <c r="G48" s="12"/>
      <c r="H48" s="12" t="s">
        <v>27</v>
      </c>
      <c r="I48" s="12"/>
      <c r="J48" s="12"/>
    </row>
    <row r="49">
      <c r="A49" s="10" t="s">
        <v>105</v>
      </c>
      <c r="B49" s="12" t="s">
        <v>81</v>
      </c>
      <c r="C49" s="12"/>
      <c r="D49" s="12" t="s">
        <v>49</v>
      </c>
      <c r="E49" s="12" t="s">
        <v>67</v>
      </c>
      <c r="F49" s="12"/>
      <c r="G49" s="12"/>
      <c r="H49" s="12" t="s">
        <v>27</v>
      </c>
      <c r="I49" s="12"/>
      <c r="J49" s="12"/>
    </row>
    <row r="50">
      <c r="A50" s="10" t="s">
        <v>105</v>
      </c>
      <c r="B50" s="12" t="s">
        <v>82</v>
      </c>
      <c r="C50" s="12"/>
      <c r="D50" s="12" t="s">
        <v>25</v>
      </c>
      <c r="E50" s="12" t="s">
        <v>67</v>
      </c>
      <c r="F50" s="12"/>
      <c r="G50" s="12"/>
      <c r="H50" s="12" t="s">
        <v>27</v>
      </c>
      <c r="I50" s="12"/>
      <c r="J50" s="12"/>
    </row>
    <row r="51">
      <c r="A51" s="10" t="s">
        <v>105</v>
      </c>
      <c r="B51" s="12" t="s">
        <v>110</v>
      </c>
      <c r="C51" s="12"/>
      <c r="D51" s="12" t="s">
        <v>25</v>
      </c>
      <c r="E51" s="12" t="s">
        <v>67</v>
      </c>
      <c r="F51" s="12"/>
      <c r="G51" s="12"/>
      <c r="H51" s="12" t="s">
        <v>27</v>
      </c>
      <c r="I51" s="12"/>
      <c r="J51" s="12"/>
    </row>
    <row r="52">
      <c r="A52" s="10" t="s">
        <v>105</v>
      </c>
      <c r="B52" s="12" t="s">
        <v>84</v>
      </c>
      <c r="C52" s="12"/>
      <c r="D52" s="12" t="s">
        <v>25</v>
      </c>
      <c r="E52" s="12" t="s">
        <v>67</v>
      </c>
      <c r="F52" s="12"/>
      <c r="G52" s="12"/>
      <c r="H52" s="12" t="s">
        <v>27</v>
      </c>
      <c r="I52" s="12"/>
      <c r="J52" s="12"/>
    </row>
    <row r="53">
      <c r="A53" s="10" t="s">
        <v>105</v>
      </c>
      <c r="B53" s="12" t="s">
        <v>85</v>
      </c>
      <c r="C53" s="12"/>
      <c r="D53" s="12" t="s">
        <v>25</v>
      </c>
      <c r="E53" s="12" t="s">
        <v>67</v>
      </c>
      <c r="F53" s="12"/>
      <c r="G53" s="12"/>
      <c r="H53" s="12" t="s">
        <v>27</v>
      </c>
      <c r="I53" s="12"/>
      <c r="J53" s="12"/>
    </row>
    <row r="54">
      <c r="A54" s="10" t="s">
        <v>105</v>
      </c>
      <c r="B54" s="12" t="s">
        <v>111</v>
      </c>
      <c r="C54" s="12"/>
      <c r="D54" s="12" t="s">
        <v>49</v>
      </c>
      <c r="E54" s="12" t="s">
        <v>67</v>
      </c>
      <c r="F54" s="12"/>
      <c r="G54" s="12"/>
      <c r="H54" s="12" t="s">
        <v>27</v>
      </c>
      <c r="I54" s="12"/>
      <c r="J54" s="12"/>
    </row>
    <row r="55">
      <c r="A55" s="10" t="s">
        <v>105</v>
      </c>
      <c r="B55" s="12" t="s">
        <v>112</v>
      </c>
      <c r="C55" s="12"/>
      <c r="D55" s="12" t="s">
        <v>25</v>
      </c>
      <c r="E55" s="12" t="s">
        <v>67</v>
      </c>
      <c r="F55" s="12"/>
      <c r="G55" s="12"/>
      <c r="H55" s="12" t="s">
        <v>27</v>
      </c>
      <c r="I55" s="12"/>
      <c r="J55" s="12"/>
    </row>
    <row r="56">
      <c r="A56" s="10" t="s">
        <v>105</v>
      </c>
      <c r="B56" s="12" t="s">
        <v>113</v>
      </c>
      <c r="C56" s="12"/>
      <c r="D56" s="12" t="s">
        <v>25</v>
      </c>
      <c r="E56" s="12" t="s">
        <v>67</v>
      </c>
      <c r="F56" s="12"/>
      <c r="G56" s="12"/>
      <c r="H56" s="12" t="s">
        <v>27</v>
      </c>
      <c r="I56" s="12"/>
      <c r="J56" s="12"/>
    </row>
    <row r="57">
      <c r="A57" s="10" t="s">
        <v>105</v>
      </c>
      <c r="B57" s="12" t="s">
        <v>114</v>
      </c>
      <c r="C57" s="12"/>
      <c r="D57" s="12" t="s">
        <v>25</v>
      </c>
      <c r="E57" s="12" t="s">
        <v>67</v>
      </c>
      <c r="F57" s="12"/>
      <c r="G57" s="12"/>
      <c r="H57" s="12" t="s">
        <v>27</v>
      </c>
      <c r="I57" s="12"/>
      <c r="J57" s="12"/>
    </row>
    <row r="58">
      <c r="A58" s="10" t="s">
        <v>105</v>
      </c>
      <c r="B58" s="12" t="s">
        <v>115</v>
      </c>
      <c r="C58" s="12"/>
      <c r="D58" s="12" t="s">
        <v>25</v>
      </c>
      <c r="E58" s="12" t="s">
        <v>67</v>
      </c>
      <c r="F58" s="12"/>
      <c r="G58" s="12"/>
      <c r="H58" s="12" t="s">
        <v>116</v>
      </c>
      <c r="I58" s="12"/>
      <c r="J58" s="12"/>
    </row>
    <row r="59">
      <c r="A59" s="10" t="s">
        <v>105</v>
      </c>
      <c r="B59" s="12" t="s">
        <v>117</v>
      </c>
      <c r="C59" s="12"/>
      <c r="D59" s="12" t="s">
        <v>25</v>
      </c>
      <c r="E59" s="12" t="s">
        <v>67</v>
      </c>
      <c r="F59" s="12"/>
      <c r="G59" s="12"/>
      <c r="H59" s="12" t="s">
        <v>27</v>
      </c>
      <c r="I59" s="12"/>
      <c r="J59" s="12"/>
    </row>
    <row r="60">
      <c r="A60" s="10" t="s">
        <v>105</v>
      </c>
      <c r="B60" s="12" t="s">
        <v>118</v>
      </c>
      <c r="C60" s="12"/>
      <c r="D60" s="12" t="s">
        <v>25</v>
      </c>
      <c r="E60" s="12" t="s">
        <v>67</v>
      </c>
      <c r="F60" s="12"/>
      <c r="G60" s="12"/>
      <c r="H60" s="12" t="s">
        <v>27</v>
      </c>
      <c r="I60" s="12"/>
      <c r="J60" s="12"/>
    </row>
    <row r="61">
      <c r="A61" s="10" t="s">
        <v>105</v>
      </c>
      <c r="B61" s="12" t="s">
        <v>119</v>
      </c>
      <c r="C61" s="12"/>
      <c r="D61" s="12" t="s">
        <v>25</v>
      </c>
      <c r="E61" s="12" t="s">
        <v>67</v>
      </c>
      <c r="F61" s="12"/>
      <c r="G61" s="12"/>
      <c r="H61" s="12" t="s">
        <v>27</v>
      </c>
      <c r="I61" s="12"/>
      <c r="J61" s="12"/>
    </row>
    <row r="62">
      <c r="A62" s="10" t="s">
        <v>105</v>
      </c>
      <c r="B62" s="12" t="s">
        <v>120</v>
      </c>
      <c r="C62" s="12"/>
      <c r="D62" s="12" t="s">
        <v>49</v>
      </c>
      <c r="E62" s="12" t="s">
        <v>67</v>
      </c>
      <c r="F62" s="12"/>
      <c r="G62" s="12"/>
      <c r="H62" s="12" t="s">
        <v>27</v>
      </c>
      <c r="I62" s="12"/>
      <c r="J62" s="12"/>
    </row>
    <row r="63">
      <c r="A63" s="10" t="s">
        <v>105</v>
      </c>
      <c r="B63" s="17" t="s">
        <v>121</v>
      </c>
      <c r="C63" s="12"/>
      <c r="D63" s="12" t="s">
        <v>25</v>
      </c>
      <c r="E63" s="12" t="s">
        <v>67</v>
      </c>
      <c r="F63" s="12"/>
      <c r="G63" s="12"/>
      <c r="H63" s="12" t="s">
        <v>27</v>
      </c>
      <c r="I63" s="12"/>
      <c r="J63" s="12"/>
    </row>
    <row r="64">
      <c r="A64" s="10" t="s">
        <v>105</v>
      </c>
      <c r="B64" s="12" t="s">
        <v>122</v>
      </c>
      <c r="C64" s="12"/>
      <c r="D64" s="12" t="s">
        <v>49</v>
      </c>
      <c r="E64" s="12" t="s">
        <v>67</v>
      </c>
      <c r="F64" s="12"/>
      <c r="G64" s="12"/>
      <c r="H64" s="12" t="s">
        <v>27</v>
      </c>
      <c r="I64" s="12"/>
      <c r="J64" s="12"/>
    </row>
    <row r="65">
      <c r="A65" s="10" t="s">
        <v>105</v>
      </c>
      <c r="B65" s="17" t="s">
        <v>123</v>
      </c>
      <c r="C65" s="12"/>
      <c r="D65" s="12" t="s">
        <v>49</v>
      </c>
      <c r="E65" s="12" t="s">
        <v>67</v>
      </c>
      <c r="F65" s="12"/>
      <c r="G65" s="12"/>
      <c r="H65" s="12" t="s">
        <v>27</v>
      </c>
      <c r="I65" s="12"/>
      <c r="J65" s="12"/>
    </row>
    <row r="66">
      <c r="A66" s="10" t="s">
        <v>105</v>
      </c>
      <c r="B66" s="17" t="s">
        <v>124</v>
      </c>
      <c r="C66" s="12"/>
      <c r="D66" s="12" t="s">
        <v>49</v>
      </c>
      <c r="E66" s="12" t="s">
        <v>67</v>
      </c>
      <c r="F66" s="12"/>
      <c r="G66" s="12"/>
      <c r="H66" s="12" t="s">
        <v>27</v>
      </c>
      <c r="I66" s="12"/>
      <c r="J66" s="12"/>
    </row>
    <row r="67">
      <c r="A67" s="10" t="s">
        <v>105</v>
      </c>
      <c r="B67" s="12" t="s">
        <v>125</v>
      </c>
      <c r="C67" s="12"/>
      <c r="D67" s="12" t="s">
        <v>25</v>
      </c>
      <c r="E67" s="12" t="s">
        <v>67</v>
      </c>
      <c r="F67" s="12"/>
      <c r="G67" s="12"/>
      <c r="H67" s="12" t="s">
        <v>27</v>
      </c>
      <c r="I67" s="12"/>
      <c r="J67" s="12"/>
    </row>
    <row r="68">
      <c r="A68" s="10" t="s">
        <v>105</v>
      </c>
      <c r="B68" s="12" t="s">
        <v>126</v>
      </c>
      <c r="C68" s="12"/>
      <c r="D68" s="12" t="s">
        <v>25</v>
      </c>
      <c r="E68" s="12" t="s">
        <v>67</v>
      </c>
      <c r="F68" s="12"/>
      <c r="G68" s="12"/>
      <c r="H68" s="12" t="s">
        <v>27</v>
      </c>
      <c r="I68" s="12"/>
      <c r="J68" s="12"/>
    </row>
    <row r="69">
      <c r="A69" s="10" t="s">
        <v>105</v>
      </c>
      <c r="B69" s="12" t="s">
        <v>127</v>
      </c>
      <c r="C69" s="12"/>
      <c r="D69" s="12" t="s">
        <v>25</v>
      </c>
      <c r="E69" s="12" t="s">
        <v>67</v>
      </c>
      <c r="F69" s="12"/>
      <c r="G69" s="12"/>
      <c r="H69" s="12" t="s">
        <v>27</v>
      </c>
      <c r="I69" s="12"/>
      <c r="J69" s="12"/>
    </row>
    <row r="70">
      <c r="A70" s="10" t="s">
        <v>105</v>
      </c>
      <c r="B70" s="12" t="s">
        <v>128</v>
      </c>
      <c r="C70" s="12"/>
      <c r="D70" s="12" t="s">
        <v>25</v>
      </c>
      <c r="E70" s="12" t="s">
        <v>67</v>
      </c>
      <c r="F70" s="12"/>
      <c r="G70" s="12"/>
      <c r="H70" s="12" t="s">
        <v>27</v>
      </c>
      <c r="I70" s="12"/>
      <c r="J70" s="12"/>
    </row>
    <row r="71">
      <c r="A71" s="10" t="s">
        <v>105</v>
      </c>
      <c r="B71" s="12" t="s">
        <v>129</v>
      </c>
      <c r="C71" s="12"/>
      <c r="D71" s="12" t="s">
        <v>25</v>
      </c>
      <c r="E71" s="12" t="s">
        <v>67</v>
      </c>
      <c r="F71" s="12"/>
      <c r="G71" s="12"/>
      <c r="H71" s="12" t="s">
        <v>27</v>
      </c>
      <c r="I71" s="12"/>
      <c r="J71" s="12"/>
    </row>
    <row r="72">
      <c r="A72" s="10" t="s">
        <v>105</v>
      </c>
      <c r="B72" s="12" t="s">
        <v>130</v>
      </c>
      <c r="C72" s="12"/>
      <c r="D72" s="12" t="s">
        <v>25</v>
      </c>
      <c r="E72" s="12" t="s">
        <v>67</v>
      </c>
      <c r="F72" s="12"/>
      <c r="G72" s="12"/>
      <c r="H72" s="12" t="s">
        <v>27</v>
      </c>
      <c r="I72" s="12"/>
      <c r="J72" s="12"/>
    </row>
    <row r="73">
      <c r="A73" s="10" t="s">
        <v>105</v>
      </c>
      <c r="B73" s="12" t="s">
        <v>131</v>
      </c>
      <c r="C73" s="12"/>
      <c r="D73" s="12" t="s">
        <v>25</v>
      </c>
      <c r="E73" s="12" t="s">
        <v>67</v>
      </c>
      <c r="F73" s="12"/>
      <c r="G73" s="12"/>
      <c r="H73" s="12" t="s">
        <v>27</v>
      </c>
      <c r="I73" s="12"/>
      <c r="J73" s="12"/>
    </row>
    <row r="74">
      <c r="A74" s="10" t="s">
        <v>105</v>
      </c>
      <c r="B74" s="12" t="s">
        <v>132</v>
      </c>
      <c r="C74" s="12"/>
      <c r="D74" s="12" t="s">
        <v>25</v>
      </c>
      <c r="E74" s="12" t="s">
        <v>67</v>
      </c>
      <c r="F74" s="12"/>
      <c r="G74" s="12"/>
      <c r="H74" s="12" t="s">
        <v>27</v>
      </c>
      <c r="I74" s="12"/>
      <c r="J74" s="12"/>
    </row>
    <row r="75">
      <c r="A75" s="10" t="s">
        <v>105</v>
      </c>
      <c r="B75" s="12" t="s">
        <v>133</v>
      </c>
      <c r="C75" s="12"/>
      <c r="D75" s="12" t="s">
        <v>25</v>
      </c>
      <c r="E75" s="12" t="s">
        <v>67</v>
      </c>
      <c r="F75" s="12"/>
      <c r="G75" s="12"/>
      <c r="H75" s="12" t="s">
        <v>27</v>
      </c>
      <c r="I75" s="12"/>
      <c r="J75" s="12"/>
    </row>
    <row r="76">
      <c r="A76" s="10" t="s">
        <v>105</v>
      </c>
      <c r="B76" s="12" t="s">
        <v>134</v>
      </c>
      <c r="C76" s="12"/>
      <c r="D76" s="12" t="s">
        <v>25</v>
      </c>
      <c r="E76" s="12" t="s">
        <v>67</v>
      </c>
      <c r="F76" s="12"/>
      <c r="G76" s="12"/>
      <c r="H76" s="12" t="s">
        <v>27</v>
      </c>
      <c r="I76" s="12"/>
      <c r="J76" s="12"/>
    </row>
    <row r="77">
      <c r="A77" s="10" t="s">
        <v>105</v>
      </c>
      <c r="B77" s="12" t="s">
        <v>135</v>
      </c>
      <c r="C77" s="12"/>
      <c r="D77" s="12" t="s">
        <v>25</v>
      </c>
      <c r="E77" s="12" t="s">
        <v>67</v>
      </c>
      <c r="F77" s="12"/>
      <c r="G77" s="12"/>
      <c r="H77" s="12" t="s">
        <v>27</v>
      </c>
      <c r="I77" s="12"/>
      <c r="J77" s="12"/>
    </row>
    <row r="78">
      <c r="A78" s="10" t="s">
        <v>105</v>
      </c>
      <c r="B78" s="12" t="s">
        <v>136</v>
      </c>
      <c r="C78" s="12"/>
      <c r="D78" s="12" t="s">
        <v>25</v>
      </c>
      <c r="E78" s="12" t="s">
        <v>67</v>
      </c>
      <c r="F78" s="12"/>
      <c r="G78" s="12"/>
      <c r="H78" s="12" t="s">
        <v>27</v>
      </c>
      <c r="I78" s="12"/>
      <c r="J78" s="12"/>
    </row>
    <row r="79">
      <c r="A79" s="10" t="s">
        <v>105</v>
      </c>
      <c r="B79" s="12" t="s">
        <v>137</v>
      </c>
      <c r="C79" s="12"/>
      <c r="D79" s="12" t="s">
        <v>25</v>
      </c>
      <c r="E79" s="12" t="s">
        <v>67</v>
      </c>
      <c r="F79" s="12"/>
      <c r="G79" s="12"/>
      <c r="H79" s="12" t="s">
        <v>27</v>
      </c>
      <c r="I79" s="12"/>
      <c r="J79" s="12"/>
    </row>
    <row r="80">
      <c r="A80" s="10" t="s">
        <v>105</v>
      </c>
      <c r="B80" s="12" t="s">
        <v>138</v>
      </c>
      <c r="C80" s="12"/>
      <c r="D80" s="12" t="s">
        <v>25</v>
      </c>
      <c r="E80" s="12" t="s">
        <v>67</v>
      </c>
      <c r="F80" s="12"/>
      <c r="G80" s="12"/>
      <c r="H80" s="12" t="s">
        <v>27</v>
      </c>
      <c r="I80" s="12"/>
      <c r="J80" s="12"/>
    </row>
    <row r="81">
      <c r="A81" s="24"/>
      <c r="B81" s="7"/>
      <c r="C81" s="7"/>
      <c r="D81" s="7"/>
      <c r="E81" s="7"/>
      <c r="F81" s="7"/>
      <c r="G81" s="7"/>
      <c r="H81" s="7"/>
      <c r="I81" s="7"/>
      <c r="J81" s="2"/>
    </row>
    <row r="82">
      <c r="A82" s="19" t="s">
        <v>139</v>
      </c>
      <c r="B82" s="12" t="s">
        <v>140</v>
      </c>
      <c r="C82" s="21"/>
      <c r="D82" s="25" t="s">
        <v>25</v>
      </c>
      <c r="E82" s="25" t="s">
        <v>67</v>
      </c>
      <c r="F82" s="21"/>
      <c r="G82" s="21"/>
      <c r="H82" s="21"/>
      <c r="I82" s="21"/>
      <c r="J82" s="21"/>
    </row>
    <row r="83">
      <c r="A83" s="19" t="s">
        <v>139</v>
      </c>
      <c r="B83" s="12" t="s">
        <v>141</v>
      </c>
      <c r="C83" s="21"/>
      <c r="D83" s="22" t="s">
        <v>25</v>
      </c>
      <c r="E83" s="22" t="s">
        <v>67</v>
      </c>
      <c r="F83" s="21"/>
      <c r="G83" s="21"/>
      <c r="H83" s="21"/>
      <c r="I83" s="21"/>
      <c r="J83" s="21"/>
    </row>
    <row r="84">
      <c r="A84" s="19" t="s">
        <v>139</v>
      </c>
      <c r="B84" s="12" t="s">
        <v>142</v>
      </c>
      <c r="C84" s="21"/>
      <c r="D84" s="22" t="s">
        <v>25</v>
      </c>
      <c r="E84" s="22" t="s">
        <v>67</v>
      </c>
      <c r="F84" s="21"/>
      <c r="G84" s="21"/>
      <c r="H84" s="25" t="s">
        <v>27</v>
      </c>
      <c r="I84" s="21"/>
      <c r="J84" s="21"/>
    </row>
    <row r="85">
      <c r="A85" s="19" t="s">
        <v>139</v>
      </c>
      <c r="B85" s="12" t="s">
        <v>143</v>
      </c>
      <c r="C85" s="21"/>
      <c r="D85" s="22" t="s">
        <v>49</v>
      </c>
      <c r="E85" s="22" t="s">
        <v>67</v>
      </c>
      <c r="F85" s="21"/>
      <c r="G85" s="21"/>
      <c r="H85" s="22" t="s">
        <v>27</v>
      </c>
      <c r="I85" s="21"/>
      <c r="J85" s="21"/>
    </row>
    <row r="86">
      <c r="A86" s="19" t="s">
        <v>139</v>
      </c>
      <c r="B86" s="12" t="s">
        <v>144</v>
      </c>
      <c r="C86" s="21"/>
      <c r="D86" s="22" t="s">
        <v>25</v>
      </c>
      <c r="E86" s="22" t="s">
        <v>67</v>
      </c>
      <c r="F86" s="21"/>
      <c r="G86" s="21"/>
      <c r="H86" s="22" t="s">
        <v>27</v>
      </c>
      <c r="I86" s="21"/>
      <c r="J86" s="21"/>
    </row>
    <row r="87">
      <c r="A87" s="19" t="s">
        <v>139</v>
      </c>
      <c r="B87" s="12" t="s">
        <v>145</v>
      </c>
      <c r="C87" s="21"/>
      <c r="D87" s="22" t="s">
        <v>25</v>
      </c>
      <c r="E87" s="22" t="s">
        <v>67</v>
      </c>
      <c r="F87" s="21"/>
      <c r="G87" s="21"/>
      <c r="H87" s="22"/>
      <c r="I87" s="21"/>
      <c r="J87" s="21"/>
    </row>
    <row r="88">
      <c r="A88" s="19" t="s">
        <v>139</v>
      </c>
      <c r="B88" s="12" t="s">
        <v>146</v>
      </c>
      <c r="C88" s="21"/>
      <c r="D88" s="22" t="s">
        <v>25</v>
      </c>
      <c r="E88" s="22" t="s">
        <v>67</v>
      </c>
      <c r="F88" s="21"/>
      <c r="G88" s="21"/>
      <c r="H88" s="22" t="s">
        <v>27</v>
      </c>
      <c r="I88" s="21"/>
      <c r="J88" s="21"/>
    </row>
    <row r="89">
      <c r="A89" s="19" t="s">
        <v>139</v>
      </c>
      <c r="B89" s="12" t="s">
        <v>147</v>
      </c>
      <c r="C89" s="21"/>
      <c r="D89" s="22" t="s">
        <v>25</v>
      </c>
      <c r="E89" s="22" t="s">
        <v>67</v>
      </c>
      <c r="F89" s="21"/>
      <c r="G89" s="21"/>
      <c r="H89" s="22" t="s">
        <v>27</v>
      </c>
      <c r="I89" s="21"/>
      <c r="J89" s="21"/>
    </row>
    <row r="90">
      <c r="A90" s="19" t="s">
        <v>139</v>
      </c>
      <c r="B90" s="12" t="s">
        <v>148</v>
      </c>
      <c r="C90" s="21"/>
      <c r="D90" s="22" t="s">
        <v>25</v>
      </c>
      <c r="E90" s="22" t="s">
        <v>67</v>
      </c>
      <c r="F90" s="21"/>
      <c r="G90" s="21"/>
      <c r="H90" s="22" t="s">
        <v>27</v>
      </c>
      <c r="I90" s="21"/>
      <c r="J90" s="21"/>
    </row>
    <row r="91">
      <c r="A91" s="19" t="s">
        <v>139</v>
      </c>
      <c r="B91" s="12" t="s">
        <v>149</v>
      </c>
      <c r="C91" s="21"/>
      <c r="D91" s="22" t="s">
        <v>25</v>
      </c>
      <c r="E91" s="22" t="s">
        <v>67</v>
      </c>
      <c r="F91" s="21"/>
      <c r="G91" s="21"/>
      <c r="H91" s="22" t="s">
        <v>27</v>
      </c>
      <c r="I91" s="21"/>
      <c r="J91" s="21"/>
    </row>
    <row r="92">
      <c r="A92" s="19" t="s">
        <v>139</v>
      </c>
      <c r="B92" s="12" t="s">
        <v>150</v>
      </c>
      <c r="C92" s="21"/>
      <c r="D92" s="22" t="s">
        <v>25</v>
      </c>
      <c r="E92" s="22" t="s">
        <v>67</v>
      </c>
      <c r="F92" s="21"/>
      <c r="G92" s="21"/>
      <c r="H92" s="22" t="s">
        <v>27</v>
      </c>
      <c r="I92" s="21"/>
      <c r="J92" s="21"/>
    </row>
    <row r="93">
      <c r="A93" s="19" t="s">
        <v>139</v>
      </c>
      <c r="B93" s="12" t="s">
        <v>151</v>
      </c>
      <c r="C93" s="21"/>
      <c r="D93" s="22" t="s">
        <v>25</v>
      </c>
      <c r="E93" s="22" t="s">
        <v>67</v>
      </c>
      <c r="F93" s="21"/>
      <c r="G93" s="21"/>
      <c r="H93" s="22" t="s">
        <v>27</v>
      </c>
      <c r="I93" s="21"/>
      <c r="J93" s="21"/>
    </row>
    <row r="94">
      <c r="A94" s="19" t="s">
        <v>139</v>
      </c>
      <c r="B94" s="12" t="s">
        <v>152</v>
      </c>
      <c r="C94" s="21"/>
      <c r="D94" s="22" t="s">
        <v>25</v>
      </c>
      <c r="E94" s="22" t="s">
        <v>67</v>
      </c>
      <c r="F94" s="21"/>
      <c r="G94" s="21"/>
      <c r="H94" s="22" t="s">
        <v>27</v>
      </c>
      <c r="I94" s="21"/>
      <c r="J94" s="21"/>
    </row>
    <row r="95">
      <c r="A95" s="19" t="s">
        <v>139</v>
      </c>
      <c r="B95" s="12" t="s">
        <v>153</v>
      </c>
      <c r="C95" s="21"/>
      <c r="D95" s="22" t="s">
        <v>25</v>
      </c>
      <c r="E95" s="22" t="s">
        <v>67</v>
      </c>
      <c r="F95" s="21"/>
      <c r="G95" s="21"/>
      <c r="H95" s="22" t="s">
        <v>27</v>
      </c>
      <c r="I95" s="21"/>
      <c r="J95" s="21"/>
    </row>
    <row r="96">
      <c r="A96" s="19" t="s">
        <v>139</v>
      </c>
      <c r="B96" s="12" t="s">
        <v>154</v>
      </c>
      <c r="C96" s="21"/>
      <c r="D96" s="22" t="s">
        <v>25</v>
      </c>
      <c r="E96" s="22" t="s">
        <v>67</v>
      </c>
      <c r="F96" s="21"/>
      <c r="G96" s="21"/>
      <c r="H96" s="22" t="s">
        <v>27</v>
      </c>
      <c r="I96" s="21"/>
      <c r="J96" s="21"/>
    </row>
    <row r="97">
      <c r="A97" s="19" t="s">
        <v>139</v>
      </c>
      <c r="B97" s="12" t="s">
        <v>155</v>
      </c>
      <c r="C97" s="21"/>
      <c r="D97" s="22" t="s">
        <v>25</v>
      </c>
      <c r="E97" s="22" t="s">
        <v>67</v>
      </c>
      <c r="F97" s="21"/>
      <c r="G97" s="21"/>
      <c r="H97" s="22" t="s">
        <v>27</v>
      </c>
      <c r="I97" s="21"/>
      <c r="J97" s="21"/>
    </row>
    <row r="98">
      <c r="A98" s="19" t="s">
        <v>139</v>
      </c>
      <c r="B98" s="12" t="s">
        <v>156</v>
      </c>
      <c r="C98" s="21"/>
      <c r="D98" s="22" t="s">
        <v>25</v>
      </c>
      <c r="E98" s="22" t="s">
        <v>67</v>
      </c>
      <c r="F98" s="21"/>
      <c r="G98" s="21"/>
      <c r="H98" s="22" t="s">
        <v>27</v>
      </c>
      <c r="I98" s="21"/>
      <c r="J98" s="21"/>
    </row>
    <row r="99">
      <c r="A99" s="19" t="s">
        <v>139</v>
      </c>
      <c r="B99" s="12" t="s">
        <v>157</v>
      </c>
      <c r="C99" s="21"/>
      <c r="D99" s="22" t="s">
        <v>25</v>
      </c>
      <c r="E99" s="22" t="s">
        <v>67</v>
      </c>
      <c r="F99" s="21"/>
      <c r="G99" s="21"/>
      <c r="H99" s="22" t="s">
        <v>27</v>
      </c>
      <c r="I99" s="21"/>
      <c r="J99" s="21"/>
    </row>
    <row r="100">
      <c r="A100" s="19" t="s">
        <v>139</v>
      </c>
      <c r="B100" s="12" t="s">
        <v>158</v>
      </c>
      <c r="C100" s="21"/>
      <c r="D100" s="22" t="s">
        <v>25</v>
      </c>
      <c r="E100" s="22" t="s">
        <v>67</v>
      </c>
      <c r="F100" s="21"/>
      <c r="G100" s="21"/>
      <c r="H100" s="22" t="s">
        <v>27</v>
      </c>
      <c r="I100" s="21"/>
      <c r="J100" s="21"/>
    </row>
    <row r="101">
      <c r="A101" s="19" t="s">
        <v>139</v>
      </c>
      <c r="B101" s="12" t="s">
        <v>159</v>
      </c>
      <c r="C101" s="21"/>
      <c r="D101" s="22" t="s">
        <v>25</v>
      </c>
      <c r="E101" s="22" t="s">
        <v>67</v>
      </c>
      <c r="F101" s="21"/>
      <c r="G101" s="21"/>
      <c r="H101" s="25" t="s">
        <v>27</v>
      </c>
      <c r="I101" s="21"/>
      <c r="J101" s="21"/>
    </row>
    <row r="102">
      <c r="A102" s="19" t="s">
        <v>139</v>
      </c>
      <c r="B102" s="12" t="s">
        <v>160</v>
      </c>
      <c r="C102" s="21"/>
      <c r="D102" s="22" t="s">
        <v>25</v>
      </c>
      <c r="E102" s="22" t="s">
        <v>67</v>
      </c>
      <c r="F102" s="21"/>
      <c r="G102" s="21"/>
      <c r="H102" s="22" t="s">
        <v>27</v>
      </c>
      <c r="I102" s="21"/>
      <c r="J102" s="21"/>
    </row>
    <row r="103">
      <c r="A103" s="19" t="s">
        <v>139</v>
      </c>
      <c r="B103" s="12" t="s">
        <v>161</v>
      </c>
      <c r="C103" s="21"/>
      <c r="D103" s="22" t="s">
        <v>25</v>
      </c>
      <c r="E103" s="22" t="s">
        <v>67</v>
      </c>
      <c r="F103" s="21"/>
      <c r="G103" s="21"/>
      <c r="H103" s="22" t="s">
        <v>27</v>
      </c>
      <c r="I103" s="21"/>
      <c r="J103" s="21"/>
    </row>
    <row r="104">
      <c r="A104" s="19" t="s">
        <v>139</v>
      </c>
      <c r="B104" s="12" t="s">
        <v>162</v>
      </c>
      <c r="C104" s="21"/>
      <c r="D104" s="22" t="s">
        <v>25</v>
      </c>
      <c r="E104" s="22" t="s">
        <v>67</v>
      </c>
      <c r="F104" s="21"/>
      <c r="G104" s="21"/>
      <c r="H104" s="22" t="s">
        <v>27</v>
      </c>
      <c r="I104" s="21"/>
      <c r="J104" s="21"/>
    </row>
    <row r="105">
      <c r="A105" s="19" t="s">
        <v>139</v>
      </c>
      <c r="B105" s="12" t="s">
        <v>163</v>
      </c>
      <c r="C105" s="21"/>
      <c r="D105" s="22" t="s">
        <v>25</v>
      </c>
      <c r="E105" s="22" t="s">
        <v>67</v>
      </c>
      <c r="F105" s="21"/>
      <c r="G105" s="21"/>
      <c r="H105" s="22" t="s">
        <v>27</v>
      </c>
      <c r="I105" s="21"/>
      <c r="J105" s="21"/>
    </row>
    <row r="106">
      <c r="A106" s="19" t="s">
        <v>139</v>
      </c>
      <c r="B106" s="12" t="s">
        <v>164</v>
      </c>
      <c r="C106" s="21"/>
      <c r="D106" s="22" t="s">
        <v>25</v>
      </c>
      <c r="E106" s="22" t="s">
        <v>67</v>
      </c>
      <c r="F106" s="21"/>
      <c r="G106" s="21"/>
      <c r="H106" s="22" t="s">
        <v>27</v>
      </c>
      <c r="I106" s="21"/>
      <c r="J106" s="21"/>
    </row>
    <row r="107">
      <c r="A107" s="19" t="s">
        <v>139</v>
      </c>
      <c r="B107" s="12" t="s">
        <v>165</v>
      </c>
      <c r="C107" s="21"/>
      <c r="D107" s="22" t="s">
        <v>25</v>
      </c>
      <c r="E107" s="22" t="s">
        <v>67</v>
      </c>
      <c r="F107" s="21"/>
      <c r="G107" s="21"/>
      <c r="H107" s="25" t="s">
        <v>27</v>
      </c>
      <c r="I107" s="21"/>
      <c r="J107" s="21"/>
    </row>
    <row r="108">
      <c r="A108" s="19" t="s">
        <v>139</v>
      </c>
      <c r="B108" s="12" t="s">
        <v>166</v>
      </c>
      <c r="C108" s="21"/>
      <c r="D108" s="22" t="s">
        <v>25</v>
      </c>
      <c r="E108" s="22" t="s">
        <v>67</v>
      </c>
      <c r="F108" s="21"/>
      <c r="G108" s="21"/>
      <c r="H108" s="22" t="s">
        <v>27</v>
      </c>
      <c r="I108" s="21"/>
      <c r="J108" s="21"/>
    </row>
    <row r="109">
      <c r="A109" s="19" t="s">
        <v>139</v>
      </c>
      <c r="B109" s="12" t="s">
        <v>167</v>
      </c>
      <c r="C109" s="21"/>
      <c r="D109" s="22" t="s">
        <v>25</v>
      </c>
      <c r="E109" s="22" t="s">
        <v>67</v>
      </c>
      <c r="F109" s="21"/>
      <c r="G109" s="21"/>
      <c r="H109" s="22" t="s">
        <v>116</v>
      </c>
      <c r="I109" s="21"/>
      <c r="J109" s="21"/>
    </row>
    <row r="110">
      <c r="A110" s="19" t="s">
        <v>139</v>
      </c>
      <c r="B110" s="12" t="s">
        <v>168</v>
      </c>
      <c r="C110" s="21"/>
      <c r="D110" s="22" t="s">
        <v>25</v>
      </c>
      <c r="E110" s="22" t="s">
        <v>67</v>
      </c>
      <c r="F110" s="21"/>
      <c r="G110" s="21"/>
      <c r="H110" s="22" t="s">
        <v>116</v>
      </c>
      <c r="I110" s="21"/>
      <c r="J110" s="21"/>
    </row>
    <row r="111">
      <c r="A111" s="19" t="s">
        <v>139</v>
      </c>
      <c r="B111" s="12" t="s">
        <v>169</v>
      </c>
      <c r="C111" s="21"/>
      <c r="D111" s="22" t="s">
        <v>25</v>
      </c>
      <c r="E111" s="22" t="s">
        <v>67</v>
      </c>
      <c r="F111" s="21"/>
      <c r="G111" s="21"/>
      <c r="H111" s="22" t="s">
        <v>116</v>
      </c>
      <c r="I111" s="21"/>
      <c r="J111" s="21"/>
    </row>
    <row r="112">
      <c r="A112" s="24"/>
      <c r="B112" s="7"/>
      <c r="C112" s="7"/>
      <c r="D112" s="7"/>
      <c r="E112" s="7"/>
      <c r="F112" s="7"/>
      <c r="G112" s="7"/>
      <c r="H112" s="7"/>
      <c r="I112" s="7"/>
      <c r="J112" s="2"/>
    </row>
    <row r="113">
      <c r="A113" s="26" t="s">
        <v>77</v>
      </c>
      <c r="B113" s="7"/>
      <c r="C113" s="7"/>
      <c r="D113" s="7"/>
      <c r="E113" s="7"/>
      <c r="F113" s="7"/>
      <c r="G113" s="7"/>
      <c r="H113" s="7"/>
      <c r="I113" s="7"/>
      <c r="J113" s="2"/>
    </row>
    <row r="114">
      <c r="A114" s="10" t="s">
        <v>170</v>
      </c>
      <c r="B114" s="12" t="s">
        <v>171</v>
      </c>
      <c r="C114" s="12" t="s">
        <v>172</v>
      </c>
      <c r="D114" s="12" t="s">
        <v>49</v>
      </c>
      <c r="E114" s="11" t="s">
        <v>26</v>
      </c>
      <c r="F114" s="10" t="s">
        <v>173</v>
      </c>
      <c r="G114" s="12"/>
      <c r="H114" s="12" t="s">
        <v>27</v>
      </c>
      <c r="I114" s="12" t="s">
        <v>27</v>
      </c>
      <c r="J114" s="12"/>
    </row>
    <row r="115">
      <c r="A115" s="10" t="s">
        <v>170</v>
      </c>
      <c r="B115" s="12" t="s">
        <v>174</v>
      </c>
      <c r="C115" s="12" t="s">
        <v>175</v>
      </c>
      <c r="D115" s="12" t="s">
        <v>25</v>
      </c>
      <c r="E115" s="11" t="s">
        <v>26</v>
      </c>
      <c r="F115" s="12"/>
      <c r="G115" s="12"/>
      <c r="H115" s="12" t="s">
        <v>27</v>
      </c>
      <c r="I115" s="12" t="s">
        <v>27</v>
      </c>
      <c r="J115" s="12"/>
    </row>
    <row r="116">
      <c r="A116" s="10" t="s">
        <v>170</v>
      </c>
      <c r="B116" s="12" t="s">
        <v>176</v>
      </c>
      <c r="C116" s="12" t="s">
        <v>177</v>
      </c>
      <c r="D116" s="12" t="s">
        <v>49</v>
      </c>
      <c r="E116" s="11" t="s">
        <v>26</v>
      </c>
      <c r="F116" s="12"/>
      <c r="G116" s="12"/>
      <c r="H116" s="12" t="s">
        <v>27</v>
      </c>
      <c r="I116" s="12"/>
      <c r="J116" s="12"/>
    </row>
    <row r="117">
      <c r="A117" s="12"/>
      <c r="B117" s="12" t="s">
        <v>178</v>
      </c>
      <c r="C117" s="12" t="s">
        <v>179</v>
      </c>
      <c r="D117" s="12" t="s">
        <v>49</v>
      </c>
      <c r="E117" s="11" t="s">
        <v>26</v>
      </c>
      <c r="F117" s="12"/>
      <c r="G117" s="12"/>
      <c r="H117" s="12" t="s">
        <v>27</v>
      </c>
      <c r="I117" s="12" t="s">
        <v>27</v>
      </c>
      <c r="J117" s="12"/>
    </row>
    <row r="118">
      <c r="A118" s="10" t="s">
        <v>170</v>
      </c>
      <c r="B118" s="12" t="s">
        <v>180</v>
      </c>
      <c r="C118" s="12" t="s">
        <v>181</v>
      </c>
      <c r="D118" s="12" t="s">
        <v>25</v>
      </c>
      <c r="E118" s="11" t="s">
        <v>26</v>
      </c>
      <c r="F118" s="12"/>
      <c r="G118" s="12"/>
      <c r="H118" s="12" t="s">
        <v>27</v>
      </c>
      <c r="I118" s="12" t="s">
        <v>27</v>
      </c>
      <c r="J118" s="12"/>
    </row>
    <row r="119">
      <c r="A119" s="10" t="s">
        <v>170</v>
      </c>
      <c r="B119" s="12" t="s">
        <v>182</v>
      </c>
      <c r="C119" s="12" t="s">
        <v>183</v>
      </c>
      <c r="D119" s="12" t="s">
        <v>49</v>
      </c>
      <c r="E119" s="11" t="s">
        <v>26</v>
      </c>
      <c r="F119" s="12"/>
      <c r="G119" s="12"/>
      <c r="H119" s="12" t="s">
        <v>27</v>
      </c>
      <c r="I119" s="12" t="s">
        <v>27</v>
      </c>
      <c r="J119" s="12"/>
    </row>
    <row r="120">
      <c r="A120" s="10" t="s">
        <v>170</v>
      </c>
      <c r="B120" s="17" t="s">
        <v>184</v>
      </c>
      <c r="C120" s="12" t="s">
        <v>185</v>
      </c>
      <c r="D120" s="12" t="s">
        <v>49</v>
      </c>
      <c r="E120" s="11" t="s">
        <v>26</v>
      </c>
      <c r="F120" s="12"/>
      <c r="G120" s="12"/>
      <c r="H120" s="12" t="s">
        <v>27</v>
      </c>
      <c r="I120" s="12" t="s">
        <v>27</v>
      </c>
      <c r="J120" s="12"/>
    </row>
    <row r="121">
      <c r="A121" s="10" t="s">
        <v>170</v>
      </c>
      <c r="B121" s="12" t="s">
        <v>186</v>
      </c>
      <c r="C121" s="12" t="s">
        <v>187</v>
      </c>
      <c r="D121" s="12" t="s">
        <v>25</v>
      </c>
      <c r="E121" s="11" t="s">
        <v>26</v>
      </c>
      <c r="F121" s="12"/>
      <c r="G121" s="12"/>
      <c r="H121" s="12" t="s">
        <v>27</v>
      </c>
      <c r="I121" s="12"/>
      <c r="J121" s="12"/>
    </row>
    <row r="122">
      <c r="A122" s="10" t="s">
        <v>170</v>
      </c>
      <c r="B122" s="12" t="s">
        <v>188</v>
      </c>
      <c r="C122" s="12" t="s">
        <v>189</v>
      </c>
      <c r="D122" s="12" t="s">
        <v>25</v>
      </c>
      <c r="E122" s="11" t="s">
        <v>26</v>
      </c>
      <c r="F122" s="12"/>
      <c r="G122" s="12"/>
      <c r="H122" s="12" t="s">
        <v>27</v>
      </c>
      <c r="I122" s="12" t="s">
        <v>27</v>
      </c>
      <c r="J122" s="12"/>
    </row>
    <row r="123">
      <c r="A123" s="10" t="s">
        <v>170</v>
      </c>
      <c r="B123" s="12" t="s">
        <v>190</v>
      </c>
      <c r="C123" s="12" t="s">
        <v>191</v>
      </c>
      <c r="D123" s="12" t="s">
        <v>25</v>
      </c>
      <c r="E123" s="11" t="s">
        <v>26</v>
      </c>
      <c r="F123" s="12"/>
      <c r="G123" s="12"/>
      <c r="H123" s="12" t="s">
        <v>27</v>
      </c>
      <c r="I123" s="12" t="s">
        <v>27</v>
      </c>
      <c r="J123" s="12"/>
    </row>
    <row r="124">
      <c r="A124" s="10" t="s">
        <v>170</v>
      </c>
      <c r="B124" s="12" t="s">
        <v>192</v>
      </c>
      <c r="C124" s="12" t="s">
        <v>193</v>
      </c>
      <c r="D124" s="12" t="s">
        <v>25</v>
      </c>
      <c r="E124" s="11" t="s">
        <v>26</v>
      </c>
      <c r="F124" s="12"/>
      <c r="G124" s="12"/>
      <c r="H124" s="12" t="s">
        <v>27</v>
      </c>
      <c r="I124" s="12"/>
      <c r="J124" s="12"/>
    </row>
    <row r="125">
      <c r="A125" s="10" t="s">
        <v>170</v>
      </c>
      <c r="B125" s="12" t="s">
        <v>194</v>
      </c>
      <c r="C125" s="12" t="s">
        <v>195</v>
      </c>
      <c r="D125" s="12" t="s">
        <v>25</v>
      </c>
      <c r="E125" s="11" t="s">
        <v>26</v>
      </c>
      <c r="F125" s="12"/>
      <c r="G125" s="12"/>
      <c r="H125" s="12" t="s">
        <v>116</v>
      </c>
      <c r="I125" s="12" t="s">
        <v>196</v>
      </c>
      <c r="J125" s="12"/>
    </row>
    <row r="126">
      <c r="A126" s="10" t="s">
        <v>170</v>
      </c>
      <c r="B126" s="12" t="s">
        <v>197</v>
      </c>
      <c r="C126" s="12" t="s">
        <v>198</v>
      </c>
      <c r="D126" s="12" t="s">
        <v>25</v>
      </c>
      <c r="E126" s="11" t="s">
        <v>26</v>
      </c>
      <c r="F126" s="12"/>
      <c r="G126" s="12"/>
      <c r="H126" s="12" t="s">
        <v>116</v>
      </c>
      <c r="I126" s="12" t="s">
        <v>196</v>
      </c>
      <c r="J126" s="12"/>
    </row>
    <row r="127">
      <c r="A127" s="10" t="s">
        <v>170</v>
      </c>
      <c r="B127" s="12" t="s">
        <v>199</v>
      </c>
      <c r="C127" s="12" t="s">
        <v>200</v>
      </c>
      <c r="D127" s="12" t="s">
        <v>25</v>
      </c>
      <c r="E127" s="11" t="s">
        <v>26</v>
      </c>
      <c r="F127" s="12"/>
      <c r="G127" s="12"/>
      <c r="H127" s="12" t="s">
        <v>116</v>
      </c>
      <c r="I127" s="12" t="s">
        <v>196</v>
      </c>
      <c r="J127" s="12"/>
    </row>
    <row r="128">
      <c r="A128" s="10" t="s">
        <v>170</v>
      </c>
      <c r="B128" s="12" t="s">
        <v>201</v>
      </c>
      <c r="C128" s="12" t="s">
        <v>202</v>
      </c>
      <c r="D128" s="12" t="s">
        <v>25</v>
      </c>
      <c r="E128" s="11" t="s">
        <v>26</v>
      </c>
      <c r="F128" s="12"/>
      <c r="G128" s="12"/>
      <c r="H128" s="12" t="s">
        <v>27</v>
      </c>
      <c r="I128" s="12" t="s">
        <v>27</v>
      </c>
      <c r="J128" s="12"/>
    </row>
    <row r="129">
      <c r="A129" s="10" t="s">
        <v>170</v>
      </c>
      <c r="B129" s="12" t="s">
        <v>203</v>
      </c>
      <c r="C129" s="12" t="s">
        <v>204</v>
      </c>
      <c r="D129" s="12" t="s">
        <v>49</v>
      </c>
      <c r="E129" s="11" t="s">
        <v>26</v>
      </c>
      <c r="F129" s="12"/>
      <c r="G129" s="12"/>
      <c r="H129" s="12" t="s">
        <v>27</v>
      </c>
      <c r="I129" s="12" t="s">
        <v>27</v>
      </c>
      <c r="J129" s="12"/>
    </row>
    <row r="130">
      <c r="A130" s="10" t="s">
        <v>170</v>
      </c>
      <c r="B130" s="12" t="s">
        <v>205</v>
      </c>
      <c r="C130" s="12" t="s">
        <v>206</v>
      </c>
      <c r="D130" s="12" t="s">
        <v>25</v>
      </c>
      <c r="E130" s="11" t="s">
        <v>26</v>
      </c>
      <c r="F130" s="12"/>
      <c r="G130" s="12"/>
      <c r="H130" s="12" t="s">
        <v>27</v>
      </c>
      <c r="I130" s="12" t="s">
        <v>27</v>
      </c>
      <c r="J130" s="12"/>
    </row>
    <row r="131">
      <c r="A131" s="10" t="s">
        <v>170</v>
      </c>
      <c r="B131" s="12" t="s">
        <v>207</v>
      </c>
      <c r="C131" s="12" t="s">
        <v>208</v>
      </c>
      <c r="D131" s="12" t="s">
        <v>25</v>
      </c>
      <c r="E131" s="11" t="s">
        <v>26</v>
      </c>
      <c r="F131" s="12"/>
      <c r="G131" s="12"/>
      <c r="H131" s="12" t="s">
        <v>27</v>
      </c>
      <c r="I131" s="12" t="s">
        <v>27</v>
      </c>
      <c r="J131" s="12"/>
    </row>
    <row r="132">
      <c r="A132" s="10" t="s">
        <v>170</v>
      </c>
      <c r="B132" s="12" t="s">
        <v>209</v>
      </c>
      <c r="C132" s="12" t="s">
        <v>210</v>
      </c>
      <c r="D132" s="12" t="s">
        <v>25</v>
      </c>
      <c r="E132" s="11" t="s">
        <v>26</v>
      </c>
      <c r="F132" s="12"/>
      <c r="G132" s="12"/>
      <c r="H132" s="12" t="s">
        <v>27</v>
      </c>
      <c r="I132" s="12" t="s">
        <v>27</v>
      </c>
      <c r="J132" s="12"/>
    </row>
    <row r="133">
      <c r="A133" s="10" t="s">
        <v>170</v>
      </c>
      <c r="B133" s="12" t="s">
        <v>211</v>
      </c>
      <c r="C133" s="12" t="s">
        <v>212</v>
      </c>
      <c r="D133" s="12" t="s">
        <v>25</v>
      </c>
      <c r="E133" s="11" t="s">
        <v>26</v>
      </c>
      <c r="F133" s="12"/>
      <c r="G133" s="12"/>
      <c r="H133" s="12" t="s">
        <v>27</v>
      </c>
      <c r="I133" s="12" t="s">
        <v>27</v>
      </c>
      <c r="J133" s="12"/>
    </row>
    <row r="134">
      <c r="A134" s="10" t="s">
        <v>170</v>
      </c>
      <c r="B134" s="12" t="s">
        <v>213</v>
      </c>
      <c r="C134" s="12" t="s">
        <v>214</v>
      </c>
      <c r="D134" s="12" t="s">
        <v>49</v>
      </c>
      <c r="E134" s="11" t="s">
        <v>26</v>
      </c>
      <c r="F134" s="12"/>
      <c r="G134" s="12"/>
      <c r="H134" s="12" t="s">
        <v>27</v>
      </c>
      <c r="I134" s="12" t="s">
        <v>27</v>
      </c>
      <c r="J134" s="12"/>
    </row>
    <row r="135">
      <c r="A135" s="10" t="s">
        <v>170</v>
      </c>
      <c r="B135" s="12" t="s">
        <v>215</v>
      </c>
      <c r="C135" s="12" t="s">
        <v>216</v>
      </c>
      <c r="D135" s="12" t="s">
        <v>49</v>
      </c>
      <c r="E135" s="11" t="s">
        <v>26</v>
      </c>
      <c r="F135" s="12"/>
      <c r="G135" s="12"/>
      <c r="H135" s="12" t="s">
        <v>27</v>
      </c>
      <c r="I135" s="12" t="s">
        <v>27</v>
      </c>
      <c r="J135" s="12"/>
    </row>
    <row r="136">
      <c r="A136" s="10" t="s">
        <v>170</v>
      </c>
      <c r="B136" s="12" t="s">
        <v>217</v>
      </c>
      <c r="C136" s="12" t="s">
        <v>218</v>
      </c>
      <c r="D136" s="12" t="s">
        <v>49</v>
      </c>
      <c r="E136" s="11" t="s">
        <v>26</v>
      </c>
      <c r="F136" s="12"/>
      <c r="G136" s="12"/>
      <c r="H136" s="12" t="s">
        <v>27</v>
      </c>
      <c r="I136" s="12" t="s">
        <v>27</v>
      </c>
      <c r="J136" s="12"/>
    </row>
    <row r="137">
      <c r="A137" s="10" t="s">
        <v>170</v>
      </c>
      <c r="B137" s="12" t="s">
        <v>219</v>
      </c>
      <c r="C137" s="12" t="s">
        <v>220</v>
      </c>
      <c r="D137" s="12" t="s">
        <v>49</v>
      </c>
      <c r="E137" s="11" t="s">
        <v>26</v>
      </c>
      <c r="F137" s="12"/>
      <c r="G137" s="12"/>
      <c r="H137" s="12" t="s">
        <v>27</v>
      </c>
      <c r="I137" s="12" t="s">
        <v>27</v>
      </c>
      <c r="J137" s="12"/>
    </row>
    <row r="138">
      <c r="A138" s="10" t="s">
        <v>170</v>
      </c>
      <c r="B138" s="12" t="s">
        <v>221</v>
      </c>
      <c r="C138" s="12" t="s">
        <v>222</v>
      </c>
      <c r="D138" s="12" t="s">
        <v>25</v>
      </c>
      <c r="E138" s="11" t="s">
        <v>26</v>
      </c>
      <c r="F138" s="12"/>
      <c r="G138" s="12"/>
      <c r="H138" s="12" t="s">
        <v>27</v>
      </c>
      <c r="I138" s="12" t="s">
        <v>27</v>
      </c>
      <c r="J138" s="12"/>
    </row>
    <row r="139">
      <c r="A139" s="10" t="s">
        <v>170</v>
      </c>
      <c r="B139" s="12" t="s">
        <v>223</v>
      </c>
      <c r="C139" s="12" t="s">
        <v>224</v>
      </c>
      <c r="D139" s="12" t="s">
        <v>25</v>
      </c>
      <c r="E139" s="11" t="s">
        <v>26</v>
      </c>
      <c r="F139" s="12"/>
      <c r="G139" s="12"/>
      <c r="H139" s="12" t="s">
        <v>27</v>
      </c>
      <c r="I139" s="12" t="s">
        <v>27</v>
      </c>
      <c r="J139" s="12"/>
    </row>
    <row r="140">
      <c r="A140" s="10" t="s">
        <v>170</v>
      </c>
      <c r="B140" s="12" t="s">
        <v>225</v>
      </c>
      <c r="C140" s="12" t="s">
        <v>226</v>
      </c>
      <c r="D140" s="12" t="s">
        <v>25</v>
      </c>
      <c r="E140" s="11" t="s">
        <v>26</v>
      </c>
      <c r="F140" s="12"/>
      <c r="G140" s="12"/>
      <c r="H140" s="12" t="s">
        <v>27</v>
      </c>
      <c r="I140" s="12" t="s">
        <v>27</v>
      </c>
      <c r="J140" s="12"/>
    </row>
    <row r="141">
      <c r="A141" s="10" t="s">
        <v>170</v>
      </c>
      <c r="B141" s="12" t="s">
        <v>227</v>
      </c>
      <c r="C141" s="12" t="s">
        <v>228</v>
      </c>
      <c r="D141" s="12" t="s">
        <v>25</v>
      </c>
      <c r="E141" s="11" t="s">
        <v>26</v>
      </c>
      <c r="F141" s="12"/>
      <c r="G141" s="12"/>
      <c r="H141" s="12" t="s">
        <v>27</v>
      </c>
      <c r="I141" s="12" t="s">
        <v>27</v>
      </c>
      <c r="J141" s="12"/>
    </row>
    <row r="142">
      <c r="A142" s="10" t="s">
        <v>170</v>
      </c>
      <c r="B142" s="12" t="s">
        <v>229</v>
      </c>
      <c r="C142" s="12" t="s">
        <v>230</v>
      </c>
      <c r="D142" s="12" t="s">
        <v>25</v>
      </c>
      <c r="E142" s="11" t="s">
        <v>26</v>
      </c>
      <c r="F142" s="12"/>
      <c r="G142" s="12"/>
      <c r="H142" s="12" t="s">
        <v>27</v>
      </c>
      <c r="I142" s="12" t="s">
        <v>27</v>
      </c>
      <c r="J142" s="12"/>
    </row>
    <row r="143">
      <c r="A143" s="10" t="s">
        <v>170</v>
      </c>
      <c r="B143" s="12" t="s">
        <v>231</v>
      </c>
      <c r="C143" s="12" t="s">
        <v>232</v>
      </c>
      <c r="D143" s="12" t="s">
        <v>25</v>
      </c>
      <c r="E143" s="11" t="s">
        <v>26</v>
      </c>
      <c r="F143" s="12"/>
      <c r="G143" s="12"/>
      <c r="H143" s="12" t="s">
        <v>27</v>
      </c>
      <c r="I143" s="12" t="s">
        <v>27</v>
      </c>
      <c r="J143" s="12"/>
    </row>
    <row r="144">
      <c r="A144" s="10" t="s">
        <v>170</v>
      </c>
      <c r="B144" s="12" t="s">
        <v>233</v>
      </c>
      <c r="C144" s="12" t="s">
        <v>234</v>
      </c>
      <c r="D144" s="12" t="s">
        <v>49</v>
      </c>
      <c r="E144" s="11" t="s">
        <v>26</v>
      </c>
      <c r="F144" s="12"/>
      <c r="G144" s="12"/>
      <c r="H144" s="12" t="s">
        <v>27</v>
      </c>
      <c r="I144" s="12" t="s">
        <v>27</v>
      </c>
      <c r="J144" s="12"/>
    </row>
    <row r="145">
      <c r="A145" s="10" t="s">
        <v>170</v>
      </c>
      <c r="B145" s="12" t="s">
        <v>235</v>
      </c>
      <c r="C145" s="12" t="s">
        <v>236</v>
      </c>
      <c r="D145" s="12" t="s">
        <v>25</v>
      </c>
      <c r="E145" s="11" t="s">
        <v>26</v>
      </c>
      <c r="F145" s="12"/>
      <c r="G145" s="12"/>
      <c r="H145" s="12" t="s">
        <v>27</v>
      </c>
      <c r="I145" s="12" t="s">
        <v>27</v>
      </c>
      <c r="J145" s="12"/>
    </row>
    <row r="146">
      <c r="A146" s="10" t="s">
        <v>170</v>
      </c>
      <c r="B146" s="12" t="s">
        <v>237</v>
      </c>
      <c r="C146" s="12" t="s">
        <v>238</v>
      </c>
      <c r="D146" s="12" t="s">
        <v>25</v>
      </c>
      <c r="E146" s="11" t="s">
        <v>26</v>
      </c>
      <c r="F146" s="12"/>
      <c r="G146" s="12"/>
      <c r="H146" s="12" t="s">
        <v>27</v>
      </c>
      <c r="I146" s="12" t="s">
        <v>27</v>
      </c>
      <c r="J146" s="12"/>
    </row>
    <row r="147">
      <c r="A147" s="10" t="s">
        <v>170</v>
      </c>
      <c r="B147" s="12" t="s">
        <v>239</v>
      </c>
      <c r="C147" s="12" t="s">
        <v>240</v>
      </c>
      <c r="D147" s="12" t="s">
        <v>49</v>
      </c>
      <c r="E147" s="11" t="s">
        <v>26</v>
      </c>
      <c r="F147" s="12"/>
      <c r="G147" s="12"/>
      <c r="H147" s="12" t="s">
        <v>27</v>
      </c>
      <c r="I147" s="12" t="s">
        <v>27</v>
      </c>
      <c r="J147" s="12"/>
    </row>
    <row r="148">
      <c r="A148" s="10" t="s">
        <v>170</v>
      </c>
      <c r="B148" s="12" t="s">
        <v>241</v>
      </c>
      <c r="C148" s="12" t="s">
        <v>242</v>
      </c>
      <c r="D148" s="12" t="s">
        <v>25</v>
      </c>
      <c r="E148" s="11" t="s">
        <v>26</v>
      </c>
      <c r="F148" s="12"/>
      <c r="G148" s="12"/>
      <c r="H148" s="12" t="s">
        <v>27</v>
      </c>
      <c r="I148" s="12" t="s">
        <v>27</v>
      </c>
      <c r="J148" s="12"/>
    </row>
    <row r="149">
      <c r="A149" s="10" t="s">
        <v>170</v>
      </c>
      <c r="B149" s="12" t="s">
        <v>243</v>
      </c>
      <c r="C149" s="12" t="s">
        <v>244</v>
      </c>
      <c r="D149" s="12" t="s">
        <v>49</v>
      </c>
      <c r="E149" s="11" t="s">
        <v>26</v>
      </c>
      <c r="F149" s="12"/>
      <c r="G149" s="12"/>
      <c r="H149" s="12" t="s">
        <v>27</v>
      </c>
      <c r="I149" s="12" t="s">
        <v>27</v>
      </c>
      <c r="J149" s="12"/>
    </row>
    <row r="150">
      <c r="A150" s="10" t="s">
        <v>170</v>
      </c>
      <c r="B150" s="12" t="s">
        <v>245</v>
      </c>
      <c r="C150" s="12" t="s">
        <v>246</v>
      </c>
      <c r="D150" s="12" t="s">
        <v>49</v>
      </c>
      <c r="E150" s="11" t="s">
        <v>26</v>
      </c>
      <c r="F150" s="12"/>
      <c r="G150" s="12"/>
      <c r="H150" s="12" t="s">
        <v>27</v>
      </c>
      <c r="I150" s="12" t="s">
        <v>27</v>
      </c>
      <c r="J150" s="12"/>
    </row>
    <row r="151">
      <c r="A151" s="10" t="s">
        <v>170</v>
      </c>
      <c r="B151" s="12" t="s">
        <v>247</v>
      </c>
      <c r="C151" s="12" t="s">
        <v>248</v>
      </c>
      <c r="D151" s="12" t="s">
        <v>49</v>
      </c>
      <c r="E151" s="11" t="s">
        <v>26</v>
      </c>
      <c r="F151" s="12"/>
      <c r="G151" s="12"/>
      <c r="H151" s="12" t="s">
        <v>27</v>
      </c>
      <c r="I151" s="12" t="s">
        <v>27</v>
      </c>
      <c r="J151" s="12"/>
    </row>
    <row r="152">
      <c r="A152" s="10" t="s">
        <v>170</v>
      </c>
      <c r="B152" s="12" t="s">
        <v>249</v>
      </c>
      <c r="C152" s="12" t="s">
        <v>250</v>
      </c>
      <c r="D152" s="12" t="s">
        <v>49</v>
      </c>
      <c r="E152" s="11" t="s">
        <v>26</v>
      </c>
      <c r="F152" s="12"/>
      <c r="G152" s="12"/>
      <c r="H152" s="12" t="s">
        <v>27</v>
      </c>
      <c r="I152" s="12" t="s">
        <v>27</v>
      </c>
      <c r="J152" s="12"/>
    </row>
    <row r="153">
      <c r="A153" s="10" t="s">
        <v>170</v>
      </c>
      <c r="B153" s="12" t="s">
        <v>251</v>
      </c>
      <c r="C153" s="12" t="s">
        <v>252</v>
      </c>
      <c r="D153" s="12" t="s">
        <v>25</v>
      </c>
      <c r="E153" s="11" t="s">
        <v>26</v>
      </c>
      <c r="F153" s="12"/>
      <c r="G153" s="12"/>
      <c r="H153" s="12" t="s">
        <v>27</v>
      </c>
      <c r="I153" s="12"/>
      <c r="J153" s="12"/>
    </row>
    <row r="154">
      <c r="A154" s="10" t="s">
        <v>170</v>
      </c>
      <c r="B154" s="12" t="s">
        <v>253</v>
      </c>
      <c r="C154" s="12" t="s">
        <v>254</v>
      </c>
      <c r="D154" s="12" t="s">
        <v>25</v>
      </c>
      <c r="E154" s="11" t="s">
        <v>26</v>
      </c>
      <c r="F154" s="12"/>
      <c r="G154" s="12"/>
      <c r="H154" s="12" t="s">
        <v>27</v>
      </c>
      <c r="I154" s="12" t="s">
        <v>27</v>
      </c>
      <c r="J154" s="12"/>
    </row>
    <row r="155">
      <c r="A155" s="10" t="s">
        <v>170</v>
      </c>
      <c r="B155" s="12" t="s">
        <v>255</v>
      </c>
      <c r="C155" s="12" t="s">
        <v>256</v>
      </c>
      <c r="D155" s="12" t="s">
        <v>49</v>
      </c>
      <c r="E155" s="11" t="s">
        <v>26</v>
      </c>
      <c r="F155" s="12"/>
      <c r="G155" s="12"/>
      <c r="H155" s="12" t="s">
        <v>27</v>
      </c>
      <c r="I155" s="12" t="s">
        <v>27</v>
      </c>
      <c r="J155" s="12"/>
    </row>
    <row r="156">
      <c r="A156" s="10" t="s">
        <v>170</v>
      </c>
      <c r="B156" s="12" t="s">
        <v>257</v>
      </c>
      <c r="C156" s="12" t="s">
        <v>258</v>
      </c>
      <c r="D156" s="12" t="s">
        <v>49</v>
      </c>
      <c r="E156" s="11" t="s">
        <v>26</v>
      </c>
      <c r="F156" s="12"/>
      <c r="G156" s="12"/>
      <c r="H156" s="12" t="s">
        <v>27</v>
      </c>
      <c r="I156" s="12" t="s">
        <v>27</v>
      </c>
      <c r="J156" s="12"/>
    </row>
    <row r="157">
      <c r="A157" s="10" t="s">
        <v>170</v>
      </c>
      <c r="B157" s="12"/>
      <c r="C157" s="12"/>
      <c r="D157" s="12"/>
      <c r="E157" s="11" t="s">
        <v>26</v>
      </c>
      <c r="F157" s="12"/>
      <c r="G157" s="12"/>
      <c r="H157" s="12"/>
      <c r="I157" s="12"/>
      <c r="J157" s="12"/>
    </row>
    <row r="158">
      <c r="A158" s="10" t="s">
        <v>170</v>
      </c>
      <c r="B158" s="12"/>
      <c r="C158" s="12"/>
      <c r="D158" s="12"/>
      <c r="E158" s="11" t="s">
        <v>26</v>
      </c>
      <c r="F158" s="12"/>
      <c r="G158" s="12"/>
      <c r="H158" s="12"/>
      <c r="I158" s="12"/>
      <c r="J158" s="12"/>
    </row>
    <row r="159">
      <c r="A159" s="26" t="s">
        <v>64</v>
      </c>
      <c r="B159" s="7"/>
      <c r="C159" s="7"/>
      <c r="D159" s="7"/>
      <c r="E159" s="7"/>
      <c r="F159" s="7"/>
      <c r="G159" s="7"/>
      <c r="H159" s="7"/>
      <c r="I159" s="7"/>
      <c r="J159" s="2"/>
    </row>
    <row r="160">
      <c r="A160" s="10" t="s">
        <v>170</v>
      </c>
      <c r="B160" s="12" t="s">
        <v>259</v>
      </c>
      <c r="C160" s="12" t="s">
        <v>260</v>
      </c>
      <c r="D160" s="12" t="s">
        <v>49</v>
      </c>
      <c r="E160" s="11" t="s">
        <v>26</v>
      </c>
      <c r="F160" s="12"/>
      <c r="G160" s="12"/>
      <c r="H160" s="12" t="s">
        <v>27</v>
      </c>
      <c r="I160" s="12" t="s">
        <v>27</v>
      </c>
      <c r="J160" s="12"/>
    </row>
    <row r="161">
      <c r="A161" s="10" t="s">
        <v>170</v>
      </c>
      <c r="B161" s="12" t="s">
        <v>261</v>
      </c>
      <c r="C161" s="12" t="s">
        <v>262</v>
      </c>
      <c r="D161" s="12" t="s">
        <v>25</v>
      </c>
      <c r="E161" s="11" t="s">
        <v>26</v>
      </c>
      <c r="F161" s="12"/>
      <c r="G161" s="12"/>
      <c r="H161" s="12" t="s">
        <v>27</v>
      </c>
      <c r="I161" s="12" t="s">
        <v>27</v>
      </c>
      <c r="J161" s="12"/>
    </row>
    <row r="162">
      <c r="A162" s="10" t="s">
        <v>170</v>
      </c>
      <c r="B162" s="12" t="s">
        <v>263</v>
      </c>
      <c r="C162" s="12" t="s">
        <v>264</v>
      </c>
      <c r="D162" s="12" t="s">
        <v>49</v>
      </c>
      <c r="E162" s="11" t="s">
        <v>26</v>
      </c>
      <c r="F162" s="12"/>
      <c r="G162" s="12"/>
      <c r="H162" s="12" t="s">
        <v>27</v>
      </c>
      <c r="I162" s="12" t="s">
        <v>27</v>
      </c>
      <c r="J162" s="12"/>
    </row>
    <row r="163">
      <c r="A163" s="10" t="s">
        <v>170</v>
      </c>
      <c r="B163" s="12" t="s">
        <v>265</v>
      </c>
      <c r="C163" s="12" t="s">
        <v>266</v>
      </c>
      <c r="D163" s="12" t="s">
        <v>49</v>
      </c>
      <c r="E163" s="11" t="s">
        <v>26</v>
      </c>
      <c r="F163" s="12"/>
      <c r="G163" s="12"/>
      <c r="H163" s="12" t="s">
        <v>27</v>
      </c>
      <c r="I163" s="12" t="s">
        <v>27</v>
      </c>
      <c r="J163" s="12"/>
    </row>
    <row r="164">
      <c r="A164" s="10" t="s">
        <v>170</v>
      </c>
      <c r="B164" s="12" t="s">
        <v>267</v>
      </c>
      <c r="C164" s="12" t="s">
        <v>268</v>
      </c>
      <c r="D164" s="12" t="s">
        <v>25</v>
      </c>
      <c r="E164" s="11" t="s">
        <v>26</v>
      </c>
      <c r="F164" s="12"/>
      <c r="G164" s="12"/>
      <c r="H164" s="12" t="s">
        <v>27</v>
      </c>
      <c r="I164" s="12" t="s">
        <v>27</v>
      </c>
      <c r="J164" s="12"/>
    </row>
    <row r="165">
      <c r="A165" s="10" t="s">
        <v>170</v>
      </c>
      <c r="B165" s="12" t="s">
        <v>269</v>
      </c>
      <c r="C165" s="12" t="s">
        <v>270</v>
      </c>
      <c r="D165" s="12" t="s">
        <v>25</v>
      </c>
      <c r="E165" s="11" t="s">
        <v>26</v>
      </c>
      <c r="F165" s="12"/>
      <c r="G165" s="12"/>
      <c r="H165" s="12" t="s">
        <v>27</v>
      </c>
      <c r="I165" s="12"/>
      <c r="J165" s="12"/>
    </row>
    <row r="166">
      <c r="A166" s="10" t="s">
        <v>170</v>
      </c>
      <c r="B166" s="12" t="s">
        <v>271</v>
      </c>
      <c r="C166" s="12" t="s">
        <v>272</v>
      </c>
      <c r="D166" s="12" t="s">
        <v>25</v>
      </c>
      <c r="E166" s="11" t="s">
        <v>26</v>
      </c>
      <c r="F166" s="12"/>
      <c r="G166" s="12"/>
      <c r="H166" s="12" t="s">
        <v>27</v>
      </c>
      <c r="I166" s="12" t="s">
        <v>27</v>
      </c>
      <c r="J166" s="12"/>
    </row>
    <row r="167">
      <c r="A167" s="10" t="s">
        <v>170</v>
      </c>
      <c r="B167" s="12" t="s">
        <v>273</v>
      </c>
      <c r="C167" s="12" t="s">
        <v>274</v>
      </c>
      <c r="D167" s="12" t="s">
        <v>49</v>
      </c>
      <c r="E167" s="11" t="s">
        <v>26</v>
      </c>
      <c r="F167" s="12"/>
      <c r="G167" s="12"/>
      <c r="H167" s="12" t="s">
        <v>27</v>
      </c>
      <c r="I167" s="12" t="s">
        <v>27</v>
      </c>
      <c r="J167" s="12"/>
    </row>
    <row r="168">
      <c r="A168" s="10" t="s">
        <v>170</v>
      </c>
      <c r="B168" s="12" t="s">
        <v>275</v>
      </c>
      <c r="C168" s="12" t="s">
        <v>276</v>
      </c>
      <c r="D168" s="12" t="s">
        <v>49</v>
      </c>
      <c r="E168" s="11" t="s">
        <v>26</v>
      </c>
      <c r="F168" s="12"/>
      <c r="G168" s="12"/>
      <c r="H168" s="12" t="s">
        <v>27</v>
      </c>
      <c r="I168" s="12" t="s">
        <v>27</v>
      </c>
      <c r="J168" s="12"/>
    </row>
    <row r="169">
      <c r="A169" s="10" t="s">
        <v>170</v>
      </c>
      <c r="B169" s="12" t="s">
        <v>277</v>
      </c>
      <c r="C169" s="12" t="s">
        <v>278</v>
      </c>
      <c r="D169" s="12" t="s">
        <v>49</v>
      </c>
      <c r="E169" s="11" t="s">
        <v>26</v>
      </c>
      <c r="F169" s="12"/>
      <c r="G169" s="12"/>
      <c r="H169" s="12" t="s">
        <v>27</v>
      </c>
      <c r="I169" s="12" t="s">
        <v>27</v>
      </c>
      <c r="J169" s="12"/>
    </row>
    <row r="170">
      <c r="A170" s="10" t="s">
        <v>170</v>
      </c>
      <c r="B170" s="12" t="s">
        <v>279</v>
      </c>
      <c r="C170" s="12" t="s">
        <v>280</v>
      </c>
      <c r="D170" s="12" t="s">
        <v>25</v>
      </c>
      <c r="E170" s="11" t="s">
        <v>26</v>
      </c>
      <c r="F170" s="12"/>
      <c r="G170" s="12"/>
      <c r="H170" s="12" t="s">
        <v>27</v>
      </c>
      <c r="I170" s="12" t="s">
        <v>27</v>
      </c>
      <c r="J170" s="12"/>
    </row>
    <row r="171">
      <c r="A171" s="10" t="s">
        <v>170</v>
      </c>
      <c r="B171" s="17" t="s">
        <v>281</v>
      </c>
      <c r="C171" s="12" t="s">
        <v>282</v>
      </c>
      <c r="D171" s="12" t="s">
        <v>25</v>
      </c>
      <c r="E171" s="11" t="s">
        <v>26</v>
      </c>
      <c r="F171" s="12"/>
      <c r="G171" s="12"/>
      <c r="H171" s="12" t="s">
        <v>27</v>
      </c>
      <c r="I171" s="12" t="s">
        <v>27</v>
      </c>
      <c r="J171" s="12"/>
    </row>
    <row r="172">
      <c r="A172" s="10" t="s">
        <v>170</v>
      </c>
      <c r="B172" s="12" t="s">
        <v>283</v>
      </c>
      <c r="C172" s="12" t="s">
        <v>284</v>
      </c>
      <c r="D172" s="12" t="s">
        <v>25</v>
      </c>
      <c r="E172" s="11" t="s">
        <v>26</v>
      </c>
      <c r="F172" s="12"/>
      <c r="G172" s="12"/>
      <c r="H172" s="12" t="s">
        <v>27</v>
      </c>
      <c r="I172" s="12" t="s">
        <v>27</v>
      </c>
      <c r="J172" s="12"/>
    </row>
    <row r="173">
      <c r="A173" s="10" t="s">
        <v>170</v>
      </c>
      <c r="B173" s="12" t="s">
        <v>285</v>
      </c>
      <c r="C173" s="12" t="s">
        <v>286</v>
      </c>
      <c r="D173" s="12" t="s">
        <v>25</v>
      </c>
      <c r="E173" s="11" t="s">
        <v>26</v>
      </c>
      <c r="F173" s="12"/>
      <c r="G173" s="12"/>
      <c r="H173" s="12" t="s">
        <v>27</v>
      </c>
      <c r="I173" s="12" t="s">
        <v>27</v>
      </c>
      <c r="J173" s="12"/>
    </row>
    <row r="174">
      <c r="A174" s="10" t="s">
        <v>170</v>
      </c>
      <c r="B174" s="12" t="s">
        <v>287</v>
      </c>
      <c r="C174" s="12" t="s">
        <v>288</v>
      </c>
      <c r="D174" s="12" t="s">
        <v>25</v>
      </c>
      <c r="E174" s="11" t="s">
        <v>26</v>
      </c>
      <c r="F174" s="12"/>
      <c r="G174" s="12"/>
      <c r="H174" s="12" t="s">
        <v>27</v>
      </c>
      <c r="I174" s="12" t="s">
        <v>27</v>
      </c>
      <c r="J174" s="12"/>
    </row>
  </sheetData>
  <mergeCells count="9">
    <mergeCell ref="A113:J113"/>
    <mergeCell ref="A159:J159"/>
    <mergeCell ref="A1:C1"/>
    <mergeCell ref="D1:J1"/>
    <mergeCell ref="A3:J3"/>
    <mergeCell ref="A14:J14"/>
    <mergeCell ref="A42:J42"/>
    <mergeCell ref="A81:J81"/>
    <mergeCell ref="A112:J1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4.0"/>
    <col customWidth="1" min="3" max="3" width="31.71"/>
  </cols>
  <sheetData>
    <row r="1">
      <c r="A1" s="5" t="s">
        <v>11</v>
      </c>
      <c r="D1" s="6" t="s">
        <v>12</v>
      </c>
      <c r="E1" s="7"/>
      <c r="F1" s="7"/>
      <c r="G1" s="7"/>
      <c r="H1" s="7"/>
      <c r="I1" s="7"/>
      <c r="J1" s="2"/>
    </row>
    <row r="2">
      <c r="A2" s="8" t="s">
        <v>13</v>
      </c>
      <c r="B2" s="8" t="s">
        <v>14</v>
      </c>
      <c r="C2" s="8" t="s">
        <v>15</v>
      </c>
      <c r="D2" s="8" t="s">
        <v>16</v>
      </c>
      <c r="E2" s="8" t="s">
        <v>17</v>
      </c>
      <c r="F2" s="8" t="s">
        <v>18</v>
      </c>
      <c r="G2" s="8" t="s">
        <v>19</v>
      </c>
      <c r="H2" s="9" t="s">
        <v>20</v>
      </c>
      <c r="I2" s="9" t="s">
        <v>21</v>
      </c>
      <c r="J2" s="8" t="s">
        <v>22</v>
      </c>
    </row>
    <row r="3">
      <c r="A3" s="19" t="s">
        <v>3</v>
      </c>
      <c r="B3" s="20" t="s">
        <v>289</v>
      </c>
      <c r="C3" s="22"/>
      <c r="D3" s="22" t="s">
        <v>25</v>
      </c>
      <c r="E3" s="22" t="s">
        <v>67</v>
      </c>
      <c r="F3" s="21"/>
      <c r="G3" s="21"/>
      <c r="H3" s="22" t="s">
        <v>27</v>
      </c>
      <c r="I3" s="21"/>
      <c r="J3" s="21"/>
    </row>
    <row r="4">
      <c r="A4" s="19" t="s">
        <v>3</v>
      </c>
      <c r="B4" s="20" t="s">
        <v>290</v>
      </c>
      <c r="C4" s="22"/>
      <c r="D4" s="22" t="s">
        <v>25</v>
      </c>
      <c r="E4" s="22" t="s">
        <v>67</v>
      </c>
      <c r="F4" s="21"/>
      <c r="G4" s="21"/>
      <c r="H4" s="22" t="s">
        <v>27</v>
      </c>
      <c r="I4" s="21"/>
      <c r="J4" s="21"/>
    </row>
    <row r="5">
      <c r="A5" s="19" t="s">
        <v>3</v>
      </c>
      <c r="B5" s="20" t="s">
        <v>291</v>
      </c>
      <c r="C5" s="22"/>
      <c r="D5" s="22" t="s">
        <v>25</v>
      </c>
      <c r="E5" s="22" t="s">
        <v>67</v>
      </c>
      <c r="F5" s="21"/>
      <c r="G5" s="21"/>
      <c r="H5" s="22" t="s">
        <v>27</v>
      </c>
      <c r="I5" s="21"/>
      <c r="J5" s="21"/>
    </row>
    <row r="6">
      <c r="A6" s="19" t="s">
        <v>3</v>
      </c>
      <c r="B6" s="20" t="s">
        <v>292</v>
      </c>
      <c r="C6" s="22"/>
      <c r="D6" s="22" t="s">
        <v>25</v>
      </c>
      <c r="E6" s="22" t="s">
        <v>67</v>
      </c>
      <c r="F6" s="21"/>
      <c r="G6" s="21"/>
      <c r="H6" s="22" t="s">
        <v>27</v>
      </c>
      <c r="I6" s="21"/>
      <c r="J6" s="21"/>
    </row>
  </sheetData>
  <mergeCells count="2">
    <mergeCell ref="A1:C1"/>
    <mergeCell ref="D1:J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6.29"/>
    <col customWidth="1" min="3" max="3" width="23.43"/>
  </cols>
  <sheetData>
    <row r="1">
      <c r="A1" s="5" t="s">
        <v>11</v>
      </c>
      <c r="D1" s="6" t="s">
        <v>12</v>
      </c>
      <c r="E1" s="7"/>
      <c r="F1" s="7"/>
      <c r="G1" s="7"/>
      <c r="H1" s="7"/>
      <c r="I1" s="7"/>
      <c r="J1" s="2"/>
    </row>
    <row r="2">
      <c r="A2" s="8" t="s">
        <v>13</v>
      </c>
      <c r="B2" s="8" t="s">
        <v>14</v>
      </c>
      <c r="C2" s="8" t="s">
        <v>15</v>
      </c>
      <c r="D2" s="8" t="s">
        <v>16</v>
      </c>
      <c r="E2" s="8" t="s">
        <v>17</v>
      </c>
      <c r="F2" s="8" t="s">
        <v>18</v>
      </c>
      <c r="G2" s="8" t="s">
        <v>19</v>
      </c>
      <c r="H2" s="9" t="s">
        <v>20</v>
      </c>
      <c r="I2" s="9" t="s">
        <v>21</v>
      </c>
      <c r="J2" s="8" t="s">
        <v>22</v>
      </c>
    </row>
    <row r="3">
      <c r="A3" s="19" t="s">
        <v>293</v>
      </c>
      <c r="B3" s="20" t="s">
        <v>294</v>
      </c>
      <c r="C3" s="22"/>
      <c r="D3" s="22" t="s">
        <v>25</v>
      </c>
      <c r="E3" s="21"/>
      <c r="F3" s="21"/>
      <c r="G3" s="21"/>
      <c r="H3" s="21"/>
      <c r="I3" s="21"/>
      <c r="J3" s="21"/>
    </row>
    <row r="4">
      <c r="A4" s="19" t="s">
        <v>293</v>
      </c>
      <c r="B4" s="20" t="s">
        <v>295</v>
      </c>
      <c r="C4" s="22"/>
      <c r="D4" s="22" t="s">
        <v>25</v>
      </c>
      <c r="E4" s="21"/>
      <c r="F4" s="21"/>
      <c r="G4" s="21"/>
      <c r="H4" s="21"/>
      <c r="I4" s="21"/>
      <c r="J4" s="21"/>
    </row>
    <row r="5">
      <c r="A5" s="19" t="s">
        <v>293</v>
      </c>
      <c r="B5" s="20" t="s">
        <v>296</v>
      </c>
      <c r="C5" s="22"/>
      <c r="D5" s="22" t="s">
        <v>25</v>
      </c>
      <c r="E5" s="21"/>
      <c r="F5" s="21"/>
      <c r="G5" s="21"/>
      <c r="H5" s="21"/>
      <c r="I5" s="21"/>
      <c r="J5" s="21"/>
    </row>
    <row r="6">
      <c r="A6" s="19" t="s">
        <v>293</v>
      </c>
      <c r="B6" s="20" t="s">
        <v>297</v>
      </c>
      <c r="C6" s="22"/>
      <c r="D6" s="22" t="s">
        <v>25</v>
      </c>
      <c r="E6" s="21"/>
      <c r="F6" s="21"/>
      <c r="G6" s="21"/>
      <c r="H6" s="21"/>
      <c r="I6" s="21"/>
      <c r="J6" s="21"/>
    </row>
    <row r="7">
      <c r="A7" s="19" t="s">
        <v>298</v>
      </c>
      <c r="B7" s="20" t="s">
        <v>299</v>
      </c>
      <c r="C7" s="22"/>
      <c r="D7" s="22" t="s">
        <v>25</v>
      </c>
      <c r="E7" s="21"/>
      <c r="F7" s="21"/>
      <c r="G7" s="21"/>
      <c r="H7" s="21"/>
      <c r="I7" s="21"/>
      <c r="J7" s="21"/>
    </row>
    <row r="8">
      <c r="A8" s="19" t="s">
        <v>298</v>
      </c>
      <c r="B8" s="20" t="s">
        <v>300</v>
      </c>
      <c r="C8" s="22"/>
      <c r="D8" s="22" t="s">
        <v>25</v>
      </c>
      <c r="E8" s="21"/>
      <c r="F8" s="21"/>
      <c r="G8" s="21"/>
      <c r="H8" s="21"/>
      <c r="I8" s="21"/>
      <c r="J8" s="21"/>
    </row>
    <row r="9">
      <c r="A9" s="19" t="s">
        <v>298</v>
      </c>
      <c r="B9" s="20" t="s">
        <v>301</v>
      </c>
      <c r="C9" s="22"/>
      <c r="D9" s="22" t="s">
        <v>25</v>
      </c>
      <c r="E9" s="21"/>
      <c r="F9" s="21"/>
      <c r="G9" s="21"/>
      <c r="H9" s="21"/>
      <c r="I9" s="21"/>
      <c r="J9" s="21"/>
    </row>
    <row r="10">
      <c r="A10" s="19" t="s">
        <v>298</v>
      </c>
      <c r="B10" s="20" t="s">
        <v>302</v>
      </c>
      <c r="C10" s="22"/>
      <c r="D10" s="22" t="s">
        <v>25</v>
      </c>
      <c r="E10" s="21"/>
      <c r="F10" s="21"/>
      <c r="G10" s="21"/>
      <c r="H10" s="21"/>
      <c r="I10" s="21"/>
      <c r="J10" s="21"/>
    </row>
    <row r="11">
      <c r="A11" s="19" t="s">
        <v>298</v>
      </c>
      <c r="B11" s="20" t="s">
        <v>303</v>
      </c>
      <c r="C11" s="22"/>
      <c r="D11" s="22" t="s">
        <v>49</v>
      </c>
      <c r="E11" s="21"/>
      <c r="F11" s="21"/>
      <c r="G11" s="21"/>
      <c r="H11" s="21"/>
      <c r="I11" s="21"/>
      <c r="J11" s="21"/>
    </row>
    <row r="12">
      <c r="A12" s="19" t="s">
        <v>298</v>
      </c>
      <c r="B12" s="20" t="s">
        <v>304</v>
      </c>
      <c r="C12" s="22"/>
      <c r="D12" s="22" t="s">
        <v>49</v>
      </c>
      <c r="E12" s="21"/>
      <c r="F12" s="21"/>
      <c r="G12" s="21"/>
      <c r="H12" s="21"/>
      <c r="I12" s="21"/>
      <c r="J12" s="21"/>
    </row>
    <row r="13">
      <c r="A13" s="19" t="s">
        <v>298</v>
      </c>
      <c r="B13" s="20" t="s">
        <v>305</v>
      </c>
      <c r="C13" s="22"/>
      <c r="D13" s="22" t="s">
        <v>49</v>
      </c>
      <c r="E13" s="21"/>
      <c r="F13" s="21"/>
      <c r="G13" s="21"/>
      <c r="H13" s="21"/>
      <c r="I13" s="21"/>
      <c r="J13" s="21"/>
    </row>
    <row r="14">
      <c r="A14" s="19" t="s">
        <v>298</v>
      </c>
      <c r="B14" s="20" t="s">
        <v>306</v>
      </c>
      <c r="C14" s="22"/>
      <c r="D14" s="22" t="s">
        <v>49</v>
      </c>
      <c r="E14" s="21"/>
      <c r="F14" s="21"/>
      <c r="G14" s="21"/>
      <c r="H14" s="21"/>
      <c r="I14" s="21"/>
      <c r="J14" s="21"/>
    </row>
    <row r="15">
      <c r="A15" s="19" t="s">
        <v>298</v>
      </c>
      <c r="B15" s="20" t="s">
        <v>307</v>
      </c>
      <c r="C15" s="22"/>
      <c r="D15" s="22" t="s">
        <v>49</v>
      </c>
      <c r="E15" s="21"/>
      <c r="F15" s="21"/>
      <c r="G15" s="21"/>
      <c r="H15" s="21"/>
      <c r="I15" s="21"/>
      <c r="J15" s="21"/>
    </row>
    <row r="16">
      <c r="A16" s="19" t="s">
        <v>298</v>
      </c>
      <c r="B16" s="20" t="s">
        <v>308</v>
      </c>
      <c r="C16" s="22"/>
      <c r="D16" s="22" t="s">
        <v>49</v>
      </c>
      <c r="E16" s="21"/>
      <c r="F16" s="21"/>
      <c r="G16" s="21"/>
      <c r="H16" s="21"/>
      <c r="I16" s="21"/>
      <c r="J16" s="21"/>
    </row>
    <row r="17">
      <c r="A17" s="19" t="s">
        <v>298</v>
      </c>
      <c r="B17" s="20" t="s">
        <v>309</v>
      </c>
      <c r="C17" s="22"/>
      <c r="D17" s="22" t="s">
        <v>49</v>
      </c>
      <c r="E17" s="21"/>
      <c r="F17" s="21"/>
      <c r="G17" s="21"/>
      <c r="H17" s="21"/>
      <c r="I17" s="21"/>
      <c r="J17" s="21"/>
    </row>
    <row r="18">
      <c r="A18" s="19" t="s">
        <v>298</v>
      </c>
      <c r="B18" s="20" t="s">
        <v>310</v>
      </c>
      <c r="C18" s="22"/>
      <c r="D18" s="22" t="s">
        <v>49</v>
      </c>
      <c r="E18" s="21"/>
      <c r="F18" s="21"/>
      <c r="G18" s="21"/>
      <c r="H18" s="21"/>
      <c r="I18" s="21"/>
      <c r="J18" s="21"/>
    </row>
  </sheetData>
  <mergeCells count="2">
    <mergeCell ref="A1:C1"/>
    <mergeCell ref="D1:J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6.29"/>
    <col customWidth="1" min="3" max="3" width="29.43"/>
  </cols>
  <sheetData>
    <row r="1">
      <c r="A1" s="27" t="s">
        <v>11</v>
      </c>
      <c r="D1" s="28" t="s">
        <v>12</v>
      </c>
      <c r="E1" s="7"/>
      <c r="F1" s="7"/>
      <c r="G1" s="7"/>
      <c r="H1" s="7"/>
      <c r="I1" s="7"/>
      <c r="J1" s="2"/>
      <c r="K1" s="29"/>
      <c r="L1" s="29"/>
      <c r="M1" s="29"/>
      <c r="N1" s="29"/>
      <c r="O1" s="29"/>
      <c r="P1" s="29"/>
      <c r="Q1" s="29"/>
      <c r="R1" s="29"/>
      <c r="S1" s="29"/>
      <c r="T1" s="29"/>
      <c r="U1" s="29"/>
      <c r="V1" s="29"/>
      <c r="W1" s="29"/>
      <c r="X1" s="29"/>
      <c r="Y1" s="29"/>
    </row>
    <row r="2">
      <c r="A2" s="30" t="s">
        <v>13</v>
      </c>
      <c r="B2" s="30" t="s">
        <v>14</v>
      </c>
      <c r="C2" s="30" t="s">
        <v>15</v>
      </c>
      <c r="D2" s="30" t="s">
        <v>16</v>
      </c>
      <c r="E2" s="30" t="s">
        <v>17</v>
      </c>
      <c r="F2" s="30" t="s">
        <v>18</v>
      </c>
      <c r="G2" s="30" t="s">
        <v>19</v>
      </c>
      <c r="H2" s="31" t="s">
        <v>20</v>
      </c>
      <c r="I2" s="31" t="s">
        <v>21</v>
      </c>
      <c r="J2" s="30" t="s">
        <v>22</v>
      </c>
      <c r="K2" s="29"/>
      <c r="L2" s="29"/>
      <c r="M2" s="29"/>
      <c r="N2" s="29"/>
      <c r="O2" s="29"/>
      <c r="P2" s="29"/>
      <c r="Q2" s="29"/>
      <c r="R2" s="29"/>
      <c r="S2" s="29"/>
      <c r="T2" s="29"/>
      <c r="U2" s="29"/>
      <c r="V2" s="29"/>
      <c r="W2" s="29"/>
      <c r="X2" s="29"/>
      <c r="Y2" s="29"/>
    </row>
    <row r="3">
      <c r="A3" s="32" t="s">
        <v>77</v>
      </c>
      <c r="B3" s="33"/>
      <c r="C3" s="33"/>
      <c r="D3" s="33"/>
      <c r="E3" s="33"/>
      <c r="F3" s="33"/>
      <c r="G3" s="33"/>
      <c r="H3" s="33"/>
      <c r="I3" s="33"/>
      <c r="J3" s="34"/>
      <c r="K3" s="29"/>
      <c r="L3" s="29"/>
      <c r="M3" s="29"/>
      <c r="N3" s="29"/>
      <c r="O3" s="29"/>
      <c r="P3" s="29"/>
      <c r="Q3" s="29"/>
      <c r="R3" s="29"/>
      <c r="S3" s="29"/>
      <c r="T3" s="29"/>
      <c r="U3" s="29"/>
      <c r="V3" s="29"/>
      <c r="W3" s="29"/>
      <c r="X3" s="29"/>
      <c r="Y3" s="29"/>
    </row>
    <row r="4">
      <c r="A4" s="10" t="s">
        <v>311</v>
      </c>
      <c r="B4" s="12" t="s">
        <v>312</v>
      </c>
      <c r="C4" s="12" t="s">
        <v>313</v>
      </c>
      <c r="D4" s="11" t="s">
        <v>25</v>
      </c>
      <c r="E4" s="12" t="s">
        <v>67</v>
      </c>
      <c r="F4" s="12"/>
      <c r="G4" s="12"/>
      <c r="H4" s="35" t="s">
        <v>314</v>
      </c>
      <c r="I4" s="12"/>
      <c r="J4" s="12"/>
      <c r="K4" s="29"/>
      <c r="L4" s="29"/>
      <c r="M4" s="29"/>
      <c r="N4" s="29"/>
      <c r="O4" s="29"/>
      <c r="P4" s="29"/>
      <c r="Q4" s="29"/>
      <c r="R4" s="29"/>
      <c r="S4" s="29"/>
      <c r="T4" s="29"/>
      <c r="U4" s="29"/>
      <c r="V4" s="29"/>
      <c r="W4" s="29"/>
      <c r="X4" s="29"/>
      <c r="Y4" s="29"/>
    </row>
    <row r="5">
      <c r="A5" s="10" t="s">
        <v>311</v>
      </c>
      <c r="B5" s="12" t="s">
        <v>315</v>
      </c>
      <c r="C5" s="12" t="s">
        <v>316</v>
      </c>
      <c r="D5" s="11" t="s">
        <v>49</v>
      </c>
      <c r="E5" s="12" t="s">
        <v>67</v>
      </c>
      <c r="F5" s="12"/>
      <c r="G5" s="12"/>
      <c r="H5" s="36" t="s">
        <v>27</v>
      </c>
      <c r="I5" s="12"/>
      <c r="J5" s="12"/>
      <c r="K5" s="29"/>
      <c r="L5" s="29"/>
      <c r="M5" s="29"/>
      <c r="N5" s="29"/>
      <c r="O5" s="29"/>
      <c r="P5" s="29"/>
      <c r="Q5" s="29"/>
      <c r="R5" s="29"/>
      <c r="S5" s="29"/>
      <c r="T5" s="29"/>
      <c r="U5" s="29"/>
      <c r="V5" s="29"/>
      <c r="W5" s="29"/>
      <c r="X5" s="29"/>
      <c r="Y5" s="29"/>
    </row>
    <row r="6">
      <c r="A6" s="10" t="s">
        <v>311</v>
      </c>
      <c r="B6" s="12" t="s">
        <v>317</v>
      </c>
      <c r="C6" s="12" t="s">
        <v>318</v>
      </c>
      <c r="D6" s="11" t="s">
        <v>25</v>
      </c>
      <c r="E6" s="12" t="s">
        <v>67</v>
      </c>
      <c r="F6" s="12"/>
      <c r="G6" s="12"/>
      <c r="H6" s="36" t="s">
        <v>27</v>
      </c>
      <c r="I6" s="12"/>
      <c r="J6" s="12"/>
      <c r="K6" s="29"/>
      <c r="L6" s="29"/>
      <c r="M6" s="29"/>
      <c r="N6" s="29"/>
      <c r="O6" s="29"/>
      <c r="P6" s="29"/>
      <c r="Q6" s="29"/>
      <c r="R6" s="29"/>
      <c r="S6" s="29"/>
      <c r="T6" s="29"/>
      <c r="U6" s="29"/>
      <c r="V6" s="29"/>
      <c r="W6" s="29"/>
      <c r="X6" s="29"/>
      <c r="Y6" s="29"/>
    </row>
    <row r="7">
      <c r="A7" s="10" t="s">
        <v>311</v>
      </c>
      <c r="B7" s="12" t="s">
        <v>319</v>
      </c>
      <c r="C7" s="12" t="s">
        <v>320</v>
      </c>
      <c r="D7" s="11" t="s">
        <v>25</v>
      </c>
      <c r="E7" s="12" t="s">
        <v>67</v>
      </c>
      <c r="F7" s="12"/>
      <c r="G7" s="12"/>
      <c r="H7" s="35" t="s">
        <v>314</v>
      </c>
      <c r="I7" s="12"/>
      <c r="J7" s="12"/>
      <c r="K7" s="29"/>
      <c r="L7" s="29"/>
      <c r="M7" s="29"/>
      <c r="N7" s="29"/>
      <c r="O7" s="29"/>
      <c r="P7" s="29"/>
      <c r="Q7" s="29"/>
      <c r="R7" s="29"/>
      <c r="S7" s="29"/>
      <c r="T7" s="29"/>
      <c r="U7" s="29"/>
      <c r="V7" s="29"/>
      <c r="W7" s="29"/>
      <c r="X7" s="29"/>
      <c r="Y7" s="29"/>
    </row>
    <row r="8">
      <c r="A8" s="10" t="s">
        <v>311</v>
      </c>
      <c r="B8" s="12" t="s">
        <v>321</v>
      </c>
      <c r="C8" s="14" t="s">
        <v>322</v>
      </c>
      <c r="D8" s="11" t="s">
        <v>25</v>
      </c>
      <c r="E8" s="12" t="s">
        <v>67</v>
      </c>
      <c r="F8" s="12"/>
      <c r="G8" s="12"/>
      <c r="H8" s="36" t="s">
        <v>27</v>
      </c>
      <c r="I8" s="12"/>
      <c r="J8" s="12"/>
      <c r="K8" s="29"/>
      <c r="L8" s="29"/>
      <c r="M8" s="29"/>
      <c r="N8" s="29"/>
      <c r="O8" s="29"/>
      <c r="P8" s="29"/>
      <c r="Q8" s="29"/>
      <c r="R8" s="29"/>
      <c r="S8" s="29"/>
      <c r="T8" s="29"/>
      <c r="U8" s="29"/>
      <c r="V8" s="29"/>
      <c r="W8" s="29"/>
      <c r="X8" s="29"/>
      <c r="Y8" s="29"/>
    </row>
    <row r="9">
      <c r="A9" s="10" t="s">
        <v>311</v>
      </c>
      <c r="B9" s="12" t="s">
        <v>323</v>
      </c>
      <c r="C9" s="16" t="s">
        <v>324</v>
      </c>
      <c r="D9" s="11" t="s">
        <v>49</v>
      </c>
      <c r="E9" s="12" t="s">
        <v>67</v>
      </c>
      <c r="F9" s="12"/>
      <c r="G9" s="12"/>
      <c r="H9" s="36" t="s">
        <v>27</v>
      </c>
      <c r="I9" s="12"/>
      <c r="J9" s="12"/>
      <c r="K9" s="29"/>
      <c r="L9" s="29"/>
      <c r="M9" s="29"/>
      <c r="N9" s="29"/>
      <c r="O9" s="29"/>
      <c r="P9" s="29"/>
      <c r="Q9" s="29"/>
      <c r="R9" s="29"/>
      <c r="S9" s="29"/>
      <c r="T9" s="29"/>
      <c r="U9" s="29"/>
      <c r="V9" s="29"/>
      <c r="W9" s="29"/>
      <c r="X9" s="29"/>
      <c r="Y9" s="29"/>
    </row>
    <row r="10">
      <c r="A10" s="10" t="s">
        <v>311</v>
      </c>
      <c r="B10" s="12" t="s">
        <v>325</v>
      </c>
      <c r="C10" s="16" t="s">
        <v>326</v>
      </c>
      <c r="D10" s="11" t="s">
        <v>49</v>
      </c>
      <c r="E10" s="12" t="s">
        <v>67</v>
      </c>
      <c r="F10" s="12"/>
      <c r="G10" s="12"/>
      <c r="H10" s="36" t="s">
        <v>27</v>
      </c>
      <c r="I10" s="12"/>
      <c r="J10" s="12"/>
      <c r="K10" s="29"/>
      <c r="L10" s="29"/>
      <c r="M10" s="29"/>
      <c r="N10" s="29"/>
      <c r="O10" s="29"/>
      <c r="P10" s="29"/>
      <c r="Q10" s="29"/>
      <c r="R10" s="29"/>
      <c r="S10" s="29"/>
      <c r="T10" s="29"/>
      <c r="U10" s="29"/>
      <c r="V10" s="29"/>
      <c r="W10" s="29"/>
      <c r="X10" s="29"/>
      <c r="Y10" s="29"/>
    </row>
    <row r="11">
      <c r="A11" s="10" t="s">
        <v>311</v>
      </c>
      <c r="B11" s="12" t="s">
        <v>327</v>
      </c>
      <c r="C11" s="12"/>
      <c r="D11" s="11"/>
      <c r="E11" s="12"/>
      <c r="F11" s="12"/>
      <c r="G11" s="12"/>
      <c r="H11" s="36" t="s">
        <v>27</v>
      </c>
      <c r="I11" s="12"/>
      <c r="J11" s="12"/>
      <c r="K11" s="29"/>
      <c r="L11" s="29"/>
      <c r="M11" s="29"/>
      <c r="N11" s="29"/>
      <c r="O11" s="29"/>
      <c r="P11" s="29"/>
      <c r="Q11" s="29"/>
      <c r="R11" s="29"/>
      <c r="S11" s="29"/>
      <c r="T11" s="29"/>
      <c r="U11" s="29"/>
      <c r="V11" s="29"/>
      <c r="W11" s="29"/>
      <c r="X11" s="29"/>
      <c r="Y11" s="29"/>
    </row>
    <row r="12">
      <c r="A12" s="10" t="s">
        <v>311</v>
      </c>
      <c r="B12" s="12" t="s">
        <v>328</v>
      </c>
      <c r="C12" s="12" t="s">
        <v>329</v>
      </c>
      <c r="D12" s="11" t="s">
        <v>49</v>
      </c>
      <c r="E12" s="12" t="s">
        <v>67</v>
      </c>
      <c r="F12" s="12"/>
      <c r="G12" s="12"/>
      <c r="H12" s="36" t="s">
        <v>27</v>
      </c>
      <c r="I12" s="12"/>
      <c r="J12" s="12"/>
      <c r="K12" s="29"/>
      <c r="L12" s="29"/>
      <c r="M12" s="29"/>
      <c r="N12" s="29"/>
      <c r="O12" s="29"/>
      <c r="P12" s="29"/>
      <c r="Q12" s="29"/>
      <c r="R12" s="29"/>
      <c r="S12" s="29"/>
      <c r="T12" s="29"/>
      <c r="U12" s="29"/>
      <c r="V12" s="29"/>
      <c r="W12" s="29"/>
      <c r="X12" s="29"/>
      <c r="Y12" s="29"/>
    </row>
    <row r="13">
      <c r="A13" s="10" t="s">
        <v>311</v>
      </c>
      <c r="B13" s="12" t="s">
        <v>330</v>
      </c>
      <c r="C13" s="12" t="s">
        <v>331</v>
      </c>
      <c r="D13" s="11" t="s">
        <v>49</v>
      </c>
      <c r="E13" s="12" t="s">
        <v>67</v>
      </c>
      <c r="F13" s="12"/>
      <c r="G13" s="12"/>
      <c r="H13" s="36" t="s">
        <v>27</v>
      </c>
      <c r="I13" s="12"/>
      <c r="J13" s="12"/>
      <c r="K13" s="29"/>
      <c r="L13" s="29"/>
      <c r="M13" s="29"/>
      <c r="N13" s="29"/>
      <c r="O13" s="29"/>
      <c r="P13" s="29"/>
      <c r="Q13" s="29"/>
      <c r="R13" s="29"/>
      <c r="S13" s="29"/>
      <c r="T13" s="29"/>
      <c r="U13" s="29"/>
      <c r="V13" s="29"/>
      <c r="W13" s="29"/>
      <c r="X13" s="29"/>
      <c r="Y13" s="29"/>
    </row>
    <row r="14">
      <c r="A14" s="10" t="s">
        <v>311</v>
      </c>
      <c r="B14" s="12" t="s">
        <v>332</v>
      </c>
      <c r="C14" s="12" t="s">
        <v>333</v>
      </c>
      <c r="D14" s="11" t="s">
        <v>25</v>
      </c>
      <c r="E14" s="12" t="s">
        <v>67</v>
      </c>
      <c r="F14" s="12"/>
      <c r="G14" s="12"/>
      <c r="H14" s="36" t="s">
        <v>27</v>
      </c>
      <c r="I14" s="12"/>
      <c r="J14" s="12"/>
      <c r="K14" s="29"/>
      <c r="L14" s="29"/>
      <c r="M14" s="29"/>
      <c r="N14" s="29"/>
      <c r="O14" s="29"/>
      <c r="P14" s="29"/>
      <c r="Q14" s="29"/>
      <c r="R14" s="29"/>
      <c r="S14" s="29"/>
      <c r="T14" s="29"/>
      <c r="U14" s="29"/>
      <c r="V14" s="29"/>
      <c r="W14" s="29"/>
      <c r="X14" s="29"/>
      <c r="Y14" s="29"/>
    </row>
    <row r="15">
      <c r="A15" s="10" t="s">
        <v>311</v>
      </c>
      <c r="B15" s="12" t="s">
        <v>334</v>
      </c>
      <c r="C15" s="16" t="s">
        <v>335</v>
      </c>
      <c r="D15" s="11" t="s">
        <v>25</v>
      </c>
      <c r="E15" s="12" t="s">
        <v>67</v>
      </c>
      <c r="F15" s="12"/>
      <c r="G15" s="12"/>
      <c r="H15" s="36" t="s">
        <v>27</v>
      </c>
      <c r="I15" s="12"/>
      <c r="J15" s="12"/>
      <c r="K15" s="29"/>
      <c r="L15" s="29"/>
      <c r="M15" s="29"/>
      <c r="N15" s="29"/>
      <c r="O15" s="29"/>
      <c r="P15" s="29"/>
      <c r="Q15" s="29"/>
      <c r="R15" s="29"/>
      <c r="S15" s="29"/>
      <c r="T15" s="29"/>
      <c r="U15" s="29"/>
      <c r="V15" s="29"/>
      <c r="W15" s="29"/>
      <c r="X15" s="29"/>
      <c r="Y15" s="29"/>
    </row>
    <row r="16">
      <c r="A16" s="10" t="s">
        <v>311</v>
      </c>
      <c r="B16" s="12" t="s">
        <v>336</v>
      </c>
      <c r="C16" s="12" t="s">
        <v>337</v>
      </c>
      <c r="D16" s="11" t="s">
        <v>36</v>
      </c>
      <c r="E16" s="12" t="s">
        <v>67</v>
      </c>
      <c r="F16" s="12"/>
      <c r="G16" s="12"/>
      <c r="H16" s="36" t="s">
        <v>27</v>
      </c>
      <c r="I16" s="12"/>
      <c r="J16" s="12"/>
      <c r="K16" s="29"/>
      <c r="L16" s="29"/>
      <c r="M16" s="29"/>
      <c r="N16" s="29"/>
      <c r="O16" s="29"/>
      <c r="P16" s="29"/>
      <c r="Q16" s="29"/>
      <c r="R16" s="29"/>
      <c r="S16" s="29"/>
      <c r="T16" s="29"/>
      <c r="U16" s="29"/>
      <c r="V16" s="29"/>
      <c r="W16" s="29"/>
      <c r="X16" s="29"/>
      <c r="Y16" s="29"/>
    </row>
    <row r="17">
      <c r="A17" s="10" t="s">
        <v>311</v>
      </c>
      <c r="B17" s="12" t="s">
        <v>338</v>
      </c>
      <c r="C17" s="12" t="s">
        <v>339</v>
      </c>
      <c r="D17" s="11" t="s">
        <v>36</v>
      </c>
      <c r="E17" s="12" t="s">
        <v>67</v>
      </c>
      <c r="F17" s="12"/>
      <c r="G17" s="12"/>
      <c r="H17" s="36" t="s">
        <v>27</v>
      </c>
      <c r="I17" s="12"/>
      <c r="J17" s="12"/>
      <c r="K17" s="29"/>
      <c r="L17" s="29"/>
      <c r="M17" s="29"/>
      <c r="N17" s="29"/>
      <c r="O17" s="29"/>
      <c r="P17" s="29"/>
      <c r="Q17" s="29"/>
      <c r="R17" s="29"/>
      <c r="S17" s="29"/>
      <c r="T17" s="29"/>
      <c r="U17" s="29"/>
      <c r="V17" s="29"/>
      <c r="W17" s="29"/>
      <c r="X17" s="29"/>
      <c r="Y17" s="29"/>
    </row>
    <row r="18">
      <c r="A18" s="10" t="s">
        <v>311</v>
      </c>
      <c r="B18" s="12" t="s">
        <v>340</v>
      </c>
      <c r="C18" s="12" t="s">
        <v>341</v>
      </c>
      <c r="D18" s="11" t="s">
        <v>36</v>
      </c>
      <c r="E18" s="12" t="s">
        <v>67</v>
      </c>
      <c r="F18" s="12"/>
      <c r="G18" s="12"/>
      <c r="H18" s="36" t="s">
        <v>27</v>
      </c>
      <c r="I18" s="12"/>
      <c r="J18" s="12"/>
      <c r="K18" s="29"/>
      <c r="L18" s="29"/>
      <c r="M18" s="29"/>
      <c r="N18" s="29"/>
      <c r="O18" s="29"/>
      <c r="P18" s="29"/>
      <c r="Q18" s="29"/>
      <c r="R18" s="29"/>
      <c r="S18" s="29"/>
      <c r="T18" s="29"/>
      <c r="U18" s="29"/>
      <c r="V18" s="29"/>
      <c r="W18" s="29"/>
      <c r="X18" s="29"/>
      <c r="Y18" s="29"/>
    </row>
    <row r="19">
      <c r="A19" s="10" t="s">
        <v>311</v>
      </c>
      <c r="B19" s="12" t="s">
        <v>342</v>
      </c>
      <c r="C19" s="12" t="s">
        <v>339</v>
      </c>
      <c r="D19" s="11" t="s">
        <v>36</v>
      </c>
      <c r="E19" s="12" t="s">
        <v>67</v>
      </c>
      <c r="F19" s="12"/>
      <c r="G19" s="12"/>
      <c r="H19" s="36" t="s">
        <v>27</v>
      </c>
      <c r="I19" s="12"/>
      <c r="J19" s="12"/>
      <c r="K19" s="29"/>
      <c r="L19" s="29"/>
      <c r="M19" s="29"/>
      <c r="N19" s="29"/>
      <c r="O19" s="29"/>
      <c r="P19" s="29"/>
      <c r="Q19" s="29"/>
      <c r="R19" s="29"/>
      <c r="S19" s="29"/>
      <c r="T19" s="29"/>
      <c r="U19" s="29"/>
      <c r="V19" s="29"/>
      <c r="W19" s="29"/>
      <c r="X19" s="29"/>
      <c r="Y19" s="29"/>
    </row>
    <row r="20">
      <c r="A20" s="10" t="s">
        <v>311</v>
      </c>
      <c r="B20" s="12" t="s">
        <v>343</v>
      </c>
      <c r="C20" s="12" t="s">
        <v>344</v>
      </c>
      <c r="D20" s="11" t="s">
        <v>25</v>
      </c>
      <c r="E20" s="12" t="s">
        <v>67</v>
      </c>
      <c r="F20" s="12"/>
      <c r="G20" s="12"/>
      <c r="H20" s="36" t="s">
        <v>27</v>
      </c>
      <c r="I20" s="12"/>
      <c r="J20" s="12"/>
      <c r="K20" s="29"/>
      <c r="L20" s="29"/>
      <c r="M20" s="29"/>
      <c r="N20" s="29"/>
      <c r="O20" s="29"/>
      <c r="P20" s="29"/>
      <c r="Q20" s="29"/>
      <c r="R20" s="29"/>
      <c r="S20" s="29"/>
      <c r="T20" s="29"/>
      <c r="U20" s="29"/>
      <c r="V20" s="29"/>
      <c r="W20" s="29"/>
      <c r="X20" s="29"/>
      <c r="Y20" s="29"/>
    </row>
    <row r="21">
      <c r="A21" s="10" t="s">
        <v>311</v>
      </c>
      <c r="B21" s="12" t="s">
        <v>345</v>
      </c>
      <c r="C21" s="12" t="s">
        <v>344</v>
      </c>
      <c r="D21" s="11" t="s">
        <v>25</v>
      </c>
      <c r="E21" s="12" t="s">
        <v>67</v>
      </c>
      <c r="F21" s="12"/>
      <c r="G21" s="12"/>
      <c r="H21" s="36" t="s">
        <v>27</v>
      </c>
      <c r="I21" s="12"/>
      <c r="J21" s="12"/>
      <c r="K21" s="29"/>
      <c r="L21" s="29"/>
      <c r="M21" s="29"/>
      <c r="N21" s="29"/>
      <c r="O21" s="29"/>
      <c r="P21" s="29"/>
      <c r="Q21" s="29"/>
      <c r="R21" s="29"/>
      <c r="S21" s="29"/>
      <c r="T21" s="29"/>
      <c r="U21" s="29"/>
      <c r="V21" s="29"/>
      <c r="W21" s="29"/>
      <c r="X21" s="29"/>
      <c r="Y21" s="29"/>
    </row>
    <row r="22">
      <c r="A22" s="10" t="s">
        <v>311</v>
      </c>
      <c r="B22" s="12" t="s">
        <v>346</v>
      </c>
      <c r="C22" s="12" t="s">
        <v>344</v>
      </c>
      <c r="D22" s="11" t="s">
        <v>25</v>
      </c>
      <c r="E22" s="12" t="s">
        <v>67</v>
      </c>
      <c r="F22" s="12"/>
      <c r="G22" s="12"/>
      <c r="H22" s="36" t="s">
        <v>27</v>
      </c>
      <c r="I22" s="12"/>
      <c r="J22" s="12"/>
      <c r="K22" s="29"/>
      <c r="L22" s="29"/>
      <c r="M22" s="29"/>
      <c r="N22" s="29"/>
      <c r="O22" s="29"/>
      <c r="P22" s="29"/>
      <c r="Q22" s="29"/>
      <c r="R22" s="29"/>
      <c r="S22" s="29"/>
      <c r="T22" s="29"/>
      <c r="U22" s="29"/>
      <c r="V22" s="29"/>
      <c r="W22" s="29"/>
      <c r="X22" s="29"/>
      <c r="Y22" s="29"/>
    </row>
    <row r="23">
      <c r="A23" s="10" t="s">
        <v>311</v>
      </c>
      <c r="B23" s="12" t="s">
        <v>347</v>
      </c>
      <c r="C23" s="12" t="s">
        <v>344</v>
      </c>
      <c r="D23" s="11" t="s">
        <v>25</v>
      </c>
      <c r="E23" s="12" t="s">
        <v>67</v>
      </c>
      <c r="F23" s="12"/>
      <c r="G23" s="12"/>
      <c r="H23" s="36" t="s">
        <v>27</v>
      </c>
      <c r="I23" s="12"/>
      <c r="J23" s="12"/>
      <c r="K23" s="29"/>
      <c r="L23" s="29"/>
      <c r="M23" s="29"/>
      <c r="N23" s="29"/>
      <c r="O23" s="29"/>
      <c r="P23" s="29"/>
      <c r="Q23" s="29"/>
      <c r="R23" s="29"/>
      <c r="S23" s="29"/>
      <c r="T23" s="29"/>
      <c r="U23" s="29"/>
      <c r="V23" s="29"/>
      <c r="W23" s="29"/>
      <c r="X23" s="29"/>
      <c r="Y23" s="29"/>
    </row>
    <row r="24">
      <c r="A24" s="10" t="s">
        <v>311</v>
      </c>
      <c r="B24" s="12" t="s">
        <v>348</v>
      </c>
      <c r="C24" s="12" t="s">
        <v>344</v>
      </c>
      <c r="D24" s="11" t="s">
        <v>25</v>
      </c>
      <c r="E24" s="12" t="s">
        <v>67</v>
      </c>
      <c r="F24" s="12"/>
      <c r="G24" s="12"/>
      <c r="H24" s="36" t="s">
        <v>27</v>
      </c>
      <c r="I24" s="12"/>
      <c r="J24" s="12"/>
      <c r="K24" s="29"/>
      <c r="L24" s="29"/>
      <c r="M24" s="29"/>
      <c r="N24" s="29"/>
      <c r="O24" s="29"/>
      <c r="P24" s="29"/>
      <c r="Q24" s="29"/>
      <c r="R24" s="29"/>
      <c r="S24" s="29"/>
      <c r="T24" s="29"/>
      <c r="U24" s="29"/>
      <c r="V24" s="29"/>
      <c r="W24" s="29"/>
      <c r="X24" s="29"/>
      <c r="Y24" s="29"/>
    </row>
    <row r="25">
      <c r="A25" s="10" t="s">
        <v>311</v>
      </c>
      <c r="B25" s="12" t="s">
        <v>349</v>
      </c>
      <c r="C25" s="12" t="s">
        <v>350</v>
      </c>
      <c r="D25" s="11" t="s">
        <v>25</v>
      </c>
      <c r="E25" s="12" t="s">
        <v>67</v>
      </c>
      <c r="F25" s="12"/>
      <c r="G25" s="12"/>
      <c r="H25" s="36" t="s">
        <v>27</v>
      </c>
      <c r="I25" s="12"/>
      <c r="J25" s="12"/>
      <c r="K25" s="29"/>
      <c r="L25" s="29"/>
      <c r="M25" s="29"/>
      <c r="N25" s="29"/>
      <c r="O25" s="29"/>
      <c r="P25" s="29"/>
      <c r="Q25" s="29"/>
      <c r="R25" s="29"/>
      <c r="S25" s="29"/>
      <c r="T25" s="29"/>
      <c r="U25" s="29"/>
      <c r="V25" s="29"/>
      <c r="W25" s="29"/>
      <c r="X25" s="29"/>
      <c r="Y25" s="29"/>
    </row>
    <row r="26">
      <c r="A26" s="10" t="s">
        <v>311</v>
      </c>
      <c r="B26" s="12" t="s">
        <v>351</v>
      </c>
      <c r="C26" s="12" t="s">
        <v>352</v>
      </c>
      <c r="D26" s="11" t="s">
        <v>25</v>
      </c>
      <c r="E26" s="12" t="s">
        <v>67</v>
      </c>
      <c r="F26" s="12"/>
      <c r="G26" s="12"/>
      <c r="H26" s="36" t="s">
        <v>27</v>
      </c>
      <c r="I26" s="12"/>
      <c r="J26" s="12"/>
      <c r="K26" s="29"/>
      <c r="L26" s="29"/>
      <c r="M26" s="29"/>
      <c r="N26" s="29"/>
      <c r="O26" s="29"/>
      <c r="P26" s="29"/>
      <c r="Q26" s="29"/>
      <c r="R26" s="29"/>
      <c r="S26" s="29"/>
      <c r="T26" s="29"/>
      <c r="U26" s="29"/>
      <c r="V26" s="29"/>
      <c r="W26" s="29"/>
      <c r="X26" s="29"/>
      <c r="Y26" s="29"/>
    </row>
    <row r="27">
      <c r="A27" s="10" t="s">
        <v>311</v>
      </c>
      <c r="B27" s="14" t="s">
        <v>353</v>
      </c>
      <c r="C27" s="14" t="s">
        <v>354</v>
      </c>
      <c r="D27" s="11" t="s">
        <v>25</v>
      </c>
      <c r="E27" s="12" t="s">
        <v>67</v>
      </c>
      <c r="F27" s="12"/>
      <c r="G27" s="12"/>
      <c r="H27" s="36" t="s">
        <v>27</v>
      </c>
      <c r="I27" s="12"/>
      <c r="J27" s="12"/>
      <c r="K27" s="29"/>
      <c r="L27" s="29"/>
      <c r="M27" s="29"/>
      <c r="N27" s="29"/>
      <c r="O27" s="29"/>
      <c r="P27" s="29"/>
      <c r="Q27" s="29"/>
      <c r="R27" s="29"/>
      <c r="S27" s="29"/>
      <c r="T27" s="29"/>
      <c r="U27" s="29"/>
      <c r="V27" s="29"/>
      <c r="W27" s="29"/>
      <c r="X27" s="29"/>
      <c r="Y27" s="29"/>
    </row>
    <row r="28">
      <c r="A28" s="10" t="s">
        <v>311</v>
      </c>
      <c r="B28" s="12" t="s">
        <v>355</v>
      </c>
      <c r="C28" s="12" t="s">
        <v>356</v>
      </c>
      <c r="D28" s="11" t="s">
        <v>25</v>
      </c>
      <c r="E28" s="12" t="s">
        <v>67</v>
      </c>
      <c r="F28" s="12"/>
      <c r="G28" s="12"/>
      <c r="H28" s="36" t="s">
        <v>27</v>
      </c>
      <c r="I28" s="12"/>
      <c r="J28" s="12"/>
      <c r="K28" s="29"/>
      <c r="L28" s="29"/>
      <c r="M28" s="29"/>
      <c r="N28" s="29"/>
      <c r="O28" s="29"/>
      <c r="P28" s="29"/>
      <c r="Q28" s="29"/>
      <c r="R28" s="29"/>
      <c r="S28" s="29"/>
      <c r="T28" s="29"/>
      <c r="U28" s="29"/>
      <c r="V28" s="29"/>
      <c r="W28" s="29"/>
      <c r="X28" s="29"/>
      <c r="Y28" s="29"/>
    </row>
    <row r="29">
      <c r="A29" s="10" t="s">
        <v>311</v>
      </c>
      <c r="B29" s="12" t="s">
        <v>357</v>
      </c>
      <c r="C29" s="12" t="s">
        <v>358</v>
      </c>
      <c r="D29" s="11" t="s">
        <v>25</v>
      </c>
      <c r="E29" s="12" t="s">
        <v>67</v>
      </c>
      <c r="F29" s="12"/>
      <c r="G29" s="12"/>
      <c r="H29" s="36" t="s">
        <v>27</v>
      </c>
      <c r="I29" s="12"/>
      <c r="J29" s="12"/>
      <c r="K29" s="29"/>
      <c r="L29" s="29"/>
      <c r="M29" s="29"/>
      <c r="N29" s="29"/>
      <c r="O29" s="29"/>
      <c r="P29" s="29"/>
      <c r="Q29" s="29"/>
      <c r="R29" s="29"/>
      <c r="S29" s="29"/>
      <c r="T29" s="29"/>
      <c r="U29" s="29"/>
      <c r="V29" s="29"/>
      <c r="W29" s="29"/>
      <c r="X29" s="29"/>
      <c r="Y29" s="29"/>
    </row>
    <row r="30">
      <c r="A30" s="10" t="s">
        <v>311</v>
      </c>
      <c r="B30" s="12" t="s">
        <v>359</v>
      </c>
      <c r="C30" s="12" t="s">
        <v>360</v>
      </c>
      <c r="D30" s="11" t="s">
        <v>25</v>
      </c>
      <c r="E30" s="12" t="s">
        <v>67</v>
      </c>
      <c r="F30" s="12"/>
      <c r="G30" s="12"/>
      <c r="H30" s="36" t="s">
        <v>27</v>
      </c>
      <c r="I30" s="12"/>
      <c r="J30" s="12"/>
      <c r="K30" s="29"/>
      <c r="L30" s="29"/>
      <c r="M30" s="29"/>
      <c r="N30" s="29"/>
      <c r="O30" s="29"/>
      <c r="P30" s="29"/>
      <c r="Q30" s="29"/>
      <c r="R30" s="29"/>
      <c r="S30" s="29"/>
      <c r="T30" s="29"/>
      <c r="U30" s="29"/>
      <c r="V30" s="29"/>
      <c r="W30" s="29"/>
      <c r="X30" s="29"/>
      <c r="Y30" s="29"/>
    </row>
    <row r="31">
      <c r="A31" s="10" t="s">
        <v>311</v>
      </c>
      <c r="B31" s="12" t="s">
        <v>361</v>
      </c>
      <c r="C31" s="12" t="s">
        <v>362</v>
      </c>
      <c r="D31" s="11" t="s">
        <v>25</v>
      </c>
      <c r="E31" s="12" t="s">
        <v>67</v>
      </c>
      <c r="F31" s="12"/>
      <c r="G31" s="12"/>
      <c r="H31" s="36" t="s">
        <v>27</v>
      </c>
      <c r="I31" s="12"/>
      <c r="J31" s="12"/>
      <c r="K31" s="29"/>
      <c r="L31" s="29"/>
      <c r="M31" s="29"/>
      <c r="N31" s="29"/>
      <c r="O31" s="29"/>
      <c r="P31" s="29"/>
      <c r="Q31" s="29"/>
      <c r="R31" s="29"/>
      <c r="S31" s="29"/>
      <c r="T31" s="29"/>
      <c r="U31" s="29"/>
      <c r="V31" s="29"/>
      <c r="W31" s="29"/>
      <c r="X31" s="29"/>
      <c r="Y31" s="29"/>
    </row>
    <row r="32">
      <c r="A32" s="10" t="s">
        <v>311</v>
      </c>
      <c r="B32" s="12" t="s">
        <v>363</v>
      </c>
      <c r="C32" s="12"/>
      <c r="D32" s="12"/>
      <c r="E32" s="12"/>
      <c r="F32" s="12"/>
      <c r="G32" s="12"/>
      <c r="H32" s="36" t="s">
        <v>27</v>
      </c>
      <c r="I32" s="12"/>
      <c r="J32" s="12"/>
      <c r="K32" s="29"/>
      <c r="L32" s="29"/>
      <c r="M32" s="29"/>
      <c r="N32" s="29"/>
      <c r="O32" s="29"/>
      <c r="P32" s="29"/>
      <c r="Q32" s="29"/>
      <c r="R32" s="29"/>
      <c r="S32" s="29"/>
      <c r="T32" s="29"/>
      <c r="U32" s="29"/>
      <c r="V32" s="29"/>
      <c r="W32" s="29"/>
      <c r="X32" s="29"/>
      <c r="Y32" s="29"/>
    </row>
    <row r="33">
      <c r="A33" s="10" t="s">
        <v>311</v>
      </c>
      <c r="B33" s="37" t="s">
        <v>364</v>
      </c>
      <c r="C33" s="12"/>
      <c r="D33" s="12"/>
      <c r="E33" s="12"/>
      <c r="F33" s="12"/>
      <c r="G33" s="12"/>
      <c r="H33" s="12"/>
      <c r="I33" s="12"/>
      <c r="J33" s="12"/>
      <c r="K33" s="29"/>
      <c r="L33" s="29"/>
      <c r="M33" s="29"/>
      <c r="N33" s="29"/>
      <c r="O33" s="29"/>
      <c r="P33" s="29"/>
      <c r="Q33" s="29"/>
      <c r="R33" s="29"/>
      <c r="S33" s="29"/>
      <c r="T33" s="29"/>
      <c r="U33" s="29"/>
      <c r="V33" s="29"/>
      <c r="W33" s="29"/>
      <c r="X33" s="29"/>
      <c r="Y33" s="29"/>
    </row>
    <row r="34">
      <c r="A34" s="38" t="s">
        <v>64</v>
      </c>
      <c r="B34" s="7"/>
      <c r="C34" s="7"/>
      <c r="D34" s="7"/>
      <c r="E34" s="7"/>
      <c r="F34" s="7"/>
      <c r="G34" s="7"/>
      <c r="H34" s="7"/>
      <c r="I34" s="7"/>
      <c r="J34" s="2"/>
      <c r="K34" s="29"/>
      <c r="L34" s="29"/>
      <c r="M34" s="29"/>
      <c r="N34" s="29"/>
      <c r="O34" s="29"/>
      <c r="P34" s="29"/>
      <c r="Q34" s="29"/>
      <c r="R34" s="29"/>
      <c r="S34" s="29"/>
      <c r="T34" s="29"/>
      <c r="U34" s="29"/>
      <c r="V34" s="29"/>
      <c r="W34" s="29"/>
      <c r="X34" s="29"/>
      <c r="Y34" s="29"/>
    </row>
    <row r="35">
      <c r="A35" s="10" t="s">
        <v>311</v>
      </c>
      <c r="B35" s="37" t="s">
        <v>365</v>
      </c>
      <c r="C35" s="12"/>
      <c r="D35" s="12"/>
      <c r="E35" s="12"/>
      <c r="F35" s="12"/>
      <c r="G35" s="12"/>
      <c r="H35" s="12"/>
      <c r="I35" s="12"/>
      <c r="J35" s="12"/>
      <c r="K35" s="29"/>
      <c r="L35" s="29"/>
      <c r="M35" s="29"/>
      <c r="N35" s="29"/>
      <c r="O35" s="29"/>
      <c r="P35" s="29"/>
      <c r="Q35" s="29"/>
      <c r="R35" s="29"/>
      <c r="S35" s="29"/>
      <c r="T35" s="29"/>
      <c r="U35" s="29"/>
      <c r="V35" s="29"/>
      <c r="W35" s="29"/>
      <c r="X35" s="29"/>
      <c r="Y35" s="29"/>
    </row>
    <row r="36">
      <c r="A36" s="10" t="s">
        <v>311</v>
      </c>
      <c r="B36" s="12" t="s">
        <v>366</v>
      </c>
      <c r="C36" s="12" t="s">
        <v>367</v>
      </c>
      <c r="D36" s="11" t="s">
        <v>25</v>
      </c>
      <c r="E36" s="12" t="s">
        <v>67</v>
      </c>
      <c r="F36" s="12"/>
      <c r="G36" s="12"/>
      <c r="H36" s="36" t="s">
        <v>27</v>
      </c>
      <c r="I36" s="12"/>
      <c r="J36" s="12"/>
      <c r="K36" s="29"/>
      <c r="L36" s="29"/>
      <c r="M36" s="29"/>
      <c r="N36" s="29"/>
      <c r="O36" s="29"/>
      <c r="P36" s="29"/>
      <c r="Q36" s="29"/>
      <c r="R36" s="29"/>
      <c r="S36" s="29"/>
      <c r="T36" s="29"/>
      <c r="U36" s="29"/>
      <c r="V36" s="29"/>
      <c r="W36" s="29"/>
      <c r="X36" s="29"/>
      <c r="Y36" s="29"/>
    </row>
    <row r="37">
      <c r="A37" s="10" t="s">
        <v>311</v>
      </c>
      <c r="B37" s="12" t="s">
        <v>323</v>
      </c>
      <c r="C37" s="16" t="s">
        <v>324</v>
      </c>
      <c r="D37" s="11" t="s">
        <v>49</v>
      </c>
      <c r="E37" s="12" t="s">
        <v>67</v>
      </c>
      <c r="F37" s="12"/>
      <c r="G37" s="12"/>
      <c r="H37" s="36" t="s">
        <v>27</v>
      </c>
      <c r="I37" s="12"/>
      <c r="J37" s="12"/>
      <c r="K37" s="29"/>
      <c r="L37" s="29"/>
      <c r="M37" s="29"/>
      <c r="N37" s="29"/>
      <c r="O37" s="29"/>
      <c r="P37" s="29"/>
      <c r="Q37" s="29"/>
      <c r="R37" s="29"/>
      <c r="S37" s="29"/>
      <c r="T37" s="29"/>
      <c r="U37" s="29"/>
      <c r="V37" s="29"/>
      <c r="W37" s="29"/>
      <c r="X37" s="29"/>
      <c r="Y37" s="29"/>
    </row>
    <row r="38">
      <c r="A38" s="10" t="s">
        <v>311</v>
      </c>
      <c r="B38" s="12" t="s">
        <v>325</v>
      </c>
      <c r="C38" s="16" t="s">
        <v>326</v>
      </c>
      <c r="D38" s="11" t="s">
        <v>25</v>
      </c>
      <c r="E38" s="12" t="s">
        <v>67</v>
      </c>
      <c r="F38" s="12"/>
      <c r="G38" s="12"/>
      <c r="H38" s="36" t="s">
        <v>27</v>
      </c>
      <c r="I38" s="12"/>
      <c r="J38" s="12"/>
      <c r="K38" s="29"/>
      <c r="L38" s="29"/>
      <c r="M38" s="29"/>
      <c r="N38" s="29"/>
      <c r="O38" s="29"/>
      <c r="P38" s="29"/>
      <c r="Q38" s="29"/>
      <c r="R38" s="29"/>
      <c r="S38" s="29"/>
      <c r="T38" s="29"/>
      <c r="U38" s="29"/>
      <c r="V38" s="29"/>
      <c r="W38" s="29"/>
      <c r="X38" s="29"/>
      <c r="Y38" s="29"/>
    </row>
    <row r="39">
      <c r="A39" s="10" t="s">
        <v>311</v>
      </c>
      <c r="B39" s="12" t="s">
        <v>328</v>
      </c>
      <c r="C39" s="12" t="s">
        <v>329</v>
      </c>
      <c r="D39" s="11" t="s">
        <v>25</v>
      </c>
      <c r="E39" s="12" t="s">
        <v>67</v>
      </c>
      <c r="F39" s="12"/>
      <c r="G39" s="12"/>
      <c r="H39" s="36" t="s">
        <v>27</v>
      </c>
      <c r="I39" s="12"/>
      <c r="J39" s="12"/>
      <c r="K39" s="29"/>
      <c r="L39" s="29"/>
      <c r="M39" s="29"/>
      <c r="N39" s="29"/>
      <c r="O39" s="29"/>
      <c r="P39" s="29"/>
      <c r="Q39" s="29"/>
      <c r="R39" s="29"/>
      <c r="S39" s="29"/>
      <c r="T39" s="29"/>
      <c r="U39" s="29"/>
      <c r="V39" s="29"/>
      <c r="W39" s="29"/>
      <c r="X39" s="29"/>
      <c r="Y39" s="29"/>
    </row>
    <row r="40">
      <c r="A40" s="10" t="s">
        <v>311</v>
      </c>
      <c r="B40" s="12" t="s">
        <v>368</v>
      </c>
      <c r="C40" s="12" t="s">
        <v>369</v>
      </c>
      <c r="D40" s="11" t="s">
        <v>25</v>
      </c>
      <c r="E40" s="12" t="s">
        <v>67</v>
      </c>
      <c r="F40" s="12"/>
      <c r="G40" s="12"/>
      <c r="H40" s="36" t="s">
        <v>27</v>
      </c>
      <c r="I40" s="12"/>
      <c r="J40" s="12"/>
      <c r="K40" s="29"/>
      <c r="L40" s="29"/>
      <c r="M40" s="29"/>
      <c r="N40" s="29"/>
      <c r="O40" s="29"/>
      <c r="P40" s="29"/>
      <c r="Q40" s="29"/>
      <c r="R40" s="29"/>
      <c r="S40" s="29"/>
      <c r="T40" s="29"/>
      <c r="U40" s="29"/>
      <c r="V40" s="29"/>
      <c r="W40" s="29"/>
      <c r="X40" s="29"/>
      <c r="Y40" s="29"/>
    </row>
    <row r="41">
      <c r="A41" s="10" t="s">
        <v>311</v>
      </c>
      <c r="B41" s="14" t="s">
        <v>370</v>
      </c>
      <c r="C41" s="12" t="s">
        <v>371</v>
      </c>
      <c r="D41" s="11" t="s">
        <v>25</v>
      </c>
      <c r="E41" s="12" t="s">
        <v>67</v>
      </c>
      <c r="F41" s="12"/>
      <c r="G41" s="12"/>
      <c r="H41" s="36" t="s">
        <v>27</v>
      </c>
      <c r="I41" s="12"/>
      <c r="J41" s="12"/>
      <c r="K41" s="29"/>
      <c r="L41" s="29"/>
      <c r="M41" s="29"/>
      <c r="N41" s="29"/>
      <c r="O41" s="29"/>
      <c r="P41" s="29"/>
      <c r="Q41" s="29"/>
      <c r="R41" s="29"/>
      <c r="S41" s="29"/>
      <c r="T41" s="29"/>
      <c r="U41" s="29"/>
      <c r="V41" s="29"/>
      <c r="W41" s="29"/>
      <c r="X41" s="29"/>
      <c r="Y41" s="29"/>
    </row>
    <row r="42">
      <c r="A42" s="10" t="s">
        <v>311</v>
      </c>
      <c r="B42" s="12" t="s">
        <v>372</v>
      </c>
      <c r="C42" s="12" t="s">
        <v>373</v>
      </c>
      <c r="D42" s="11" t="s">
        <v>25</v>
      </c>
      <c r="E42" s="12" t="s">
        <v>67</v>
      </c>
      <c r="F42" s="12"/>
      <c r="G42" s="12"/>
      <c r="H42" s="36" t="s">
        <v>27</v>
      </c>
      <c r="I42" s="12"/>
      <c r="J42" s="12"/>
      <c r="K42" s="29"/>
      <c r="L42" s="29"/>
      <c r="M42" s="29"/>
      <c r="N42" s="29"/>
      <c r="O42" s="29"/>
      <c r="P42" s="29"/>
      <c r="Q42" s="29"/>
      <c r="R42" s="29"/>
      <c r="S42" s="29"/>
      <c r="T42" s="29"/>
      <c r="U42" s="29"/>
      <c r="V42" s="29"/>
      <c r="W42" s="29"/>
      <c r="X42" s="29"/>
      <c r="Y42" s="29"/>
    </row>
    <row r="43">
      <c r="A43" s="10" t="s">
        <v>311</v>
      </c>
      <c r="B43" s="12" t="s">
        <v>374</v>
      </c>
      <c r="C43" s="12" t="s">
        <v>375</v>
      </c>
      <c r="D43" s="11" t="s">
        <v>36</v>
      </c>
      <c r="E43" s="12" t="s">
        <v>67</v>
      </c>
      <c r="F43" s="12"/>
      <c r="G43" s="12"/>
      <c r="H43" s="36" t="s">
        <v>27</v>
      </c>
      <c r="I43" s="12"/>
      <c r="J43" s="12"/>
      <c r="K43" s="29"/>
      <c r="L43" s="29"/>
      <c r="M43" s="29"/>
      <c r="N43" s="29"/>
      <c r="O43" s="29"/>
      <c r="P43" s="29"/>
      <c r="Q43" s="29"/>
      <c r="R43" s="29"/>
      <c r="S43" s="29"/>
      <c r="T43" s="29"/>
      <c r="U43" s="29"/>
      <c r="V43" s="29"/>
      <c r="W43" s="29"/>
      <c r="X43" s="29"/>
      <c r="Y43" s="29"/>
    </row>
    <row r="44">
      <c r="A44" s="10" t="s">
        <v>311</v>
      </c>
      <c r="B44" s="14" t="s">
        <v>376</v>
      </c>
      <c r="C44" s="14" t="s">
        <v>377</v>
      </c>
      <c r="D44" s="11" t="s">
        <v>25</v>
      </c>
      <c r="E44" s="12" t="s">
        <v>67</v>
      </c>
      <c r="F44" s="12"/>
      <c r="G44" s="12"/>
      <c r="H44" s="36" t="s">
        <v>27</v>
      </c>
      <c r="I44" s="12"/>
      <c r="J44" s="12"/>
      <c r="K44" s="29"/>
      <c r="L44" s="29"/>
      <c r="M44" s="29"/>
      <c r="N44" s="29"/>
      <c r="O44" s="29"/>
      <c r="P44" s="29"/>
      <c r="Q44" s="29"/>
      <c r="R44" s="29"/>
      <c r="S44" s="29"/>
      <c r="T44" s="29"/>
      <c r="U44" s="29"/>
      <c r="V44" s="29"/>
      <c r="W44" s="29"/>
      <c r="X44" s="29"/>
      <c r="Y44" s="29"/>
    </row>
    <row r="45">
      <c r="A45" s="10" t="s">
        <v>311</v>
      </c>
      <c r="B45" s="12" t="s">
        <v>355</v>
      </c>
      <c r="C45" s="12" t="s">
        <v>356</v>
      </c>
      <c r="D45" s="11" t="s">
        <v>25</v>
      </c>
      <c r="E45" s="12" t="s">
        <v>67</v>
      </c>
      <c r="F45" s="12"/>
      <c r="G45" s="12"/>
      <c r="H45" s="36" t="s">
        <v>27</v>
      </c>
      <c r="I45" s="12"/>
      <c r="J45" s="12"/>
      <c r="K45" s="29"/>
      <c r="L45" s="29"/>
      <c r="M45" s="29"/>
      <c r="N45" s="29"/>
      <c r="O45" s="29"/>
      <c r="P45" s="29"/>
      <c r="Q45" s="29"/>
      <c r="R45" s="29"/>
      <c r="S45" s="29"/>
      <c r="T45" s="29"/>
      <c r="U45" s="29"/>
      <c r="V45" s="29"/>
      <c r="W45" s="29"/>
      <c r="X45" s="29"/>
      <c r="Y45" s="29"/>
    </row>
    <row r="46">
      <c r="A46" s="10" t="s">
        <v>311</v>
      </c>
      <c r="B46" s="12" t="s">
        <v>359</v>
      </c>
      <c r="C46" s="12" t="s">
        <v>360</v>
      </c>
      <c r="D46" s="11" t="s">
        <v>25</v>
      </c>
      <c r="E46" s="12" t="s">
        <v>67</v>
      </c>
      <c r="F46" s="12"/>
      <c r="G46" s="12"/>
      <c r="H46" s="36" t="s">
        <v>27</v>
      </c>
      <c r="I46" s="12"/>
      <c r="J46" s="12"/>
      <c r="K46" s="29"/>
      <c r="L46" s="29"/>
      <c r="M46" s="29"/>
      <c r="N46" s="29"/>
      <c r="O46" s="29"/>
      <c r="P46" s="29"/>
      <c r="Q46" s="29"/>
      <c r="R46" s="29"/>
      <c r="S46" s="29"/>
      <c r="T46" s="29"/>
      <c r="U46" s="29"/>
      <c r="V46" s="29"/>
      <c r="W46" s="29"/>
      <c r="X46" s="29"/>
      <c r="Y46" s="29"/>
    </row>
    <row r="47">
      <c r="A47" s="10" t="s">
        <v>311</v>
      </c>
      <c r="B47" s="12" t="s">
        <v>378</v>
      </c>
      <c r="C47" s="12" t="s">
        <v>379</v>
      </c>
      <c r="D47" s="11" t="s">
        <v>25</v>
      </c>
      <c r="E47" s="12" t="s">
        <v>67</v>
      </c>
      <c r="F47" s="12"/>
      <c r="G47" s="12"/>
      <c r="H47" s="36" t="s">
        <v>27</v>
      </c>
      <c r="I47" s="12"/>
      <c r="J47" s="12"/>
      <c r="K47" s="29"/>
      <c r="L47" s="29"/>
      <c r="M47" s="29"/>
      <c r="N47" s="29"/>
      <c r="O47" s="29"/>
      <c r="P47" s="29"/>
      <c r="Q47" s="29"/>
      <c r="R47" s="29"/>
      <c r="S47" s="29"/>
      <c r="T47" s="29"/>
      <c r="U47" s="29"/>
      <c r="V47" s="29"/>
      <c r="W47" s="29"/>
      <c r="X47" s="29"/>
      <c r="Y47" s="29"/>
    </row>
    <row r="48">
      <c r="A48" s="10" t="s">
        <v>311</v>
      </c>
      <c r="B48" s="12" t="s">
        <v>380</v>
      </c>
      <c r="C48" s="12" t="s">
        <v>381</v>
      </c>
      <c r="D48" s="11" t="s">
        <v>25</v>
      </c>
      <c r="E48" s="12" t="s">
        <v>67</v>
      </c>
      <c r="F48" s="12"/>
      <c r="G48" s="12"/>
      <c r="H48" s="36" t="s">
        <v>27</v>
      </c>
      <c r="I48" s="12"/>
      <c r="J48" s="12"/>
      <c r="K48" s="29"/>
      <c r="L48" s="29"/>
      <c r="M48" s="29"/>
      <c r="N48" s="29"/>
      <c r="O48" s="29"/>
      <c r="P48" s="29"/>
      <c r="Q48" s="29"/>
      <c r="R48" s="29"/>
      <c r="S48" s="29"/>
      <c r="T48" s="29"/>
      <c r="U48" s="29"/>
      <c r="V48" s="29"/>
      <c r="W48" s="29"/>
      <c r="X48" s="29"/>
      <c r="Y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row>
  </sheetData>
  <mergeCells count="4">
    <mergeCell ref="A1:C1"/>
    <mergeCell ref="D1:J1"/>
    <mergeCell ref="A3:J3"/>
    <mergeCell ref="A34:J34"/>
  </mergeCells>
  <hyperlinks>
    <hyperlink r:id="rId1" ref="B33"/>
    <hyperlink r:id="rId2" ref="B35"/>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30.29"/>
    <col customWidth="1" min="3" max="3" width="32.71"/>
    <col customWidth="1" min="5" max="5" width="20.86"/>
  </cols>
  <sheetData>
    <row r="1">
      <c r="A1" s="27" t="s">
        <v>11</v>
      </c>
      <c r="D1" s="28" t="s">
        <v>12</v>
      </c>
      <c r="E1" s="7"/>
      <c r="F1" s="7"/>
      <c r="G1" s="7"/>
      <c r="H1" s="7"/>
      <c r="I1" s="7"/>
      <c r="J1" s="2"/>
      <c r="K1" s="29"/>
      <c r="L1" s="29"/>
      <c r="M1" s="29"/>
      <c r="N1" s="29"/>
      <c r="O1" s="29"/>
      <c r="P1" s="29"/>
      <c r="Q1" s="29"/>
      <c r="R1" s="29"/>
      <c r="S1" s="29"/>
      <c r="T1" s="29"/>
      <c r="U1" s="29"/>
      <c r="V1" s="29"/>
      <c r="W1" s="29"/>
      <c r="X1" s="29"/>
      <c r="Y1" s="29"/>
    </row>
    <row r="2">
      <c r="A2" s="30" t="s">
        <v>13</v>
      </c>
      <c r="B2" s="30" t="s">
        <v>14</v>
      </c>
      <c r="C2" s="30" t="s">
        <v>15</v>
      </c>
      <c r="D2" s="30" t="s">
        <v>16</v>
      </c>
      <c r="E2" s="30" t="s">
        <v>17</v>
      </c>
      <c r="F2" s="30" t="s">
        <v>18</v>
      </c>
      <c r="G2" s="30" t="s">
        <v>19</v>
      </c>
      <c r="H2" s="31" t="s">
        <v>20</v>
      </c>
      <c r="I2" s="31" t="s">
        <v>21</v>
      </c>
      <c r="J2" s="30" t="s">
        <v>22</v>
      </c>
      <c r="K2" s="29"/>
      <c r="L2" s="29"/>
      <c r="M2" s="29"/>
      <c r="N2" s="29"/>
      <c r="O2" s="29"/>
      <c r="P2" s="29"/>
      <c r="Q2" s="29"/>
      <c r="R2" s="29"/>
      <c r="S2" s="29"/>
      <c r="T2" s="29"/>
      <c r="U2" s="29"/>
      <c r="V2" s="29"/>
      <c r="W2" s="29"/>
      <c r="X2" s="29"/>
      <c r="Y2" s="29"/>
    </row>
    <row r="3">
      <c r="A3" s="10" t="s">
        <v>6</v>
      </c>
      <c r="B3" s="11" t="s">
        <v>382</v>
      </c>
      <c r="C3" s="11" t="s">
        <v>383</v>
      </c>
      <c r="D3" s="11" t="s">
        <v>25</v>
      </c>
      <c r="E3" s="10" t="s">
        <v>384</v>
      </c>
      <c r="F3" s="12"/>
      <c r="G3" s="12"/>
      <c r="H3" s="11" t="s">
        <v>27</v>
      </c>
      <c r="I3" s="12"/>
      <c r="J3" s="12"/>
    </row>
    <row r="4">
      <c r="A4" s="10" t="s">
        <v>6</v>
      </c>
      <c r="B4" s="11" t="s">
        <v>385</v>
      </c>
      <c r="C4" s="11" t="s">
        <v>386</v>
      </c>
      <c r="D4" s="11" t="s">
        <v>25</v>
      </c>
      <c r="E4" s="10" t="s">
        <v>384</v>
      </c>
      <c r="F4" s="12"/>
      <c r="G4" s="12"/>
      <c r="H4" s="11" t="s">
        <v>27</v>
      </c>
      <c r="I4" s="12"/>
      <c r="J4" s="12"/>
    </row>
    <row r="5">
      <c r="A5" s="10" t="s">
        <v>6</v>
      </c>
      <c r="B5" s="11" t="s">
        <v>387</v>
      </c>
      <c r="C5" s="11" t="s">
        <v>388</v>
      </c>
      <c r="D5" s="11" t="s">
        <v>25</v>
      </c>
      <c r="E5" s="10" t="s">
        <v>384</v>
      </c>
      <c r="F5" s="12"/>
      <c r="G5" s="12"/>
      <c r="H5" s="11" t="s">
        <v>27</v>
      </c>
      <c r="I5" s="12"/>
      <c r="J5" s="12"/>
    </row>
    <row r="6">
      <c r="A6" s="10" t="s">
        <v>6</v>
      </c>
      <c r="B6" s="11" t="s">
        <v>389</v>
      </c>
      <c r="C6" s="11" t="s">
        <v>386</v>
      </c>
      <c r="D6" s="11" t="s">
        <v>25</v>
      </c>
      <c r="E6" s="10" t="s">
        <v>384</v>
      </c>
      <c r="F6" s="12"/>
      <c r="G6" s="12"/>
      <c r="H6" s="11" t="s">
        <v>27</v>
      </c>
      <c r="I6" s="12"/>
      <c r="J6" s="12"/>
    </row>
    <row r="7">
      <c r="A7" s="10" t="s">
        <v>6</v>
      </c>
      <c r="B7" s="11" t="s">
        <v>390</v>
      </c>
      <c r="C7" s="11" t="s">
        <v>391</v>
      </c>
      <c r="D7" s="11" t="s">
        <v>49</v>
      </c>
      <c r="E7" s="10" t="s">
        <v>384</v>
      </c>
      <c r="F7" s="12"/>
      <c r="G7" s="12"/>
      <c r="H7" s="11" t="s">
        <v>27</v>
      </c>
      <c r="I7" s="12"/>
      <c r="J7" s="12"/>
    </row>
    <row r="8">
      <c r="A8" s="10" t="s">
        <v>6</v>
      </c>
      <c r="B8" s="11" t="s">
        <v>392</v>
      </c>
      <c r="C8" s="11" t="s">
        <v>393</v>
      </c>
      <c r="D8" s="11" t="s">
        <v>49</v>
      </c>
      <c r="E8" s="10" t="s">
        <v>384</v>
      </c>
      <c r="F8" s="12"/>
      <c r="G8" s="12"/>
      <c r="H8" s="11" t="s">
        <v>27</v>
      </c>
      <c r="I8" s="12"/>
      <c r="J8" s="12"/>
    </row>
    <row r="9">
      <c r="A9" s="10" t="s">
        <v>6</v>
      </c>
      <c r="B9" s="11" t="s">
        <v>394</v>
      </c>
      <c r="C9" s="11" t="s">
        <v>395</v>
      </c>
      <c r="D9" s="11" t="s">
        <v>49</v>
      </c>
      <c r="E9" s="10" t="s">
        <v>384</v>
      </c>
      <c r="F9" s="12"/>
      <c r="G9" s="12"/>
      <c r="H9" s="11" t="s">
        <v>27</v>
      </c>
      <c r="I9" s="12"/>
      <c r="J9" s="12"/>
    </row>
    <row r="10">
      <c r="A10" s="10" t="s">
        <v>6</v>
      </c>
      <c r="B10" s="11" t="s">
        <v>396</v>
      </c>
      <c r="C10" s="11" t="s">
        <v>397</v>
      </c>
      <c r="D10" s="11" t="s">
        <v>25</v>
      </c>
      <c r="E10" s="10" t="s">
        <v>384</v>
      </c>
      <c r="F10" s="12"/>
      <c r="G10" s="12"/>
      <c r="H10" s="11" t="s">
        <v>27</v>
      </c>
      <c r="I10" s="12"/>
      <c r="J10" s="12"/>
    </row>
    <row r="11">
      <c r="A11" s="10" t="s">
        <v>6</v>
      </c>
      <c r="B11" s="11" t="s">
        <v>398</v>
      </c>
      <c r="C11" s="11" t="s">
        <v>399</v>
      </c>
      <c r="D11" s="11" t="s">
        <v>25</v>
      </c>
      <c r="E11" s="10" t="s">
        <v>384</v>
      </c>
      <c r="F11" s="12"/>
      <c r="G11" s="12"/>
      <c r="H11" s="11" t="s">
        <v>27</v>
      </c>
      <c r="I11" s="12"/>
      <c r="J11" s="12"/>
    </row>
    <row r="12">
      <c r="A12" s="10" t="s">
        <v>6</v>
      </c>
      <c r="B12" s="11" t="s">
        <v>400</v>
      </c>
      <c r="C12" s="12"/>
      <c r="D12" s="11" t="s">
        <v>25</v>
      </c>
      <c r="E12" s="10" t="s">
        <v>384</v>
      </c>
      <c r="F12" s="12"/>
      <c r="G12" s="12"/>
      <c r="H12" s="11" t="s">
        <v>27</v>
      </c>
      <c r="I12" s="12"/>
      <c r="J12" s="12"/>
    </row>
    <row r="13">
      <c r="A13" s="10" t="s">
        <v>6</v>
      </c>
      <c r="B13" s="39" t="s">
        <v>401</v>
      </c>
      <c r="C13" s="12"/>
      <c r="D13" s="11" t="s">
        <v>25</v>
      </c>
      <c r="E13" s="10" t="s">
        <v>384</v>
      </c>
      <c r="F13" s="12"/>
      <c r="G13" s="12"/>
      <c r="H13" s="11" t="s">
        <v>27</v>
      </c>
      <c r="I13" s="12"/>
      <c r="J13" s="12"/>
    </row>
    <row r="14">
      <c r="A14" s="10" t="s">
        <v>6</v>
      </c>
      <c r="B14" s="11" t="s">
        <v>402</v>
      </c>
      <c r="C14" s="12"/>
      <c r="D14" s="11" t="s">
        <v>25</v>
      </c>
      <c r="E14" s="10" t="s">
        <v>384</v>
      </c>
      <c r="F14" s="12"/>
      <c r="G14" s="12"/>
      <c r="H14" s="11" t="s">
        <v>27</v>
      </c>
      <c r="I14" s="12"/>
      <c r="J14" s="12"/>
    </row>
    <row r="15">
      <c r="A15" s="10" t="s">
        <v>6</v>
      </c>
      <c r="B15" s="11" t="s">
        <v>403</v>
      </c>
      <c r="C15" s="12"/>
      <c r="D15" s="11" t="s">
        <v>404</v>
      </c>
      <c r="E15" s="10" t="s">
        <v>384</v>
      </c>
      <c r="F15" s="12"/>
      <c r="G15" s="12"/>
      <c r="H15" s="11" t="s">
        <v>27</v>
      </c>
      <c r="I15" s="12"/>
      <c r="J15" s="12"/>
    </row>
  </sheetData>
  <mergeCells count="2">
    <mergeCell ref="A1:C1"/>
    <mergeCell ref="D1:J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7.43"/>
    <col customWidth="1" min="3" max="3" width="31.0"/>
  </cols>
  <sheetData>
    <row r="1">
      <c r="A1" s="27" t="s">
        <v>11</v>
      </c>
      <c r="D1" s="28" t="s">
        <v>12</v>
      </c>
      <c r="E1" s="7"/>
      <c r="F1" s="7"/>
      <c r="G1" s="7"/>
      <c r="H1" s="7"/>
      <c r="I1" s="7"/>
      <c r="J1" s="2"/>
      <c r="K1" s="29"/>
      <c r="L1" s="29"/>
      <c r="M1" s="29"/>
      <c r="N1" s="29"/>
      <c r="O1" s="29"/>
      <c r="P1" s="29"/>
      <c r="Q1" s="29"/>
      <c r="R1" s="29"/>
      <c r="S1" s="29"/>
      <c r="T1" s="29"/>
      <c r="U1" s="29"/>
      <c r="V1" s="29"/>
      <c r="W1" s="29"/>
      <c r="X1" s="29"/>
    </row>
    <row r="2">
      <c r="A2" s="30" t="s">
        <v>13</v>
      </c>
      <c r="B2" s="30" t="s">
        <v>14</v>
      </c>
      <c r="C2" s="30" t="s">
        <v>15</v>
      </c>
      <c r="D2" s="30" t="s">
        <v>16</v>
      </c>
      <c r="E2" s="30" t="s">
        <v>17</v>
      </c>
      <c r="F2" s="30" t="s">
        <v>18</v>
      </c>
      <c r="G2" s="30" t="s">
        <v>19</v>
      </c>
      <c r="H2" s="31" t="s">
        <v>20</v>
      </c>
      <c r="I2" s="31" t="s">
        <v>21</v>
      </c>
      <c r="J2" s="30" t="s">
        <v>22</v>
      </c>
      <c r="K2" s="29"/>
      <c r="L2" s="29"/>
      <c r="M2" s="29"/>
      <c r="N2" s="29"/>
      <c r="O2" s="29"/>
      <c r="P2" s="29"/>
      <c r="Q2" s="29"/>
      <c r="R2" s="29"/>
      <c r="S2" s="29"/>
      <c r="T2" s="29"/>
      <c r="U2" s="29"/>
      <c r="V2" s="29"/>
      <c r="W2" s="29"/>
      <c r="X2" s="29"/>
    </row>
    <row r="3">
      <c r="A3" s="40" t="s">
        <v>405</v>
      </c>
      <c r="B3" s="33"/>
      <c r="C3" s="33"/>
      <c r="D3" s="33"/>
      <c r="E3" s="33"/>
      <c r="F3" s="33"/>
      <c r="G3" s="33"/>
      <c r="H3" s="33"/>
      <c r="I3" s="33"/>
      <c r="J3" s="34"/>
      <c r="K3" s="29"/>
      <c r="L3" s="29"/>
      <c r="M3" s="29"/>
      <c r="N3" s="29"/>
      <c r="O3" s="29"/>
      <c r="P3" s="29"/>
      <c r="Q3" s="29"/>
      <c r="R3" s="29"/>
      <c r="S3" s="29"/>
      <c r="T3" s="29"/>
      <c r="U3" s="29"/>
      <c r="V3" s="29"/>
      <c r="W3" s="29"/>
      <c r="X3" s="29"/>
    </row>
    <row r="4">
      <c r="A4" s="12" t="s">
        <v>406</v>
      </c>
      <c r="B4" s="12" t="s">
        <v>407</v>
      </c>
      <c r="C4" s="12" t="s">
        <v>408</v>
      </c>
      <c r="D4" s="12" t="s">
        <v>25</v>
      </c>
      <c r="E4" s="10" t="s">
        <v>384</v>
      </c>
      <c r="F4" s="12"/>
      <c r="G4" s="12"/>
      <c r="H4" s="12" t="s">
        <v>27</v>
      </c>
      <c r="I4" s="12"/>
      <c r="J4" s="12"/>
      <c r="K4" s="29"/>
      <c r="L4" s="29"/>
      <c r="M4" s="29"/>
      <c r="N4" s="29"/>
      <c r="O4" s="29"/>
      <c r="P4" s="29"/>
      <c r="Q4" s="29"/>
      <c r="R4" s="29"/>
      <c r="S4" s="29"/>
      <c r="T4" s="29"/>
      <c r="U4" s="29"/>
      <c r="V4" s="29"/>
      <c r="W4" s="29"/>
      <c r="X4" s="29"/>
    </row>
    <row r="5">
      <c r="A5" s="12" t="s">
        <v>406</v>
      </c>
      <c r="B5" s="12" t="s">
        <v>409</v>
      </c>
      <c r="C5" s="12" t="s">
        <v>410</v>
      </c>
      <c r="D5" s="12" t="s">
        <v>25</v>
      </c>
      <c r="E5" s="10" t="s">
        <v>384</v>
      </c>
      <c r="F5" s="12"/>
      <c r="G5" s="12"/>
      <c r="H5" s="12" t="s">
        <v>27</v>
      </c>
      <c r="I5" s="12"/>
      <c r="J5" s="12"/>
      <c r="K5" s="29"/>
      <c r="L5" s="29"/>
      <c r="M5" s="29"/>
      <c r="N5" s="29"/>
      <c r="O5" s="29"/>
      <c r="P5" s="29"/>
      <c r="Q5" s="29"/>
      <c r="R5" s="29"/>
      <c r="S5" s="29"/>
      <c r="T5" s="29"/>
      <c r="U5" s="29"/>
      <c r="V5" s="29"/>
      <c r="W5" s="29"/>
      <c r="X5" s="29"/>
    </row>
    <row r="6">
      <c r="A6" s="12" t="s">
        <v>406</v>
      </c>
      <c r="B6" s="12" t="s">
        <v>411</v>
      </c>
      <c r="C6" s="12" t="s">
        <v>412</v>
      </c>
      <c r="D6" s="12" t="s">
        <v>25</v>
      </c>
      <c r="E6" s="10" t="s">
        <v>384</v>
      </c>
      <c r="F6" s="12"/>
      <c r="G6" s="12"/>
      <c r="H6" s="12" t="s">
        <v>27</v>
      </c>
      <c r="I6" s="12"/>
      <c r="J6" s="12"/>
      <c r="K6" s="29"/>
      <c r="L6" s="29"/>
      <c r="M6" s="29"/>
      <c r="N6" s="29"/>
      <c r="O6" s="29"/>
      <c r="P6" s="29"/>
      <c r="Q6" s="29"/>
      <c r="R6" s="29"/>
      <c r="S6" s="29"/>
      <c r="T6" s="29"/>
      <c r="U6" s="29"/>
      <c r="V6" s="29"/>
      <c r="W6" s="29"/>
      <c r="X6" s="29"/>
    </row>
    <row r="7">
      <c r="A7" s="12" t="s">
        <v>406</v>
      </c>
      <c r="B7" s="12" t="s">
        <v>413</v>
      </c>
      <c r="C7" s="12" t="s">
        <v>414</v>
      </c>
      <c r="D7" s="12" t="s">
        <v>49</v>
      </c>
      <c r="E7" s="10" t="s">
        <v>384</v>
      </c>
      <c r="F7" s="12"/>
      <c r="G7" s="12"/>
      <c r="H7" s="12" t="s">
        <v>27</v>
      </c>
      <c r="I7" s="12"/>
      <c r="J7" s="12"/>
      <c r="K7" s="29"/>
      <c r="L7" s="29"/>
      <c r="M7" s="29"/>
      <c r="N7" s="29"/>
      <c r="O7" s="29"/>
      <c r="P7" s="29"/>
      <c r="Q7" s="29"/>
      <c r="R7" s="29"/>
      <c r="S7" s="29"/>
      <c r="T7" s="29"/>
      <c r="U7" s="29"/>
      <c r="V7" s="29"/>
      <c r="W7" s="29"/>
      <c r="X7" s="29"/>
    </row>
    <row r="8">
      <c r="A8" s="12" t="s">
        <v>406</v>
      </c>
      <c r="B8" s="12" t="s">
        <v>415</v>
      </c>
      <c r="C8" s="12" t="s">
        <v>416</v>
      </c>
      <c r="D8" s="12" t="s">
        <v>49</v>
      </c>
      <c r="E8" s="10" t="s">
        <v>384</v>
      </c>
      <c r="F8" s="12"/>
      <c r="G8" s="12"/>
      <c r="H8" s="12" t="s">
        <v>27</v>
      </c>
      <c r="I8" s="12"/>
      <c r="J8" s="12"/>
      <c r="K8" s="29"/>
      <c r="L8" s="29"/>
      <c r="M8" s="29"/>
      <c r="N8" s="29"/>
      <c r="O8" s="29"/>
      <c r="P8" s="29"/>
      <c r="Q8" s="29"/>
      <c r="R8" s="29"/>
      <c r="S8" s="29"/>
      <c r="T8" s="29"/>
      <c r="U8" s="29"/>
      <c r="V8" s="29"/>
      <c r="W8" s="29"/>
      <c r="X8" s="29"/>
    </row>
    <row r="9">
      <c r="A9" s="12" t="s">
        <v>406</v>
      </c>
      <c r="B9" s="12" t="s">
        <v>417</v>
      </c>
      <c r="C9" s="12" t="s">
        <v>418</v>
      </c>
      <c r="D9" s="12" t="s">
        <v>25</v>
      </c>
      <c r="E9" s="10" t="s">
        <v>384</v>
      </c>
      <c r="F9" s="12"/>
      <c r="G9" s="12"/>
      <c r="H9" s="12" t="s">
        <v>27</v>
      </c>
      <c r="I9" s="12"/>
      <c r="J9" s="12"/>
      <c r="K9" s="29"/>
      <c r="L9" s="29"/>
      <c r="M9" s="29"/>
      <c r="N9" s="29"/>
      <c r="O9" s="29"/>
      <c r="P9" s="29"/>
      <c r="Q9" s="29"/>
      <c r="R9" s="29"/>
      <c r="S9" s="29"/>
      <c r="T9" s="29"/>
      <c r="U9" s="29"/>
      <c r="V9" s="29"/>
      <c r="W9" s="29"/>
      <c r="X9" s="29"/>
    </row>
    <row r="10">
      <c r="A10" s="12" t="s">
        <v>406</v>
      </c>
      <c r="B10" s="12" t="s">
        <v>419</v>
      </c>
      <c r="C10" s="12" t="s">
        <v>420</v>
      </c>
      <c r="D10" s="12" t="s">
        <v>25</v>
      </c>
      <c r="E10" s="10" t="s">
        <v>384</v>
      </c>
      <c r="F10" s="12"/>
      <c r="G10" s="12"/>
      <c r="H10" s="12" t="s">
        <v>27</v>
      </c>
      <c r="I10" s="12"/>
      <c r="J10" s="12"/>
      <c r="K10" s="29"/>
      <c r="L10" s="29"/>
      <c r="M10" s="29"/>
      <c r="N10" s="29"/>
      <c r="O10" s="29"/>
      <c r="P10" s="29"/>
      <c r="Q10" s="29"/>
      <c r="R10" s="29"/>
      <c r="S10" s="29"/>
      <c r="T10" s="29"/>
      <c r="U10" s="29"/>
      <c r="V10" s="29"/>
      <c r="W10" s="29"/>
      <c r="X10" s="29"/>
    </row>
    <row r="11">
      <c r="A11" s="12" t="s">
        <v>406</v>
      </c>
      <c r="B11" s="12" t="s">
        <v>421</v>
      </c>
      <c r="C11" s="12" t="s">
        <v>422</v>
      </c>
      <c r="D11" s="12" t="s">
        <v>25</v>
      </c>
      <c r="E11" s="10" t="s">
        <v>384</v>
      </c>
      <c r="F11" s="12"/>
      <c r="G11" s="12"/>
      <c r="H11" s="12"/>
      <c r="I11" s="12"/>
      <c r="J11" s="12"/>
      <c r="K11" s="29"/>
      <c r="L11" s="29"/>
      <c r="M11" s="29"/>
      <c r="N11" s="29"/>
      <c r="O11" s="29"/>
      <c r="P11" s="29"/>
      <c r="Q11" s="29"/>
      <c r="R11" s="29"/>
      <c r="S11" s="29"/>
      <c r="T11" s="29"/>
      <c r="U11" s="29"/>
      <c r="V11" s="29"/>
      <c r="W11" s="29"/>
      <c r="X11" s="29"/>
    </row>
    <row r="12">
      <c r="A12" s="12" t="s">
        <v>406</v>
      </c>
      <c r="B12" s="12" t="s">
        <v>423</v>
      </c>
      <c r="C12" s="12" t="s">
        <v>424</v>
      </c>
      <c r="D12" s="12" t="s">
        <v>25</v>
      </c>
      <c r="E12" s="10" t="s">
        <v>384</v>
      </c>
      <c r="F12" s="12"/>
      <c r="G12" s="12"/>
      <c r="H12" s="12"/>
      <c r="I12" s="12"/>
      <c r="J12" s="12"/>
      <c r="K12" s="29"/>
      <c r="L12" s="29"/>
      <c r="M12" s="29"/>
      <c r="N12" s="29"/>
      <c r="O12" s="29"/>
      <c r="P12" s="29"/>
      <c r="Q12" s="29"/>
      <c r="R12" s="29"/>
      <c r="S12" s="29"/>
      <c r="T12" s="29"/>
      <c r="U12" s="29"/>
      <c r="V12" s="29"/>
      <c r="W12" s="29"/>
      <c r="X12" s="29"/>
    </row>
    <row r="13">
      <c r="A13" s="12" t="s">
        <v>406</v>
      </c>
      <c r="B13" s="12" t="s">
        <v>425</v>
      </c>
      <c r="C13" s="12" t="s">
        <v>426</v>
      </c>
      <c r="D13" s="12" t="s">
        <v>25</v>
      </c>
      <c r="E13" s="10" t="s">
        <v>384</v>
      </c>
      <c r="F13" s="12"/>
      <c r="G13" s="12"/>
      <c r="H13" s="12" t="s">
        <v>27</v>
      </c>
      <c r="I13" s="12"/>
      <c r="J13" s="12"/>
      <c r="K13" s="29"/>
      <c r="L13" s="29"/>
      <c r="M13" s="29"/>
      <c r="N13" s="29"/>
      <c r="O13" s="29"/>
      <c r="P13" s="29"/>
      <c r="Q13" s="29"/>
      <c r="R13" s="29"/>
      <c r="S13" s="29"/>
      <c r="T13" s="29"/>
      <c r="U13" s="29"/>
      <c r="V13" s="29"/>
      <c r="W13" s="29"/>
      <c r="X13" s="29"/>
    </row>
    <row r="14">
      <c r="A14" s="12" t="s">
        <v>406</v>
      </c>
      <c r="B14" s="12" t="s">
        <v>427</v>
      </c>
      <c r="C14" s="17" t="s">
        <v>428</v>
      </c>
      <c r="D14" s="12" t="s">
        <v>25</v>
      </c>
      <c r="E14" s="10" t="s">
        <v>384</v>
      </c>
      <c r="F14" s="12"/>
      <c r="G14" s="12"/>
      <c r="H14" s="12"/>
      <c r="I14" s="12"/>
      <c r="J14" s="12"/>
      <c r="K14" s="29"/>
      <c r="L14" s="29"/>
      <c r="M14" s="29"/>
      <c r="N14" s="29"/>
      <c r="O14" s="29"/>
      <c r="P14" s="29"/>
      <c r="Q14" s="29"/>
      <c r="R14" s="29"/>
      <c r="S14" s="29"/>
      <c r="T14" s="29"/>
      <c r="U14" s="29"/>
      <c r="V14" s="29"/>
      <c r="W14" s="29"/>
      <c r="X14" s="29"/>
    </row>
    <row r="15">
      <c r="A15" s="12" t="s">
        <v>406</v>
      </c>
      <c r="B15" s="12" t="s">
        <v>429</v>
      </c>
      <c r="C15" s="12" t="s">
        <v>430</v>
      </c>
      <c r="D15" s="12" t="s">
        <v>25</v>
      </c>
      <c r="E15" s="10" t="s">
        <v>384</v>
      </c>
      <c r="F15" s="12"/>
      <c r="G15" s="12"/>
      <c r="H15" s="12" t="s">
        <v>27</v>
      </c>
      <c r="I15" s="12"/>
      <c r="J15" s="12"/>
      <c r="K15" s="29"/>
      <c r="L15" s="29"/>
      <c r="M15" s="29"/>
      <c r="N15" s="29"/>
      <c r="O15" s="29"/>
      <c r="P15" s="29"/>
      <c r="Q15" s="29"/>
      <c r="R15" s="29"/>
      <c r="S15" s="29"/>
      <c r="T15" s="29"/>
      <c r="U15" s="29"/>
      <c r="V15" s="29"/>
      <c r="W15" s="29"/>
      <c r="X15" s="29"/>
    </row>
    <row r="16">
      <c r="A16" s="12" t="s">
        <v>406</v>
      </c>
      <c r="B16" s="12" t="s">
        <v>431</v>
      </c>
      <c r="C16" s="12" t="s">
        <v>432</v>
      </c>
      <c r="D16" s="12" t="s">
        <v>25</v>
      </c>
      <c r="E16" s="10" t="s">
        <v>384</v>
      </c>
      <c r="F16" s="12"/>
      <c r="G16" s="12"/>
      <c r="H16" s="12" t="s">
        <v>27</v>
      </c>
      <c r="I16" s="12"/>
      <c r="J16" s="12"/>
      <c r="K16" s="29"/>
      <c r="L16" s="29"/>
      <c r="M16" s="29"/>
      <c r="N16" s="29"/>
      <c r="O16" s="29"/>
      <c r="P16" s="29"/>
      <c r="Q16" s="29"/>
      <c r="R16" s="29"/>
      <c r="S16" s="29"/>
      <c r="T16" s="29"/>
      <c r="U16" s="29"/>
      <c r="V16" s="29"/>
      <c r="W16" s="29"/>
      <c r="X16" s="29"/>
    </row>
    <row r="17">
      <c r="A17" s="12" t="s">
        <v>406</v>
      </c>
      <c r="B17" s="12" t="s">
        <v>433</v>
      </c>
      <c r="C17" s="12" t="s">
        <v>434</v>
      </c>
      <c r="D17" s="12" t="s">
        <v>435</v>
      </c>
      <c r="E17" s="10" t="s">
        <v>384</v>
      </c>
      <c r="F17" s="12"/>
      <c r="G17" s="12"/>
      <c r="H17" s="12" t="s">
        <v>27</v>
      </c>
      <c r="I17" s="12"/>
      <c r="J17" s="12"/>
      <c r="K17" s="29"/>
      <c r="L17" s="29"/>
      <c r="M17" s="29"/>
      <c r="N17" s="29"/>
      <c r="O17" s="29"/>
      <c r="P17" s="29"/>
      <c r="Q17" s="29"/>
      <c r="R17" s="29"/>
      <c r="S17" s="29"/>
      <c r="T17" s="29"/>
      <c r="U17" s="29"/>
      <c r="V17" s="29"/>
      <c r="W17" s="29"/>
      <c r="X17" s="29"/>
    </row>
    <row r="18">
      <c r="A18" s="12" t="s">
        <v>436</v>
      </c>
      <c r="B18" s="12" t="s">
        <v>437</v>
      </c>
      <c r="C18" s="12" t="s">
        <v>408</v>
      </c>
      <c r="D18" s="12" t="s">
        <v>25</v>
      </c>
      <c r="E18" s="10" t="s">
        <v>384</v>
      </c>
      <c r="F18" s="12"/>
      <c r="G18" s="12"/>
      <c r="H18" s="12" t="s">
        <v>27</v>
      </c>
      <c r="I18" s="12"/>
      <c r="J18" s="12"/>
      <c r="K18" s="29"/>
      <c r="L18" s="29"/>
      <c r="M18" s="29"/>
      <c r="N18" s="29"/>
      <c r="O18" s="29"/>
      <c r="P18" s="29"/>
      <c r="Q18" s="29"/>
      <c r="R18" s="29"/>
      <c r="S18" s="29"/>
      <c r="T18" s="29"/>
      <c r="U18" s="29"/>
      <c r="V18" s="29"/>
      <c r="W18" s="29"/>
      <c r="X18" s="29"/>
    </row>
    <row r="19">
      <c r="A19" s="12" t="s">
        <v>436</v>
      </c>
      <c r="B19" s="12" t="s">
        <v>409</v>
      </c>
      <c r="C19" s="12" t="s">
        <v>410</v>
      </c>
      <c r="D19" s="12" t="s">
        <v>25</v>
      </c>
      <c r="E19" s="10" t="s">
        <v>384</v>
      </c>
      <c r="F19" s="12"/>
      <c r="G19" s="12"/>
      <c r="H19" s="12" t="s">
        <v>27</v>
      </c>
      <c r="I19" s="12"/>
      <c r="J19" s="12"/>
      <c r="K19" s="29"/>
      <c r="L19" s="29"/>
      <c r="M19" s="29"/>
      <c r="N19" s="29"/>
      <c r="O19" s="29"/>
      <c r="P19" s="29"/>
      <c r="Q19" s="29"/>
      <c r="R19" s="29"/>
      <c r="S19" s="29"/>
      <c r="T19" s="29"/>
      <c r="U19" s="29"/>
      <c r="V19" s="29"/>
      <c r="W19" s="29"/>
      <c r="X19" s="29"/>
    </row>
    <row r="20">
      <c r="A20" s="12" t="s">
        <v>436</v>
      </c>
      <c r="B20" s="12" t="s">
        <v>438</v>
      </c>
      <c r="C20" s="12" t="s">
        <v>412</v>
      </c>
      <c r="D20" s="12" t="s">
        <v>25</v>
      </c>
      <c r="E20" s="10" t="s">
        <v>384</v>
      </c>
      <c r="F20" s="12"/>
      <c r="G20" s="12"/>
      <c r="H20" s="12" t="s">
        <v>27</v>
      </c>
      <c r="I20" s="12"/>
      <c r="J20" s="12"/>
      <c r="K20" s="29"/>
      <c r="L20" s="29"/>
      <c r="M20" s="29"/>
      <c r="N20" s="29"/>
      <c r="O20" s="29"/>
      <c r="P20" s="29"/>
      <c r="Q20" s="29"/>
      <c r="R20" s="29"/>
      <c r="S20" s="29"/>
      <c r="T20" s="29"/>
      <c r="U20" s="29"/>
      <c r="V20" s="29"/>
      <c r="W20" s="29"/>
      <c r="X20" s="29"/>
    </row>
    <row r="21">
      <c r="A21" s="12" t="s">
        <v>436</v>
      </c>
      <c r="B21" s="12" t="s">
        <v>439</v>
      </c>
      <c r="C21" s="12" t="s">
        <v>420</v>
      </c>
      <c r="D21" s="12" t="s">
        <v>25</v>
      </c>
      <c r="E21" s="10" t="s">
        <v>384</v>
      </c>
      <c r="F21" s="12"/>
      <c r="G21" s="12"/>
      <c r="H21" s="12" t="s">
        <v>27</v>
      </c>
      <c r="I21" s="12"/>
      <c r="J21" s="12"/>
      <c r="K21" s="29"/>
      <c r="L21" s="29"/>
      <c r="M21" s="29"/>
      <c r="N21" s="29"/>
      <c r="O21" s="29"/>
      <c r="P21" s="29"/>
      <c r="Q21" s="29"/>
      <c r="R21" s="29"/>
      <c r="S21" s="29"/>
      <c r="T21" s="29"/>
      <c r="U21" s="29"/>
      <c r="V21" s="29"/>
      <c r="W21" s="29"/>
      <c r="X21" s="29"/>
    </row>
    <row r="22">
      <c r="A22" s="12" t="s">
        <v>436</v>
      </c>
      <c r="B22" s="12" t="s">
        <v>421</v>
      </c>
      <c r="C22" s="12" t="s">
        <v>422</v>
      </c>
      <c r="D22" s="12" t="s">
        <v>25</v>
      </c>
      <c r="E22" s="10" t="s">
        <v>384</v>
      </c>
      <c r="F22" s="12"/>
      <c r="G22" s="12"/>
      <c r="H22" s="12"/>
      <c r="I22" s="12"/>
      <c r="J22" s="12"/>
      <c r="K22" s="29"/>
      <c r="L22" s="29"/>
      <c r="M22" s="29"/>
      <c r="N22" s="29"/>
      <c r="O22" s="29"/>
      <c r="P22" s="29"/>
      <c r="Q22" s="29"/>
      <c r="R22" s="29"/>
      <c r="S22" s="29"/>
      <c r="T22" s="29"/>
      <c r="U22" s="29"/>
      <c r="V22" s="29"/>
      <c r="W22" s="29"/>
      <c r="X22" s="29"/>
    </row>
    <row r="23">
      <c r="A23" s="12" t="s">
        <v>436</v>
      </c>
      <c r="B23" s="12" t="s">
        <v>423</v>
      </c>
      <c r="C23" s="12" t="s">
        <v>424</v>
      </c>
      <c r="D23" s="12" t="s">
        <v>25</v>
      </c>
      <c r="E23" s="10" t="s">
        <v>384</v>
      </c>
      <c r="F23" s="12"/>
      <c r="G23" s="12"/>
      <c r="H23" s="12"/>
      <c r="I23" s="12"/>
      <c r="J23" s="12"/>
      <c r="K23" s="29"/>
      <c r="L23" s="29"/>
      <c r="M23" s="29"/>
      <c r="N23" s="29"/>
      <c r="O23" s="29"/>
      <c r="P23" s="29"/>
      <c r="Q23" s="29"/>
      <c r="R23" s="29"/>
      <c r="S23" s="29"/>
      <c r="T23" s="29"/>
      <c r="U23" s="29"/>
      <c r="V23" s="29"/>
      <c r="W23" s="29"/>
      <c r="X23" s="29"/>
    </row>
    <row r="24">
      <c r="A24" s="12" t="s">
        <v>436</v>
      </c>
      <c r="B24" s="12" t="s">
        <v>425</v>
      </c>
      <c r="C24" s="12" t="s">
        <v>426</v>
      </c>
      <c r="D24" s="12" t="s">
        <v>25</v>
      </c>
      <c r="E24" s="10" t="s">
        <v>384</v>
      </c>
      <c r="F24" s="12"/>
      <c r="G24" s="12"/>
      <c r="H24" s="12"/>
      <c r="I24" s="12"/>
      <c r="J24" s="12"/>
      <c r="K24" s="29"/>
      <c r="L24" s="29"/>
      <c r="M24" s="29"/>
      <c r="N24" s="29"/>
      <c r="O24" s="29"/>
      <c r="P24" s="29"/>
      <c r="Q24" s="29"/>
      <c r="R24" s="29"/>
      <c r="S24" s="29"/>
      <c r="T24" s="29"/>
      <c r="U24" s="29"/>
      <c r="V24" s="29"/>
      <c r="W24" s="29"/>
      <c r="X24" s="29"/>
    </row>
    <row r="25">
      <c r="A25" s="12" t="s">
        <v>436</v>
      </c>
      <c r="B25" s="12" t="s">
        <v>440</v>
      </c>
      <c r="C25" s="17" t="s">
        <v>441</v>
      </c>
      <c r="D25" s="12" t="s">
        <v>25</v>
      </c>
      <c r="E25" s="10" t="s">
        <v>384</v>
      </c>
      <c r="F25" s="12"/>
      <c r="G25" s="12"/>
      <c r="H25" s="12" t="s">
        <v>27</v>
      </c>
      <c r="I25" s="12"/>
      <c r="J25" s="12"/>
      <c r="K25" s="29"/>
      <c r="L25" s="29"/>
      <c r="M25" s="29"/>
      <c r="N25" s="29"/>
      <c r="O25" s="29"/>
      <c r="P25" s="29"/>
      <c r="Q25" s="29"/>
      <c r="R25" s="29"/>
      <c r="S25" s="29"/>
      <c r="T25" s="29"/>
      <c r="U25" s="29"/>
      <c r="V25" s="29"/>
      <c r="W25" s="29"/>
      <c r="X25" s="29"/>
    </row>
    <row r="26">
      <c r="A26" s="12" t="s">
        <v>436</v>
      </c>
      <c r="B26" s="12" t="s">
        <v>442</v>
      </c>
      <c r="C26" s="12" t="s">
        <v>443</v>
      </c>
      <c r="D26" s="12" t="s">
        <v>25</v>
      </c>
      <c r="E26" s="10" t="s">
        <v>384</v>
      </c>
      <c r="F26" s="12"/>
      <c r="G26" s="12"/>
      <c r="H26" s="12" t="s">
        <v>444</v>
      </c>
      <c r="I26" s="12"/>
      <c r="J26" s="12"/>
      <c r="K26" s="29"/>
      <c r="L26" s="29"/>
      <c r="M26" s="29"/>
      <c r="N26" s="29"/>
      <c r="O26" s="29"/>
      <c r="P26" s="29"/>
      <c r="Q26" s="29"/>
      <c r="R26" s="29"/>
      <c r="S26" s="29"/>
      <c r="T26" s="29"/>
      <c r="U26" s="29"/>
      <c r="V26" s="29"/>
      <c r="W26" s="29"/>
      <c r="X26" s="29"/>
    </row>
    <row r="27">
      <c r="A27" s="12" t="s">
        <v>436</v>
      </c>
      <c r="B27" s="17" t="s">
        <v>445</v>
      </c>
      <c r="C27" s="12" t="s">
        <v>446</v>
      </c>
      <c r="D27" s="12" t="s">
        <v>25</v>
      </c>
      <c r="E27" s="10" t="s">
        <v>384</v>
      </c>
      <c r="F27" s="12"/>
      <c r="G27" s="12"/>
      <c r="H27" s="12" t="s">
        <v>27</v>
      </c>
      <c r="I27" s="12"/>
      <c r="J27" s="12"/>
      <c r="K27" s="29"/>
      <c r="L27" s="29"/>
      <c r="M27" s="29"/>
      <c r="N27" s="29"/>
      <c r="O27" s="29"/>
      <c r="P27" s="29"/>
      <c r="Q27" s="29"/>
      <c r="R27" s="29"/>
      <c r="S27" s="29"/>
      <c r="T27" s="29"/>
      <c r="U27" s="29"/>
      <c r="V27" s="29"/>
      <c r="W27" s="29"/>
      <c r="X27" s="29"/>
    </row>
    <row r="28">
      <c r="A28" s="12" t="s">
        <v>436</v>
      </c>
      <c r="B28" s="17" t="s">
        <v>447</v>
      </c>
      <c r="C28" s="12" t="s">
        <v>448</v>
      </c>
      <c r="D28" s="12" t="s">
        <v>25</v>
      </c>
      <c r="E28" s="10" t="s">
        <v>384</v>
      </c>
      <c r="F28" s="12"/>
      <c r="G28" s="12"/>
      <c r="H28" s="12" t="s">
        <v>444</v>
      </c>
      <c r="I28" s="12"/>
      <c r="J28" s="12"/>
      <c r="K28" s="29"/>
      <c r="L28" s="29"/>
      <c r="M28" s="29"/>
      <c r="N28" s="29"/>
      <c r="O28" s="29"/>
      <c r="P28" s="29"/>
      <c r="Q28" s="29"/>
      <c r="R28" s="29"/>
      <c r="S28" s="29"/>
      <c r="T28" s="29"/>
      <c r="U28" s="29"/>
      <c r="V28" s="29"/>
      <c r="W28" s="29"/>
      <c r="X28" s="29"/>
    </row>
    <row r="29">
      <c r="A29" s="12" t="s">
        <v>436</v>
      </c>
      <c r="B29" s="17" t="s">
        <v>449</v>
      </c>
      <c r="C29" s="12" t="s">
        <v>450</v>
      </c>
      <c r="D29" s="12" t="s">
        <v>25</v>
      </c>
      <c r="E29" s="10" t="s">
        <v>384</v>
      </c>
      <c r="F29" s="12"/>
      <c r="G29" s="12"/>
      <c r="H29" s="12" t="s">
        <v>27</v>
      </c>
      <c r="I29" s="12"/>
      <c r="J29" s="12"/>
      <c r="K29" s="29"/>
      <c r="L29" s="29"/>
      <c r="M29" s="29"/>
      <c r="N29" s="29"/>
      <c r="O29" s="29"/>
      <c r="P29" s="29"/>
      <c r="Q29" s="29"/>
      <c r="R29" s="29"/>
      <c r="S29" s="29"/>
      <c r="T29" s="29"/>
      <c r="U29" s="29"/>
      <c r="V29" s="29"/>
      <c r="W29" s="29"/>
      <c r="X29" s="29"/>
    </row>
    <row r="30">
      <c r="A30" s="12" t="s">
        <v>436</v>
      </c>
      <c r="B30" s="17" t="s">
        <v>451</v>
      </c>
      <c r="C30" s="12" t="s">
        <v>452</v>
      </c>
      <c r="D30" s="12" t="s">
        <v>25</v>
      </c>
      <c r="E30" s="10" t="s">
        <v>384</v>
      </c>
      <c r="F30" s="12"/>
      <c r="G30" s="12"/>
      <c r="H30" s="12" t="s">
        <v>27</v>
      </c>
      <c r="I30" s="12"/>
      <c r="J30" s="12"/>
      <c r="K30" s="29"/>
      <c r="L30" s="29"/>
      <c r="M30" s="29"/>
      <c r="N30" s="29"/>
      <c r="O30" s="29"/>
      <c r="P30" s="29"/>
      <c r="Q30" s="29"/>
      <c r="R30" s="29"/>
      <c r="S30" s="29"/>
      <c r="T30" s="29"/>
      <c r="U30" s="29"/>
      <c r="V30" s="29"/>
      <c r="W30" s="29"/>
      <c r="X30" s="29"/>
    </row>
    <row r="31">
      <c r="A31" s="12" t="s">
        <v>436</v>
      </c>
      <c r="B31" s="17" t="s">
        <v>453</v>
      </c>
      <c r="C31" s="12" t="s">
        <v>454</v>
      </c>
      <c r="D31" s="12" t="s">
        <v>25</v>
      </c>
      <c r="E31" s="10" t="s">
        <v>384</v>
      </c>
      <c r="F31" s="12"/>
      <c r="G31" s="12"/>
      <c r="H31" s="12" t="s">
        <v>27</v>
      </c>
      <c r="I31" s="12"/>
      <c r="J31" s="12"/>
      <c r="K31" s="29"/>
      <c r="L31" s="29"/>
      <c r="M31" s="29"/>
      <c r="N31" s="29"/>
      <c r="O31" s="29"/>
      <c r="P31" s="29"/>
      <c r="Q31" s="29"/>
      <c r="R31" s="29"/>
      <c r="S31" s="29"/>
      <c r="T31" s="29"/>
      <c r="U31" s="29"/>
      <c r="V31" s="29"/>
      <c r="W31" s="29"/>
      <c r="X31" s="29"/>
    </row>
    <row r="32">
      <c r="A32" s="12" t="s">
        <v>436</v>
      </c>
      <c r="B32" s="17" t="s">
        <v>455</v>
      </c>
      <c r="C32" s="12" t="s">
        <v>456</v>
      </c>
      <c r="D32" s="12" t="s">
        <v>25</v>
      </c>
      <c r="E32" s="10" t="s">
        <v>384</v>
      </c>
      <c r="F32" s="12"/>
      <c r="G32" s="12"/>
      <c r="H32" s="12" t="s">
        <v>27</v>
      </c>
      <c r="I32" s="12"/>
      <c r="J32" s="12"/>
      <c r="K32" s="29"/>
      <c r="L32" s="29"/>
      <c r="M32" s="29"/>
      <c r="N32" s="29"/>
      <c r="O32" s="29"/>
      <c r="P32" s="29"/>
      <c r="Q32" s="29"/>
      <c r="R32" s="29"/>
      <c r="S32" s="29"/>
      <c r="T32" s="29"/>
      <c r="U32" s="29"/>
      <c r="V32" s="29"/>
      <c r="W32" s="29"/>
      <c r="X32" s="29"/>
    </row>
    <row r="33">
      <c r="A33" s="12" t="s">
        <v>457</v>
      </c>
      <c r="B33" s="12" t="s">
        <v>458</v>
      </c>
      <c r="C33" s="12" t="s">
        <v>459</v>
      </c>
      <c r="D33" s="12" t="s">
        <v>25</v>
      </c>
      <c r="E33" s="10" t="s">
        <v>384</v>
      </c>
      <c r="F33" s="12"/>
      <c r="G33" s="12"/>
      <c r="H33" s="12" t="s">
        <v>27</v>
      </c>
      <c r="I33" s="12"/>
      <c r="J33" s="12"/>
      <c r="K33" s="29"/>
      <c r="L33" s="29"/>
      <c r="M33" s="29"/>
      <c r="N33" s="29"/>
      <c r="O33" s="29"/>
      <c r="P33" s="29"/>
      <c r="Q33" s="29"/>
      <c r="R33" s="29"/>
      <c r="S33" s="29"/>
      <c r="T33" s="29"/>
      <c r="U33" s="29"/>
      <c r="V33" s="29"/>
      <c r="W33" s="29"/>
      <c r="X33" s="29"/>
    </row>
    <row r="34">
      <c r="A34" s="12" t="s">
        <v>457</v>
      </c>
      <c r="B34" s="12" t="s">
        <v>460</v>
      </c>
      <c r="C34" s="12" t="s">
        <v>461</v>
      </c>
      <c r="D34" s="12" t="s">
        <v>25</v>
      </c>
      <c r="E34" s="10" t="s">
        <v>384</v>
      </c>
      <c r="F34" s="12"/>
      <c r="G34" s="12"/>
      <c r="H34" s="12" t="s">
        <v>27</v>
      </c>
      <c r="I34" s="12"/>
      <c r="J34" s="12"/>
      <c r="K34" s="29"/>
      <c r="L34" s="29"/>
      <c r="M34" s="29"/>
      <c r="N34" s="29"/>
      <c r="O34" s="29"/>
      <c r="P34" s="29"/>
      <c r="Q34" s="29"/>
      <c r="R34" s="29"/>
      <c r="S34" s="29"/>
      <c r="T34" s="29"/>
      <c r="U34" s="29"/>
      <c r="V34" s="29"/>
      <c r="W34" s="29"/>
      <c r="X34" s="29"/>
    </row>
    <row r="35">
      <c r="A35" s="12" t="s">
        <v>457</v>
      </c>
      <c r="B35" s="12" t="s">
        <v>462</v>
      </c>
      <c r="C35" s="12" t="s">
        <v>463</v>
      </c>
      <c r="D35" s="12" t="s">
        <v>25</v>
      </c>
      <c r="E35" s="10" t="s">
        <v>384</v>
      </c>
      <c r="F35" s="12"/>
      <c r="G35" s="12"/>
      <c r="H35" s="12" t="s">
        <v>27</v>
      </c>
      <c r="I35" s="12"/>
      <c r="J35" s="12"/>
      <c r="K35" s="29"/>
      <c r="L35" s="29"/>
      <c r="M35" s="29"/>
      <c r="N35" s="29"/>
      <c r="O35" s="29"/>
      <c r="P35" s="29"/>
      <c r="Q35" s="29"/>
      <c r="R35" s="29"/>
      <c r="S35" s="29"/>
      <c r="T35" s="29"/>
      <c r="U35" s="29"/>
      <c r="V35" s="29"/>
      <c r="W35" s="29"/>
      <c r="X35" s="29"/>
    </row>
    <row r="36">
      <c r="A36" s="12" t="s">
        <v>457</v>
      </c>
      <c r="B36" s="12" t="s">
        <v>464</v>
      </c>
      <c r="C36" s="12" t="s">
        <v>465</v>
      </c>
      <c r="D36" s="12" t="s">
        <v>25</v>
      </c>
      <c r="E36" s="10" t="s">
        <v>384</v>
      </c>
      <c r="F36" s="12"/>
      <c r="G36" s="12"/>
      <c r="H36" s="12" t="s">
        <v>27</v>
      </c>
      <c r="I36" s="12"/>
      <c r="J36" s="12"/>
      <c r="K36" s="29"/>
      <c r="L36" s="29"/>
      <c r="M36" s="29"/>
      <c r="N36" s="29"/>
      <c r="O36" s="29"/>
      <c r="P36" s="29"/>
      <c r="Q36" s="29"/>
      <c r="R36" s="29"/>
      <c r="S36" s="29"/>
      <c r="T36" s="29"/>
      <c r="U36" s="29"/>
      <c r="V36" s="29"/>
      <c r="W36" s="29"/>
      <c r="X36" s="29"/>
    </row>
    <row r="37">
      <c r="A37" s="12" t="s">
        <v>457</v>
      </c>
      <c r="B37" s="12" t="s">
        <v>466</v>
      </c>
      <c r="C37" s="12" t="s">
        <v>467</v>
      </c>
      <c r="D37" s="12" t="s">
        <v>25</v>
      </c>
      <c r="E37" s="10" t="s">
        <v>384</v>
      </c>
      <c r="F37" s="12"/>
      <c r="G37" s="12"/>
      <c r="H37" s="12" t="s">
        <v>27</v>
      </c>
      <c r="I37" s="12"/>
      <c r="J37" s="12"/>
      <c r="K37" s="29"/>
      <c r="L37" s="29"/>
      <c r="M37" s="29"/>
      <c r="N37" s="29"/>
      <c r="O37" s="29"/>
      <c r="P37" s="29"/>
      <c r="Q37" s="29"/>
      <c r="R37" s="29"/>
      <c r="S37" s="29"/>
      <c r="T37" s="29"/>
      <c r="U37" s="29"/>
      <c r="V37" s="29"/>
      <c r="W37" s="29"/>
      <c r="X37" s="29"/>
    </row>
    <row r="38">
      <c r="A38" s="12" t="s">
        <v>457</v>
      </c>
      <c r="B38" s="12" t="s">
        <v>468</v>
      </c>
      <c r="C38" s="12"/>
      <c r="D38" s="12" t="s">
        <v>25</v>
      </c>
      <c r="E38" s="10" t="s">
        <v>384</v>
      </c>
      <c r="F38" s="12"/>
      <c r="G38" s="12"/>
      <c r="H38" s="12" t="s">
        <v>27</v>
      </c>
      <c r="I38" s="12"/>
      <c r="J38" s="12"/>
      <c r="K38" s="29"/>
      <c r="L38" s="29"/>
      <c r="M38" s="29"/>
      <c r="N38" s="29"/>
      <c r="O38" s="29"/>
      <c r="P38" s="29"/>
      <c r="Q38" s="29"/>
      <c r="R38" s="29"/>
      <c r="S38" s="29"/>
      <c r="T38" s="29"/>
      <c r="U38" s="29"/>
      <c r="V38" s="29"/>
      <c r="W38" s="29"/>
      <c r="X38" s="29"/>
    </row>
    <row r="39">
      <c r="A39" s="12" t="s">
        <v>457</v>
      </c>
      <c r="B39" s="17" t="s">
        <v>469</v>
      </c>
      <c r="C39" s="12" t="s">
        <v>470</v>
      </c>
      <c r="D39" s="12" t="s">
        <v>25</v>
      </c>
      <c r="E39" s="10" t="s">
        <v>384</v>
      </c>
      <c r="F39" s="12"/>
      <c r="G39" s="12"/>
      <c r="H39" s="12" t="s">
        <v>27</v>
      </c>
      <c r="I39" s="12"/>
      <c r="J39" s="12"/>
      <c r="K39" s="29"/>
      <c r="L39" s="29"/>
      <c r="M39" s="29"/>
      <c r="N39" s="29"/>
      <c r="O39" s="29"/>
      <c r="P39" s="29"/>
      <c r="Q39" s="29"/>
      <c r="R39" s="29"/>
      <c r="S39" s="29"/>
      <c r="T39" s="29"/>
      <c r="U39" s="29"/>
      <c r="V39" s="29"/>
      <c r="W39" s="29"/>
      <c r="X39" s="29"/>
    </row>
    <row r="40">
      <c r="A40" s="12" t="s">
        <v>457</v>
      </c>
      <c r="B40" s="17" t="s">
        <v>471</v>
      </c>
      <c r="C40" s="12" t="s">
        <v>472</v>
      </c>
      <c r="D40" s="12" t="s">
        <v>25</v>
      </c>
      <c r="E40" s="10" t="s">
        <v>384</v>
      </c>
      <c r="F40" s="12"/>
      <c r="G40" s="12"/>
      <c r="H40" s="12" t="s">
        <v>27</v>
      </c>
      <c r="I40" s="12"/>
      <c r="J40" s="12"/>
      <c r="K40" s="29"/>
      <c r="L40" s="29"/>
      <c r="M40" s="29"/>
      <c r="N40" s="29"/>
      <c r="O40" s="29"/>
      <c r="P40" s="29"/>
      <c r="Q40" s="29"/>
      <c r="R40" s="29"/>
      <c r="S40" s="29"/>
      <c r="T40" s="29"/>
      <c r="U40" s="29"/>
      <c r="V40" s="29"/>
      <c r="W40" s="29"/>
      <c r="X40" s="29"/>
    </row>
    <row r="41">
      <c r="A41" s="12" t="s">
        <v>457</v>
      </c>
      <c r="B41" s="17" t="s">
        <v>473</v>
      </c>
      <c r="C41" s="12" t="s">
        <v>474</v>
      </c>
      <c r="D41" s="12" t="s">
        <v>25</v>
      </c>
      <c r="E41" s="10" t="s">
        <v>384</v>
      </c>
      <c r="F41" s="12"/>
      <c r="G41" s="12"/>
      <c r="H41" s="12" t="s">
        <v>27</v>
      </c>
      <c r="I41" s="12"/>
      <c r="J41" s="12"/>
      <c r="K41" s="29"/>
      <c r="L41" s="29"/>
      <c r="M41" s="29"/>
      <c r="N41" s="29"/>
      <c r="O41" s="29"/>
      <c r="P41" s="29"/>
      <c r="Q41" s="29"/>
      <c r="R41" s="29"/>
      <c r="S41" s="29"/>
      <c r="T41" s="29"/>
      <c r="U41" s="29"/>
      <c r="V41" s="29"/>
      <c r="W41" s="29"/>
      <c r="X41" s="29"/>
    </row>
    <row r="42">
      <c r="A42" s="12" t="s">
        <v>457</v>
      </c>
      <c r="B42" s="17" t="s">
        <v>475</v>
      </c>
      <c r="C42" s="12"/>
      <c r="D42" s="12" t="s">
        <v>25</v>
      </c>
      <c r="E42" s="10" t="s">
        <v>384</v>
      </c>
      <c r="F42" s="12"/>
      <c r="G42" s="12"/>
      <c r="H42" s="12" t="s">
        <v>27</v>
      </c>
      <c r="I42" s="12"/>
      <c r="J42" s="12"/>
      <c r="K42" s="29"/>
      <c r="L42" s="29"/>
      <c r="M42" s="29"/>
      <c r="N42" s="29"/>
      <c r="O42" s="29"/>
      <c r="P42" s="29"/>
      <c r="Q42" s="29"/>
      <c r="R42" s="29"/>
      <c r="S42" s="29"/>
      <c r="T42" s="29"/>
      <c r="U42" s="29"/>
      <c r="V42" s="29"/>
      <c r="W42" s="29"/>
      <c r="X42" s="29"/>
    </row>
    <row r="43">
      <c r="A43" s="12" t="s">
        <v>476</v>
      </c>
      <c r="B43" s="12" t="s">
        <v>477</v>
      </c>
      <c r="C43" s="12" t="s">
        <v>478</v>
      </c>
      <c r="D43" s="12" t="s">
        <v>25</v>
      </c>
      <c r="E43" s="10" t="s">
        <v>384</v>
      </c>
      <c r="F43" s="12"/>
      <c r="G43" s="12"/>
      <c r="H43" s="12" t="s">
        <v>27</v>
      </c>
      <c r="I43" s="12"/>
      <c r="J43" s="12"/>
      <c r="K43" s="29"/>
      <c r="L43" s="29"/>
      <c r="M43" s="29"/>
      <c r="N43" s="29"/>
      <c r="O43" s="29"/>
      <c r="P43" s="29"/>
      <c r="Q43" s="29"/>
      <c r="R43" s="29"/>
      <c r="S43" s="29"/>
      <c r="T43" s="29"/>
      <c r="U43" s="29"/>
      <c r="V43" s="29"/>
      <c r="W43" s="29"/>
      <c r="X43" s="29"/>
    </row>
    <row r="44">
      <c r="A44" s="12" t="s">
        <v>476</v>
      </c>
      <c r="B44" s="12" t="s">
        <v>479</v>
      </c>
      <c r="C44" s="12" t="s">
        <v>480</v>
      </c>
      <c r="D44" s="12" t="s">
        <v>25</v>
      </c>
      <c r="E44" s="10" t="s">
        <v>384</v>
      </c>
      <c r="F44" s="12"/>
      <c r="G44" s="12"/>
      <c r="H44" s="12"/>
      <c r="I44" s="12"/>
      <c r="J44" s="12"/>
      <c r="K44" s="29"/>
      <c r="L44" s="29"/>
      <c r="M44" s="29"/>
      <c r="N44" s="29"/>
      <c r="O44" s="29"/>
      <c r="P44" s="29"/>
      <c r="Q44" s="29"/>
      <c r="R44" s="29"/>
      <c r="S44" s="29"/>
      <c r="T44" s="29"/>
      <c r="U44" s="29"/>
      <c r="V44" s="29"/>
      <c r="W44" s="29"/>
      <c r="X44" s="29"/>
    </row>
    <row r="45">
      <c r="A45" s="12" t="s">
        <v>476</v>
      </c>
      <c r="B45" s="12" t="s">
        <v>481</v>
      </c>
      <c r="C45" s="12" t="s">
        <v>482</v>
      </c>
      <c r="D45" s="12" t="s">
        <v>25</v>
      </c>
      <c r="E45" s="10" t="s">
        <v>384</v>
      </c>
      <c r="F45" s="12"/>
      <c r="G45" s="12"/>
      <c r="H45" s="12" t="s">
        <v>27</v>
      </c>
      <c r="I45" s="12"/>
      <c r="J45" s="12"/>
      <c r="K45" s="29"/>
      <c r="L45" s="29"/>
      <c r="M45" s="29"/>
      <c r="N45" s="29"/>
      <c r="O45" s="29"/>
      <c r="P45" s="29"/>
      <c r="Q45" s="29"/>
      <c r="R45" s="29"/>
      <c r="S45" s="29"/>
      <c r="T45" s="29"/>
      <c r="U45" s="29"/>
      <c r="V45" s="29"/>
      <c r="W45" s="29"/>
      <c r="X45" s="29"/>
    </row>
    <row r="46">
      <c r="A46" s="12" t="s">
        <v>476</v>
      </c>
      <c r="B46" s="12" t="s">
        <v>483</v>
      </c>
      <c r="C46" s="12" t="s">
        <v>484</v>
      </c>
      <c r="D46" s="12" t="s">
        <v>25</v>
      </c>
      <c r="E46" s="10" t="s">
        <v>384</v>
      </c>
      <c r="F46" s="12"/>
      <c r="G46" s="12"/>
      <c r="H46" s="12" t="s">
        <v>27</v>
      </c>
      <c r="I46" s="12"/>
      <c r="J46" s="12"/>
      <c r="K46" s="29"/>
      <c r="L46" s="29"/>
      <c r="M46" s="29"/>
      <c r="N46" s="29"/>
      <c r="O46" s="29"/>
      <c r="P46" s="29"/>
      <c r="Q46" s="29"/>
      <c r="R46" s="29"/>
      <c r="S46" s="29"/>
      <c r="T46" s="29"/>
      <c r="U46" s="29"/>
      <c r="V46" s="29"/>
      <c r="W46" s="29"/>
      <c r="X46" s="29"/>
    </row>
    <row r="47">
      <c r="A47" s="12" t="s">
        <v>476</v>
      </c>
      <c r="B47" s="12" t="s">
        <v>485</v>
      </c>
      <c r="C47" s="12" t="s">
        <v>486</v>
      </c>
      <c r="D47" s="12" t="s">
        <v>25</v>
      </c>
      <c r="E47" s="10" t="s">
        <v>384</v>
      </c>
      <c r="F47" s="12"/>
      <c r="G47" s="12"/>
      <c r="H47" s="12" t="s">
        <v>27</v>
      </c>
      <c r="I47" s="12"/>
      <c r="J47" s="12"/>
      <c r="K47" s="29"/>
      <c r="L47" s="29"/>
      <c r="M47" s="29"/>
      <c r="N47" s="29"/>
      <c r="O47" s="29"/>
      <c r="P47" s="29"/>
      <c r="Q47" s="29"/>
      <c r="R47" s="29"/>
      <c r="S47" s="29"/>
      <c r="T47" s="29"/>
      <c r="U47" s="29"/>
      <c r="V47" s="29"/>
      <c r="W47" s="29"/>
      <c r="X47" s="29"/>
    </row>
    <row r="48">
      <c r="A48" s="12" t="s">
        <v>476</v>
      </c>
      <c r="B48" s="12" t="s">
        <v>487</v>
      </c>
      <c r="C48" s="12" t="s">
        <v>488</v>
      </c>
      <c r="D48" s="12" t="s">
        <v>25</v>
      </c>
      <c r="E48" s="10" t="s">
        <v>384</v>
      </c>
      <c r="F48" s="12"/>
      <c r="G48" s="12"/>
      <c r="H48" s="12" t="s">
        <v>27</v>
      </c>
      <c r="I48" s="12"/>
      <c r="J48" s="12"/>
      <c r="K48" s="29"/>
      <c r="L48" s="29"/>
      <c r="M48" s="29"/>
      <c r="N48" s="29"/>
      <c r="O48" s="29"/>
      <c r="P48" s="29"/>
      <c r="Q48" s="29"/>
      <c r="R48" s="29"/>
      <c r="S48" s="29"/>
      <c r="T48" s="29"/>
      <c r="U48" s="29"/>
      <c r="V48" s="29"/>
      <c r="W48" s="29"/>
      <c r="X48" s="29"/>
    </row>
    <row r="49">
      <c r="A49" s="12" t="s">
        <v>476</v>
      </c>
      <c r="B49" s="12" t="s">
        <v>489</v>
      </c>
      <c r="C49" s="12" t="s">
        <v>490</v>
      </c>
      <c r="D49" s="12" t="s">
        <v>25</v>
      </c>
      <c r="E49" s="10" t="s">
        <v>384</v>
      </c>
      <c r="F49" s="12"/>
      <c r="G49" s="12"/>
      <c r="H49" s="12" t="s">
        <v>27</v>
      </c>
      <c r="I49" s="12"/>
      <c r="J49" s="12"/>
      <c r="K49" s="29"/>
      <c r="L49" s="29"/>
      <c r="M49" s="29"/>
      <c r="N49" s="29"/>
      <c r="O49" s="29"/>
      <c r="P49" s="29"/>
      <c r="Q49" s="29"/>
      <c r="R49" s="29"/>
      <c r="S49" s="29"/>
      <c r="T49" s="29"/>
      <c r="U49" s="29"/>
      <c r="V49" s="29"/>
      <c r="W49" s="29"/>
      <c r="X49" s="29"/>
    </row>
    <row r="50">
      <c r="A50" s="12" t="s">
        <v>491</v>
      </c>
      <c r="B50" s="12" t="s">
        <v>492</v>
      </c>
      <c r="C50" s="12" t="s">
        <v>493</v>
      </c>
      <c r="D50" s="12" t="s">
        <v>25</v>
      </c>
      <c r="E50" s="10" t="s">
        <v>384</v>
      </c>
      <c r="F50" s="12"/>
      <c r="G50" s="12"/>
      <c r="H50" s="12" t="s">
        <v>27</v>
      </c>
      <c r="I50" s="12"/>
      <c r="J50" s="12"/>
      <c r="K50" s="29"/>
      <c r="L50" s="29"/>
      <c r="M50" s="29"/>
      <c r="N50" s="29"/>
      <c r="O50" s="29"/>
      <c r="P50" s="29"/>
      <c r="Q50" s="29"/>
      <c r="R50" s="29"/>
      <c r="S50" s="29"/>
      <c r="T50" s="29"/>
      <c r="U50" s="29"/>
      <c r="V50" s="29"/>
      <c r="W50" s="29"/>
      <c r="X50" s="29"/>
    </row>
    <row r="51">
      <c r="A51" s="12" t="s">
        <v>491</v>
      </c>
      <c r="B51" s="12" t="s">
        <v>494</v>
      </c>
      <c r="C51" s="12" t="s">
        <v>495</v>
      </c>
      <c r="D51" s="12" t="s">
        <v>25</v>
      </c>
      <c r="E51" s="10" t="s">
        <v>384</v>
      </c>
      <c r="F51" s="12"/>
      <c r="G51" s="12"/>
      <c r="H51" s="12" t="s">
        <v>27</v>
      </c>
      <c r="I51" s="12"/>
      <c r="J51" s="12"/>
      <c r="K51" s="29"/>
      <c r="L51" s="29"/>
      <c r="M51" s="29"/>
      <c r="N51" s="29"/>
      <c r="O51" s="29"/>
      <c r="P51" s="29"/>
      <c r="Q51" s="29"/>
      <c r="R51" s="29"/>
      <c r="S51" s="29"/>
      <c r="T51" s="29"/>
      <c r="U51" s="29"/>
      <c r="V51" s="29"/>
      <c r="W51" s="29"/>
      <c r="X51" s="29"/>
    </row>
    <row r="52">
      <c r="A52" s="12" t="s">
        <v>491</v>
      </c>
      <c r="B52" s="12" t="s">
        <v>496</v>
      </c>
      <c r="C52" s="12" t="s">
        <v>497</v>
      </c>
      <c r="D52" s="12" t="s">
        <v>25</v>
      </c>
      <c r="E52" s="10" t="s">
        <v>384</v>
      </c>
      <c r="F52" s="12"/>
      <c r="G52" s="12"/>
      <c r="H52" s="12" t="s">
        <v>27</v>
      </c>
      <c r="I52" s="12"/>
      <c r="J52" s="12"/>
      <c r="K52" s="29"/>
      <c r="L52" s="29"/>
      <c r="M52" s="29"/>
      <c r="N52" s="29"/>
      <c r="O52" s="29"/>
      <c r="P52" s="29"/>
      <c r="Q52" s="29"/>
      <c r="R52" s="29"/>
      <c r="S52" s="29"/>
      <c r="T52" s="29"/>
      <c r="U52" s="29"/>
      <c r="V52" s="29"/>
      <c r="W52" s="29"/>
      <c r="X52" s="29"/>
    </row>
    <row r="53">
      <c r="A53" s="12" t="s">
        <v>491</v>
      </c>
      <c r="B53" s="12" t="s">
        <v>498</v>
      </c>
      <c r="C53" s="12" t="s">
        <v>499</v>
      </c>
      <c r="D53" s="12" t="s">
        <v>25</v>
      </c>
      <c r="E53" s="10" t="s">
        <v>384</v>
      </c>
      <c r="F53" s="12"/>
      <c r="G53" s="12"/>
      <c r="H53" s="12" t="s">
        <v>27</v>
      </c>
      <c r="I53" s="12"/>
      <c r="J53" s="12"/>
      <c r="K53" s="29"/>
      <c r="L53" s="29"/>
      <c r="M53" s="29"/>
      <c r="N53" s="29"/>
      <c r="O53" s="29"/>
      <c r="P53" s="29"/>
      <c r="Q53" s="29"/>
      <c r="R53" s="29"/>
      <c r="S53" s="29"/>
      <c r="T53" s="29"/>
      <c r="U53" s="29"/>
      <c r="V53" s="29"/>
      <c r="W53" s="29"/>
      <c r="X53" s="29"/>
    </row>
    <row r="54">
      <c r="A54" s="12" t="s">
        <v>491</v>
      </c>
      <c r="B54" s="12" t="s">
        <v>500</v>
      </c>
      <c r="C54" s="12" t="s">
        <v>501</v>
      </c>
      <c r="D54" s="12" t="s">
        <v>25</v>
      </c>
      <c r="E54" s="10" t="s">
        <v>384</v>
      </c>
      <c r="F54" s="12"/>
      <c r="G54" s="12"/>
      <c r="H54" s="12" t="s">
        <v>27</v>
      </c>
      <c r="I54" s="12"/>
      <c r="J54" s="12"/>
      <c r="K54" s="29"/>
      <c r="L54" s="29"/>
      <c r="M54" s="29"/>
      <c r="N54" s="29"/>
      <c r="O54" s="29"/>
      <c r="P54" s="29"/>
      <c r="Q54" s="29"/>
      <c r="R54" s="29"/>
      <c r="S54" s="29"/>
      <c r="T54" s="29"/>
      <c r="U54" s="29"/>
      <c r="V54" s="29"/>
      <c r="W54" s="29"/>
      <c r="X54" s="29"/>
    </row>
    <row r="55">
      <c r="A55" s="12" t="s">
        <v>491</v>
      </c>
      <c r="B55" s="12" t="s">
        <v>502</v>
      </c>
      <c r="C55" s="12" t="s">
        <v>503</v>
      </c>
      <c r="D55" s="12" t="s">
        <v>25</v>
      </c>
      <c r="E55" s="10" t="s">
        <v>384</v>
      </c>
      <c r="F55" s="12"/>
      <c r="G55" s="12"/>
      <c r="H55" s="12" t="s">
        <v>27</v>
      </c>
      <c r="I55" s="12"/>
      <c r="J55" s="12"/>
      <c r="K55" s="29"/>
      <c r="L55" s="29"/>
      <c r="M55" s="29"/>
      <c r="N55" s="29"/>
      <c r="O55" s="29"/>
      <c r="P55" s="29"/>
      <c r="Q55" s="29"/>
      <c r="R55" s="29"/>
      <c r="S55" s="29"/>
      <c r="T55" s="29"/>
      <c r="U55" s="29"/>
      <c r="V55" s="29"/>
      <c r="W55" s="29"/>
      <c r="X55" s="29"/>
    </row>
    <row r="56">
      <c r="A56" s="12" t="s">
        <v>491</v>
      </c>
      <c r="B56" s="12" t="s">
        <v>504</v>
      </c>
      <c r="C56" s="12" t="s">
        <v>505</v>
      </c>
      <c r="D56" s="12" t="s">
        <v>25</v>
      </c>
      <c r="E56" s="10" t="s">
        <v>384</v>
      </c>
      <c r="F56" s="12"/>
      <c r="G56" s="12"/>
      <c r="H56" s="12" t="s">
        <v>27</v>
      </c>
      <c r="I56" s="12"/>
      <c r="J56" s="12"/>
      <c r="K56" s="29"/>
      <c r="L56" s="29"/>
      <c r="M56" s="29"/>
      <c r="N56" s="29"/>
      <c r="O56" s="29"/>
      <c r="P56" s="29"/>
      <c r="Q56" s="29"/>
      <c r="R56" s="29"/>
      <c r="S56" s="29"/>
      <c r="T56" s="29"/>
      <c r="U56" s="29"/>
      <c r="V56" s="29"/>
      <c r="W56" s="29"/>
      <c r="X56" s="29"/>
    </row>
    <row r="57">
      <c r="A57" s="12" t="s">
        <v>491</v>
      </c>
      <c r="B57" s="12" t="s">
        <v>506</v>
      </c>
      <c r="C57" s="17" t="s">
        <v>507</v>
      </c>
      <c r="D57" s="12" t="s">
        <v>25</v>
      </c>
      <c r="E57" s="10" t="s">
        <v>384</v>
      </c>
      <c r="F57" s="12"/>
      <c r="G57" s="12"/>
      <c r="H57" s="12" t="s">
        <v>27</v>
      </c>
      <c r="I57" s="12"/>
      <c r="J57" s="12"/>
      <c r="K57" s="29"/>
      <c r="L57" s="29"/>
      <c r="M57" s="29"/>
      <c r="N57" s="29"/>
      <c r="O57" s="29"/>
      <c r="P57" s="29"/>
      <c r="Q57" s="29"/>
      <c r="R57" s="29"/>
      <c r="S57" s="29"/>
      <c r="T57" s="29"/>
      <c r="U57" s="29"/>
      <c r="V57" s="29"/>
      <c r="W57" s="29"/>
      <c r="X57" s="29"/>
    </row>
    <row r="58">
      <c r="A58" s="12" t="s">
        <v>491</v>
      </c>
      <c r="B58" s="12" t="s">
        <v>508</v>
      </c>
      <c r="C58" s="12"/>
      <c r="D58" s="12" t="s">
        <v>25</v>
      </c>
      <c r="E58" s="10" t="s">
        <v>384</v>
      </c>
      <c r="F58" s="12"/>
      <c r="G58" s="12"/>
      <c r="H58" s="12" t="s">
        <v>27</v>
      </c>
      <c r="I58" s="12"/>
      <c r="J58" s="12"/>
      <c r="K58" s="29"/>
      <c r="L58" s="29"/>
      <c r="M58" s="29"/>
      <c r="N58" s="29"/>
      <c r="O58" s="29"/>
      <c r="P58" s="29"/>
      <c r="Q58" s="29"/>
      <c r="R58" s="29"/>
      <c r="S58" s="29"/>
      <c r="T58" s="29"/>
      <c r="U58" s="29"/>
      <c r="V58" s="29"/>
      <c r="W58" s="29"/>
      <c r="X58" s="29"/>
    </row>
    <row r="59">
      <c r="A59" s="12" t="s">
        <v>491</v>
      </c>
      <c r="B59" s="12" t="s">
        <v>509</v>
      </c>
      <c r="C59" s="12"/>
      <c r="D59" s="12" t="s">
        <v>25</v>
      </c>
      <c r="E59" s="10" t="s">
        <v>384</v>
      </c>
      <c r="F59" s="12"/>
      <c r="G59" s="12"/>
      <c r="H59" s="12" t="s">
        <v>27</v>
      </c>
      <c r="I59" s="12"/>
      <c r="J59" s="12"/>
      <c r="K59" s="29"/>
      <c r="L59" s="29"/>
      <c r="M59" s="29"/>
      <c r="N59" s="29"/>
      <c r="O59" s="29"/>
      <c r="P59" s="29"/>
      <c r="Q59" s="29"/>
      <c r="R59" s="29"/>
      <c r="S59" s="29"/>
      <c r="T59" s="29"/>
      <c r="U59" s="29"/>
      <c r="V59" s="29"/>
      <c r="W59" s="29"/>
      <c r="X59" s="29"/>
    </row>
    <row r="60">
      <c r="A60" s="12" t="s">
        <v>491</v>
      </c>
      <c r="B60" s="12" t="s">
        <v>510</v>
      </c>
      <c r="C60" s="12"/>
      <c r="D60" s="12" t="s">
        <v>25</v>
      </c>
      <c r="E60" s="10" t="s">
        <v>384</v>
      </c>
      <c r="F60" s="12"/>
      <c r="G60" s="12"/>
      <c r="H60" s="12" t="s">
        <v>27</v>
      </c>
      <c r="I60" s="12"/>
      <c r="J60" s="12"/>
      <c r="K60" s="29"/>
      <c r="L60" s="29"/>
      <c r="M60" s="29"/>
      <c r="N60" s="29"/>
      <c r="O60" s="29"/>
      <c r="P60" s="29"/>
      <c r="Q60" s="29"/>
      <c r="R60" s="29"/>
      <c r="S60" s="29"/>
      <c r="T60" s="29"/>
      <c r="U60" s="29"/>
      <c r="V60" s="29"/>
      <c r="W60" s="29"/>
      <c r="X60" s="29"/>
    </row>
    <row r="61">
      <c r="A61" s="12" t="s">
        <v>491</v>
      </c>
      <c r="B61" s="12" t="s">
        <v>511</v>
      </c>
      <c r="C61" s="12"/>
      <c r="D61" s="12" t="s">
        <v>25</v>
      </c>
      <c r="E61" s="10" t="s">
        <v>384</v>
      </c>
      <c r="F61" s="12"/>
      <c r="G61" s="12"/>
      <c r="H61" s="12" t="s">
        <v>27</v>
      </c>
      <c r="I61" s="12"/>
      <c r="J61" s="12"/>
      <c r="K61" s="29"/>
      <c r="L61" s="29"/>
      <c r="M61" s="29"/>
      <c r="N61" s="29"/>
      <c r="O61" s="29"/>
      <c r="P61" s="29"/>
      <c r="Q61" s="29"/>
      <c r="R61" s="29"/>
      <c r="S61" s="29"/>
      <c r="T61" s="29"/>
      <c r="U61" s="29"/>
      <c r="V61" s="29"/>
      <c r="W61" s="29"/>
      <c r="X61" s="29"/>
    </row>
    <row r="62">
      <c r="A62" s="12" t="s">
        <v>491</v>
      </c>
      <c r="B62" s="12" t="s">
        <v>512</v>
      </c>
      <c r="C62" s="12"/>
      <c r="D62" s="12" t="s">
        <v>25</v>
      </c>
      <c r="E62" s="10" t="s">
        <v>384</v>
      </c>
      <c r="F62" s="12"/>
      <c r="G62" s="12"/>
      <c r="H62" s="12" t="s">
        <v>27</v>
      </c>
      <c r="I62" s="12"/>
      <c r="J62" s="12"/>
      <c r="K62" s="29"/>
      <c r="L62" s="29"/>
      <c r="M62" s="29"/>
      <c r="N62" s="29"/>
      <c r="O62" s="29"/>
      <c r="P62" s="29"/>
      <c r="Q62" s="29"/>
      <c r="R62" s="29"/>
      <c r="S62" s="29"/>
      <c r="T62" s="29"/>
      <c r="U62" s="29"/>
      <c r="V62" s="29"/>
      <c r="W62" s="29"/>
      <c r="X62" s="29"/>
    </row>
    <row r="63">
      <c r="A63" s="12" t="s">
        <v>491</v>
      </c>
      <c r="B63" s="12" t="s">
        <v>513</v>
      </c>
      <c r="C63" s="12"/>
      <c r="D63" s="12" t="s">
        <v>25</v>
      </c>
      <c r="E63" s="10" t="s">
        <v>384</v>
      </c>
      <c r="F63" s="12"/>
      <c r="G63" s="12"/>
      <c r="H63" s="12"/>
      <c r="I63" s="12"/>
      <c r="J63" s="12"/>
      <c r="K63" s="29"/>
      <c r="L63" s="29"/>
      <c r="M63" s="29"/>
      <c r="N63" s="29"/>
      <c r="O63" s="29"/>
      <c r="P63" s="29"/>
      <c r="Q63" s="29"/>
      <c r="R63" s="29"/>
      <c r="S63" s="29"/>
      <c r="T63" s="29"/>
      <c r="U63" s="29"/>
      <c r="V63" s="29"/>
      <c r="W63" s="29"/>
      <c r="X63" s="29"/>
    </row>
    <row r="64">
      <c r="A64" s="12" t="s">
        <v>491</v>
      </c>
      <c r="B64" s="12" t="s">
        <v>514</v>
      </c>
      <c r="C64" s="12"/>
      <c r="D64" s="12" t="s">
        <v>25</v>
      </c>
      <c r="E64" s="10" t="s">
        <v>384</v>
      </c>
      <c r="F64" s="12"/>
      <c r="G64" s="12"/>
      <c r="H64" s="12" t="s">
        <v>27</v>
      </c>
      <c r="I64" s="12"/>
      <c r="J64" s="12"/>
      <c r="K64" s="29"/>
      <c r="L64" s="29"/>
      <c r="M64" s="29"/>
      <c r="N64" s="29"/>
      <c r="O64" s="29"/>
      <c r="P64" s="29"/>
      <c r="Q64" s="29"/>
      <c r="R64" s="29"/>
      <c r="S64" s="29"/>
      <c r="T64" s="29"/>
      <c r="U64" s="29"/>
      <c r="V64" s="29"/>
      <c r="W64" s="29"/>
      <c r="X64" s="29"/>
    </row>
    <row r="65">
      <c r="A65" s="12" t="s">
        <v>491</v>
      </c>
      <c r="B65" s="17" t="s">
        <v>515</v>
      </c>
      <c r="C65" s="12"/>
      <c r="D65" s="12" t="s">
        <v>25</v>
      </c>
      <c r="E65" s="10" t="s">
        <v>384</v>
      </c>
      <c r="F65" s="12"/>
      <c r="G65" s="12"/>
      <c r="H65" s="12" t="s">
        <v>27</v>
      </c>
      <c r="I65" s="12"/>
      <c r="J65" s="12"/>
      <c r="K65" s="29"/>
      <c r="L65" s="29"/>
      <c r="M65" s="29"/>
      <c r="N65" s="29"/>
      <c r="O65" s="29"/>
      <c r="P65" s="29"/>
      <c r="Q65" s="29"/>
      <c r="R65" s="29"/>
      <c r="S65" s="29"/>
      <c r="T65" s="29"/>
      <c r="U65" s="29"/>
      <c r="V65" s="29"/>
      <c r="W65" s="29"/>
      <c r="X65" s="29"/>
    </row>
    <row r="66">
      <c r="A66" s="12" t="s">
        <v>491</v>
      </c>
      <c r="B66" s="17" t="s">
        <v>298</v>
      </c>
      <c r="C66" s="12"/>
      <c r="D66" s="12" t="s">
        <v>25</v>
      </c>
      <c r="E66" s="10" t="s">
        <v>384</v>
      </c>
      <c r="F66" s="12"/>
      <c r="G66" s="12"/>
      <c r="H66" s="12"/>
      <c r="I66" s="12"/>
      <c r="J66" s="12"/>
      <c r="K66" s="29"/>
      <c r="L66" s="29"/>
      <c r="M66" s="29"/>
      <c r="N66" s="29"/>
      <c r="O66" s="29"/>
      <c r="P66" s="29"/>
      <c r="Q66" s="29"/>
      <c r="R66" s="29"/>
      <c r="S66" s="29"/>
      <c r="T66" s="29"/>
      <c r="U66" s="29"/>
      <c r="V66" s="29"/>
      <c r="W66" s="29"/>
      <c r="X66" s="29"/>
    </row>
    <row r="67">
      <c r="A67" s="12" t="s">
        <v>491</v>
      </c>
      <c r="B67" s="17" t="s">
        <v>514</v>
      </c>
      <c r="C67" s="12"/>
      <c r="D67" s="12" t="s">
        <v>25</v>
      </c>
      <c r="E67" s="10" t="s">
        <v>384</v>
      </c>
      <c r="F67" s="12"/>
      <c r="G67" s="12"/>
      <c r="H67" s="12" t="s">
        <v>27</v>
      </c>
      <c r="I67" s="12"/>
      <c r="J67" s="12"/>
      <c r="K67" s="29"/>
      <c r="L67" s="29"/>
      <c r="M67" s="29"/>
      <c r="N67" s="29"/>
      <c r="O67" s="29"/>
      <c r="P67" s="29"/>
      <c r="Q67" s="29"/>
      <c r="R67" s="29"/>
      <c r="S67" s="29"/>
      <c r="T67" s="29"/>
      <c r="U67" s="29"/>
      <c r="V67" s="29"/>
      <c r="W67" s="29"/>
      <c r="X67" s="29"/>
    </row>
    <row r="68">
      <c r="A68" s="12" t="s">
        <v>491</v>
      </c>
      <c r="B68" s="41" t="s">
        <v>516</v>
      </c>
      <c r="C68" s="12"/>
      <c r="D68" s="12" t="s">
        <v>25</v>
      </c>
      <c r="E68" s="10" t="s">
        <v>384</v>
      </c>
      <c r="F68" s="12"/>
      <c r="G68" s="12"/>
      <c r="H68" s="12" t="s">
        <v>27</v>
      </c>
      <c r="I68" s="12"/>
      <c r="J68" s="12"/>
      <c r="K68" s="29"/>
      <c r="L68" s="29"/>
      <c r="M68" s="29"/>
      <c r="N68" s="29"/>
      <c r="O68" s="29"/>
      <c r="P68" s="29"/>
      <c r="Q68" s="29"/>
      <c r="R68" s="29"/>
      <c r="S68" s="29"/>
      <c r="T68" s="29"/>
      <c r="U68" s="29"/>
      <c r="V68" s="29"/>
      <c r="W68" s="29"/>
      <c r="X68" s="29"/>
    </row>
    <row r="69">
      <c r="A69" s="12" t="s">
        <v>491</v>
      </c>
      <c r="B69" s="17" t="s">
        <v>517</v>
      </c>
      <c r="C69" s="12"/>
      <c r="D69" s="12" t="s">
        <v>25</v>
      </c>
      <c r="E69" s="10" t="s">
        <v>384</v>
      </c>
      <c r="F69" s="12"/>
      <c r="G69" s="12"/>
      <c r="H69" s="12"/>
      <c r="I69" s="12"/>
      <c r="J69" s="12"/>
      <c r="K69" s="29"/>
      <c r="L69" s="29"/>
      <c r="M69" s="29"/>
      <c r="N69" s="29"/>
      <c r="O69" s="29"/>
      <c r="P69" s="29"/>
      <c r="Q69" s="29"/>
      <c r="R69" s="29"/>
      <c r="S69" s="29"/>
      <c r="T69" s="29"/>
      <c r="U69" s="29"/>
      <c r="V69" s="29"/>
      <c r="W69" s="29"/>
      <c r="X69" s="29"/>
    </row>
    <row r="70">
      <c r="A70" s="12" t="s">
        <v>491</v>
      </c>
      <c r="B70" s="17" t="s">
        <v>518</v>
      </c>
      <c r="C70" s="12"/>
      <c r="D70" s="12" t="s">
        <v>25</v>
      </c>
      <c r="E70" s="10" t="s">
        <v>384</v>
      </c>
      <c r="F70" s="12"/>
      <c r="G70" s="12"/>
      <c r="H70" s="12" t="s">
        <v>27</v>
      </c>
      <c r="I70" s="12"/>
      <c r="J70" s="12"/>
      <c r="K70" s="29"/>
      <c r="L70" s="29"/>
      <c r="M70" s="29"/>
      <c r="N70" s="29"/>
      <c r="O70" s="29"/>
      <c r="P70" s="29"/>
      <c r="Q70" s="29"/>
      <c r="R70" s="29"/>
      <c r="S70" s="29"/>
      <c r="T70" s="29"/>
      <c r="U70" s="29"/>
      <c r="V70" s="29"/>
      <c r="W70" s="29"/>
      <c r="X70" s="29"/>
    </row>
    <row r="71">
      <c r="A71" s="12" t="s">
        <v>491</v>
      </c>
      <c r="B71" s="17" t="s">
        <v>519</v>
      </c>
      <c r="C71" s="12"/>
      <c r="D71" s="12" t="s">
        <v>25</v>
      </c>
      <c r="E71" s="10" t="s">
        <v>384</v>
      </c>
      <c r="F71" s="12"/>
      <c r="G71" s="12"/>
      <c r="H71" s="12" t="s">
        <v>27</v>
      </c>
      <c r="I71" s="12"/>
      <c r="J71" s="12"/>
      <c r="K71" s="29"/>
      <c r="L71" s="29"/>
      <c r="M71" s="29"/>
      <c r="N71" s="29"/>
      <c r="O71" s="29"/>
      <c r="P71" s="29"/>
      <c r="Q71" s="29"/>
      <c r="R71" s="29"/>
      <c r="S71" s="29"/>
      <c r="T71" s="29"/>
      <c r="U71" s="29"/>
      <c r="V71" s="29"/>
      <c r="W71" s="29"/>
      <c r="X71" s="29"/>
    </row>
    <row r="72">
      <c r="A72" s="12" t="s">
        <v>520</v>
      </c>
      <c r="B72" s="12" t="s">
        <v>521</v>
      </c>
      <c r="C72" s="12"/>
      <c r="D72" s="12" t="s">
        <v>25</v>
      </c>
      <c r="E72" s="10" t="s">
        <v>384</v>
      </c>
      <c r="F72" s="12"/>
      <c r="G72" s="12"/>
      <c r="H72" s="12" t="s">
        <v>27</v>
      </c>
      <c r="I72" s="12"/>
      <c r="J72" s="12"/>
      <c r="K72" s="29"/>
      <c r="L72" s="29"/>
      <c r="M72" s="29"/>
      <c r="N72" s="29"/>
      <c r="O72" s="29"/>
      <c r="P72" s="29"/>
      <c r="Q72" s="29"/>
      <c r="R72" s="29"/>
      <c r="S72" s="29"/>
      <c r="T72" s="29"/>
      <c r="U72" s="29"/>
      <c r="V72" s="29"/>
      <c r="W72" s="29"/>
      <c r="X72" s="29"/>
    </row>
    <row r="73">
      <c r="A73" s="12" t="s">
        <v>520</v>
      </c>
      <c r="B73" s="12" t="s">
        <v>522</v>
      </c>
      <c r="C73" s="12"/>
      <c r="D73" s="12" t="s">
        <v>25</v>
      </c>
      <c r="E73" s="10" t="s">
        <v>384</v>
      </c>
      <c r="F73" s="12"/>
      <c r="G73" s="12"/>
      <c r="H73" s="12" t="s">
        <v>27</v>
      </c>
      <c r="I73" s="12"/>
      <c r="J73" s="12"/>
      <c r="K73" s="29"/>
      <c r="L73" s="29"/>
      <c r="M73" s="29"/>
      <c r="N73" s="29"/>
      <c r="O73" s="29"/>
      <c r="P73" s="29"/>
      <c r="Q73" s="29"/>
      <c r="R73" s="29"/>
      <c r="S73" s="29"/>
      <c r="T73" s="29"/>
      <c r="U73" s="29"/>
      <c r="V73" s="29"/>
      <c r="W73" s="29"/>
      <c r="X73" s="29"/>
    </row>
    <row r="74">
      <c r="A74" s="12" t="s">
        <v>520</v>
      </c>
      <c r="B74" s="12" t="s">
        <v>523</v>
      </c>
      <c r="C74" s="12"/>
      <c r="D74" s="12" t="s">
        <v>25</v>
      </c>
      <c r="E74" s="10" t="s">
        <v>384</v>
      </c>
      <c r="F74" s="12"/>
      <c r="G74" s="12"/>
      <c r="H74" s="12" t="s">
        <v>27</v>
      </c>
      <c r="I74" s="12"/>
      <c r="J74" s="12"/>
      <c r="K74" s="29"/>
      <c r="L74" s="29"/>
      <c r="M74" s="29"/>
      <c r="N74" s="29"/>
      <c r="O74" s="29"/>
      <c r="P74" s="29"/>
      <c r="Q74" s="29"/>
      <c r="R74" s="29"/>
      <c r="S74" s="29"/>
      <c r="T74" s="29"/>
      <c r="U74" s="29"/>
      <c r="V74" s="29"/>
      <c r="W74" s="29"/>
      <c r="X74" s="29"/>
    </row>
    <row r="75">
      <c r="A75" s="12" t="s">
        <v>520</v>
      </c>
      <c r="B75" s="12" t="s">
        <v>524</v>
      </c>
      <c r="C75" s="12"/>
      <c r="D75" s="12" t="s">
        <v>25</v>
      </c>
      <c r="E75" s="10" t="s">
        <v>384</v>
      </c>
      <c r="F75" s="12"/>
      <c r="G75" s="12"/>
      <c r="H75" s="12" t="s">
        <v>27</v>
      </c>
      <c r="I75" s="12"/>
      <c r="J75" s="12"/>
      <c r="K75" s="29"/>
      <c r="L75" s="29"/>
      <c r="M75" s="29"/>
      <c r="N75" s="29"/>
      <c r="O75" s="29"/>
      <c r="P75" s="29"/>
      <c r="Q75" s="29"/>
      <c r="R75" s="29"/>
      <c r="S75" s="29"/>
      <c r="T75" s="29"/>
      <c r="U75" s="29"/>
      <c r="V75" s="29"/>
      <c r="W75" s="29"/>
      <c r="X75" s="29"/>
    </row>
    <row r="76">
      <c r="A76" s="12" t="s">
        <v>520</v>
      </c>
      <c r="B76" s="12" t="s">
        <v>525</v>
      </c>
      <c r="C76" s="12"/>
      <c r="D76" s="12" t="s">
        <v>25</v>
      </c>
      <c r="E76" s="10" t="s">
        <v>384</v>
      </c>
      <c r="F76" s="12"/>
      <c r="G76" s="12"/>
      <c r="H76" s="12"/>
      <c r="I76" s="12"/>
      <c r="J76" s="12"/>
      <c r="K76" s="29"/>
      <c r="L76" s="29"/>
      <c r="M76" s="29"/>
      <c r="N76" s="29"/>
      <c r="O76" s="29"/>
      <c r="P76" s="29"/>
      <c r="Q76" s="29"/>
      <c r="R76" s="29"/>
      <c r="S76" s="29"/>
      <c r="T76" s="29"/>
      <c r="U76" s="29"/>
      <c r="V76" s="29"/>
      <c r="W76" s="29"/>
      <c r="X76" s="29"/>
    </row>
    <row r="77">
      <c r="A77" s="12" t="s">
        <v>520</v>
      </c>
      <c r="B77" s="12" t="s">
        <v>526</v>
      </c>
      <c r="C77" s="12"/>
      <c r="D77" s="12" t="s">
        <v>25</v>
      </c>
      <c r="E77" s="10" t="s">
        <v>384</v>
      </c>
      <c r="F77" s="12"/>
      <c r="G77" s="12"/>
      <c r="H77" s="12" t="s">
        <v>27</v>
      </c>
      <c r="I77" s="12"/>
      <c r="J77" s="12"/>
      <c r="K77" s="29"/>
      <c r="L77" s="29"/>
      <c r="M77" s="29"/>
      <c r="N77" s="29"/>
      <c r="O77" s="29"/>
      <c r="P77" s="29"/>
      <c r="Q77" s="29"/>
      <c r="R77" s="29"/>
      <c r="S77" s="29"/>
      <c r="T77" s="29"/>
      <c r="U77" s="29"/>
      <c r="V77" s="29"/>
      <c r="W77" s="29"/>
      <c r="X77" s="29"/>
    </row>
    <row r="78">
      <c r="A78" s="42" t="s">
        <v>527</v>
      </c>
      <c r="B78" s="7"/>
      <c r="C78" s="7"/>
      <c r="D78" s="7"/>
      <c r="E78" s="7"/>
      <c r="F78" s="7"/>
      <c r="G78" s="7"/>
      <c r="H78" s="7"/>
      <c r="I78" s="7"/>
      <c r="J78" s="2"/>
      <c r="K78" s="29"/>
      <c r="L78" s="29"/>
      <c r="M78" s="29"/>
      <c r="N78" s="29"/>
      <c r="O78" s="29"/>
      <c r="P78" s="29"/>
      <c r="Q78" s="29"/>
      <c r="R78" s="29"/>
      <c r="S78" s="29"/>
      <c r="T78" s="29"/>
      <c r="U78" s="29"/>
      <c r="V78" s="29"/>
      <c r="W78" s="29"/>
      <c r="X78" s="29"/>
    </row>
    <row r="79">
      <c r="A79" s="12" t="s">
        <v>520</v>
      </c>
      <c r="B79" s="12" t="s">
        <v>528</v>
      </c>
      <c r="C79" s="12"/>
      <c r="D79" s="12" t="s">
        <v>25</v>
      </c>
      <c r="E79" s="10" t="s">
        <v>384</v>
      </c>
      <c r="F79" s="12"/>
      <c r="G79" s="12"/>
      <c r="H79" s="12" t="s">
        <v>27</v>
      </c>
      <c r="I79" s="12"/>
      <c r="J79" s="12"/>
      <c r="K79" s="29"/>
      <c r="L79" s="29"/>
      <c r="M79" s="29"/>
      <c r="N79" s="29"/>
      <c r="O79" s="29"/>
      <c r="P79" s="29"/>
      <c r="Q79" s="29"/>
      <c r="R79" s="29"/>
      <c r="S79" s="29"/>
      <c r="T79" s="29"/>
      <c r="U79" s="29"/>
      <c r="V79" s="29"/>
      <c r="W79" s="29"/>
      <c r="X79" s="29"/>
    </row>
    <row r="80">
      <c r="A80" s="12" t="s">
        <v>520</v>
      </c>
      <c r="B80" s="12" t="s">
        <v>529</v>
      </c>
      <c r="C80" s="12"/>
      <c r="D80" s="12" t="s">
        <v>25</v>
      </c>
      <c r="E80" s="10" t="s">
        <v>384</v>
      </c>
      <c r="F80" s="12"/>
      <c r="G80" s="12"/>
      <c r="H80" s="12" t="s">
        <v>27</v>
      </c>
      <c r="I80" s="12"/>
      <c r="J80" s="12"/>
      <c r="K80" s="29"/>
      <c r="L80" s="29"/>
      <c r="M80" s="29"/>
      <c r="N80" s="29"/>
      <c r="O80" s="29"/>
      <c r="P80" s="29"/>
      <c r="Q80" s="29"/>
      <c r="R80" s="29"/>
      <c r="S80" s="29"/>
      <c r="T80" s="29"/>
      <c r="U80" s="29"/>
      <c r="V80" s="29"/>
      <c r="W80" s="29"/>
      <c r="X80" s="29"/>
    </row>
    <row r="81">
      <c r="A81" s="12" t="s">
        <v>520</v>
      </c>
      <c r="B81" s="12" t="s">
        <v>530</v>
      </c>
      <c r="C81" s="12"/>
      <c r="D81" s="12" t="s">
        <v>25</v>
      </c>
      <c r="E81" s="10" t="s">
        <v>384</v>
      </c>
      <c r="F81" s="12"/>
      <c r="G81" s="12"/>
      <c r="H81" s="12" t="s">
        <v>27</v>
      </c>
      <c r="I81" s="12"/>
      <c r="J81" s="12"/>
      <c r="K81" s="29"/>
      <c r="L81" s="29"/>
      <c r="M81" s="29"/>
      <c r="N81" s="29"/>
      <c r="O81" s="29"/>
      <c r="P81" s="29"/>
      <c r="Q81" s="29"/>
      <c r="R81" s="29"/>
      <c r="S81" s="29"/>
      <c r="T81" s="29"/>
      <c r="U81" s="29"/>
      <c r="V81" s="29"/>
      <c r="W81" s="29"/>
      <c r="X81" s="29"/>
    </row>
    <row r="82">
      <c r="A82" s="12" t="s">
        <v>520</v>
      </c>
      <c r="B82" s="12" t="s">
        <v>531</v>
      </c>
      <c r="C82" s="12"/>
      <c r="D82" s="12" t="s">
        <v>25</v>
      </c>
      <c r="E82" s="10" t="s">
        <v>384</v>
      </c>
      <c r="F82" s="12"/>
      <c r="G82" s="12"/>
      <c r="H82" s="12" t="s">
        <v>27</v>
      </c>
      <c r="I82" s="12"/>
      <c r="J82" s="12"/>
      <c r="K82" s="29"/>
      <c r="L82" s="29"/>
      <c r="M82" s="29"/>
      <c r="N82" s="29"/>
      <c r="O82" s="29"/>
      <c r="P82" s="29"/>
      <c r="Q82" s="29"/>
      <c r="R82" s="29"/>
      <c r="S82" s="29"/>
      <c r="T82" s="29"/>
      <c r="U82" s="29"/>
      <c r="V82" s="29"/>
      <c r="W82" s="29"/>
      <c r="X82" s="29"/>
    </row>
    <row r="83">
      <c r="A83" s="12" t="s">
        <v>520</v>
      </c>
      <c r="B83" s="12" t="s">
        <v>532</v>
      </c>
      <c r="C83" s="12"/>
      <c r="D83" s="12" t="s">
        <v>25</v>
      </c>
      <c r="E83" s="10" t="s">
        <v>384</v>
      </c>
      <c r="F83" s="12"/>
      <c r="G83" s="12"/>
      <c r="H83" s="12" t="s">
        <v>27</v>
      </c>
      <c r="I83" s="12"/>
      <c r="J83" s="12"/>
      <c r="K83" s="29"/>
      <c r="L83" s="29"/>
      <c r="M83" s="29"/>
      <c r="N83" s="29"/>
      <c r="O83" s="29"/>
      <c r="P83" s="29"/>
      <c r="Q83" s="29"/>
      <c r="R83" s="29"/>
      <c r="S83" s="29"/>
      <c r="T83" s="29"/>
      <c r="U83" s="29"/>
      <c r="V83" s="29"/>
      <c r="W83" s="29"/>
      <c r="X83" s="29"/>
    </row>
    <row r="84">
      <c r="A84" s="12" t="s">
        <v>520</v>
      </c>
      <c r="B84" s="12" t="s">
        <v>533</v>
      </c>
      <c r="C84" s="12"/>
      <c r="D84" s="12" t="s">
        <v>25</v>
      </c>
      <c r="E84" s="10" t="s">
        <v>384</v>
      </c>
      <c r="F84" s="12"/>
      <c r="G84" s="12"/>
      <c r="H84" s="12" t="s">
        <v>27</v>
      </c>
      <c r="I84" s="12"/>
      <c r="J84" s="12"/>
      <c r="K84" s="29"/>
      <c r="L84" s="29"/>
      <c r="M84" s="29"/>
      <c r="N84" s="29"/>
      <c r="O84" s="29"/>
      <c r="P84" s="29"/>
      <c r="Q84" s="29"/>
      <c r="R84" s="29"/>
      <c r="S84" s="29"/>
      <c r="T84" s="29"/>
      <c r="U84" s="29"/>
      <c r="V84" s="29"/>
      <c r="W84" s="29"/>
      <c r="X84" s="29"/>
    </row>
    <row r="85">
      <c r="A85" s="42" t="s">
        <v>534</v>
      </c>
      <c r="B85" s="7"/>
      <c r="C85" s="7"/>
      <c r="D85" s="7"/>
      <c r="E85" s="7"/>
      <c r="F85" s="7"/>
      <c r="G85" s="7"/>
      <c r="H85" s="7"/>
      <c r="I85" s="7"/>
      <c r="J85" s="2"/>
      <c r="K85" s="29"/>
      <c r="L85" s="29"/>
      <c r="M85" s="29"/>
      <c r="N85" s="29"/>
      <c r="O85" s="29"/>
      <c r="P85" s="29"/>
      <c r="Q85" s="29"/>
      <c r="R85" s="29"/>
      <c r="S85" s="29"/>
      <c r="T85" s="29"/>
      <c r="U85" s="29"/>
      <c r="V85" s="29"/>
      <c r="W85" s="29"/>
      <c r="X85" s="29"/>
    </row>
    <row r="86">
      <c r="A86" s="12" t="s">
        <v>520</v>
      </c>
      <c r="B86" s="12" t="s">
        <v>535</v>
      </c>
      <c r="C86" s="12"/>
      <c r="D86" s="12" t="s">
        <v>25</v>
      </c>
      <c r="E86" s="10" t="s">
        <v>384</v>
      </c>
      <c r="F86" s="12"/>
      <c r="G86" s="12"/>
      <c r="H86" s="12" t="s">
        <v>27</v>
      </c>
      <c r="I86" s="12"/>
      <c r="J86" s="12"/>
      <c r="K86" s="29"/>
      <c r="L86" s="29"/>
      <c r="M86" s="29"/>
      <c r="N86" s="29"/>
      <c r="O86" s="29"/>
      <c r="P86" s="29"/>
      <c r="Q86" s="29"/>
      <c r="R86" s="29"/>
      <c r="S86" s="29"/>
      <c r="T86" s="29"/>
      <c r="U86" s="29"/>
      <c r="V86" s="29"/>
      <c r="W86" s="29"/>
      <c r="X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row>
  </sheetData>
  <mergeCells count="5">
    <mergeCell ref="A1:C1"/>
    <mergeCell ref="D1:J1"/>
    <mergeCell ref="A3:J3"/>
    <mergeCell ref="A78:J78"/>
    <mergeCell ref="A85:J8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71"/>
    <col customWidth="1" min="3" max="3" width="27.14"/>
  </cols>
  <sheetData>
    <row r="1">
      <c r="A1" s="27" t="s">
        <v>11</v>
      </c>
      <c r="D1" s="28" t="s">
        <v>12</v>
      </c>
      <c r="E1" s="7"/>
      <c r="F1" s="7"/>
      <c r="G1" s="7"/>
      <c r="H1" s="7"/>
      <c r="I1" s="7"/>
      <c r="J1" s="2"/>
    </row>
    <row r="2">
      <c r="A2" s="30" t="s">
        <v>13</v>
      </c>
      <c r="B2" s="30" t="s">
        <v>14</v>
      </c>
      <c r="C2" s="30" t="s">
        <v>15</v>
      </c>
      <c r="D2" s="30" t="s">
        <v>16</v>
      </c>
      <c r="E2" s="30" t="s">
        <v>17</v>
      </c>
      <c r="F2" s="30" t="s">
        <v>18</v>
      </c>
      <c r="G2" s="30" t="s">
        <v>19</v>
      </c>
      <c r="H2" s="31" t="s">
        <v>20</v>
      </c>
      <c r="I2" s="31" t="s">
        <v>21</v>
      </c>
      <c r="J2" s="30" t="s">
        <v>22</v>
      </c>
    </row>
    <row r="3">
      <c r="A3" s="12" t="s">
        <v>139</v>
      </c>
      <c r="B3" s="12" t="s">
        <v>536</v>
      </c>
      <c r="C3" s="12"/>
      <c r="D3" s="12" t="s">
        <v>25</v>
      </c>
      <c r="E3" s="12"/>
      <c r="F3" s="10" t="s">
        <v>384</v>
      </c>
      <c r="G3" s="12"/>
      <c r="H3" s="12" t="s">
        <v>27</v>
      </c>
      <c r="I3" s="12"/>
      <c r="J3" s="12"/>
    </row>
    <row r="4">
      <c r="A4" s="12" t="s">
        <v>139</v>
      </c>
      <c r="B4" s="12" t="s">
        <v>537</v>
      </c>
      <c r="C4" s="12"/>
      <c r="D4" s="12" t="s">
        <v>25</v>
      </c>
      <c r="E4" s="12"/>
      <c r="F4" s="10" t="s">
        <v>384</v>
      </c>
      <c r="G4" s="12"/>
      <c r="H4" s="12" t="s">
        <v>27</v>
      </c>
      <c r="I4" s="12"/>
      <c r="J4" s="12"/>
    </row>
    <row r="5">
      <c r="A5" s="12" t="s">
        <v>139</v>
      </c>
      <c r="B5" s="12" t="s">
        <v>538</v>
      </c>
      <c r="C5" s="12"/>
      <c r="D5" s="12" t="s">
        <v>25</v>
      </c>
      <c r="E5" s="12"/>
      <c r="F5" s="10" t="s">
        <v>384</v>
      </c>
      <c r="G5" s="12"/>
      <c r="H5" s="12" t="s">
        <v>27</v>
      </c>
      <c r="I5" s="12"/>
      <c r="J5" s="12"/>
    </row>
    <row r="6">
      <c r="A6" s="12" t="s">
        <v>139</v>
      </c>
      <c r="B6" s="12" t="s">
        <v>539</v>
      </c>
      <c r="C6" s="12"/>
      <c r="D6" s="12" t="s">
        <v>25</v>
      </c>
      <c r="E6" s="12"/>
      <c r="F6" s="10" t="s">
        <v>384</v>
      </c>
      <c r="G6" s="12"/>
      <c r="H6" s="12" t="s">
        <v>27</v>
      </c>
      <c r="I6" s="12"/>
      <c r="J6" s="12"/>
    </row>
    <row r="7">
      <c r="A7" s="12" t="s">
        <v>139</v>
      </c>
      <c r="B7" s="12" t="s">
        <v>540</v>
      </c>
      <c r="C7" s="12"/>
      <c r="D7" s="12" t="s">
        <v>25</v>
      </c>
      <c r="E7" s="12"/>
      <c r="F7" s="10" t="s">
        <v>384</v>
      </c>
      <c r="G7" s="12"/>
      <c r="H7" s="12" t="s">
        <v>27</v>
      </c>
      <c r="I7" s="12"/>
      <c r="J7" s="12"/>
    </row>
    <row r="8">
      <c r="A8" s="12" t="s">
        <v>139</v>
      </c>
      <c r="B8" s="12" t="s">
        <v>541</v>
      </c>
      <c r="C8" s="12"/>
      <c r="D8" s="12" t="s">
        <v>25</v>
      </c>
      <c r="E8" s="12"/>
      <c r="F8" s="10" t="s">
        <v>384</v>
      </c>
      <c r="G8" s="12"/>
      <c r="H8" s="12" t="s">
        <v>27</v>
      </c>
      <c r="I8" s="12"/>
      <c r="J8" s="12"/>
    </row>
    <row r="9">
      <c r="A9" s="12" t="s">
        <v>139</v>
      </c>
      <c r="B9" s="12" t="s">
        <v>542</v>
      </c>
      <c r="C9" s="12"/>
      <c r="D9" s="12" t="s">
        <v>25</v>
      </c>
      <c r="E9" s="12"/>
      <c r="F9" s="10" t="s">
        <v>384</v>
      </c>
      <c r="G9" s="12"/>
      <c r="H9" s="12" t="s">
        <v>27</v>
      </c>
      <c r="I9" s="12"/>
      <c r="J9" s="12"/>
    </row>
    <row r="10">
      <c r="A10" s="12" t="s">
        <v>139</v>
      </c>
      <c r="B10" s="12" t="s">
        <v>543</v>
      </c>
      <c r="C10" s="12"/>
      <c r="D10" s="12" t="s">
        <v>25</v>
      </c>
      <c r="E10" s="12"/>
      <c r="F10" s="10" t="s">
        <v>384</v>
      </c>
      <c r="G10" s="12"/>
      <c r="H10" s="12" t="s">
        <v>27</v>
      </c>
      <c r="I10" s="12"/>
      <c r="J10" s="12"/>
    </row>
    <row r="11">
      <c r="A11" s="12" t="s">
        <v>139</v>
      </c>
      <c r="B11" s="17" t="s">
        <v>544</v>
      </c>
      <c r="C11" s="12"/>
      <c r="D11" s="12" t="s">
        <v>25</v>
      </c>
      <c r="E11" s="12"/>
      <c r="F11" s="10" t="s">
        <v>384</v>
      </c>
      <c r="G11" s="12"/>
      <c r="H11" s="12" t="s">
        <v>27</v>
      </c>
      <c r="I11" s="12"/>
      <c r="J11" s="12"/>
    </row>
    <row r="12">
      <c r="A12" s="12" t="s">
        <v>139</v>
      </c>
      <c r="B12" s="12" t="s">
        <v>545</v>
      </c>
      <c r="C12" s="12"/>
      <c r="D12" s="12" t="s">
        <v>25</v>
      </c>
      <c r="E12" s="12"/>
      <c r="F12" s="10" t="s">
        <v>384</v>
      </c>
      <c r="G12" s="12"/>
      <c r="H12" s="12" t="s">
        <v>27</v>
      </c>
      <c r="I12" s="12"/>
      <c r="J12" s="12"/>
    </row>
    <row r="13">
      <c r="A13" s="12" t="s">
        <v>139</v>
      </c>
      <c r="B13" s="12" t="s">
        <v>546</v>
      </c>
      <c r="C13" s="12"/>
      <c r="D13" s="12" t="s">
        <v>25</v>
      </c>
      <c r="E13" s="12"/>
      <c r="F13" s="10" t="s">
        <v>384</v>
      </c>
      <c r="G13" s="12"/>
      <c r="H13" s="12" t="s">
        <v>27</v>
      </c>
      <c r="I13" s="12"/>
      <c r="J13" s="12"/>
    </row>
    <row r="14">
      <c r="A14" s="12" t="s">
        <v>139</v>
      </c>
      <c r="B14" s="12" t="s">
        <v>547</v>
      </c>
      <c r="C14" s="12"/>
      <c r="D14" s="12" t="s">
        <v>25</v>
      </c>
      <c r="E14" s="12"/>
      <c r="F14" s="10" t="s">
        <v>384</v>
      </c>
      <c r="G14" s="12"/>
      <c r="H14" s="12" t="s">
        <v>27</v>
      </c>
      <c r="I14" s="12"/>
      <c r="J14" s="12"/>
    </row>
    <row r="15">
      <c r="A15" s="12" t="s">
        <v>139</v>
      </c>
      <c r="B15" s="12" t="s">
        <v>548</v>
      </c>
      <c r="C15" s="12"/>
      <c r="D15" s="12" t="s">
        <v>25</v>
      </c>
      <c r="E15" s="12"/>
      <c r="F15" s="10" t="s">
        <v>384</v>
      </c>
      <c r="G15" s="12"/>
      <c r="H15" s="12" t="s">
        <v>27</v>
      </c>
      <c r="I15" s="12"/>
      <c r="J15" s="12"/>
    </row>
    <row r="16">
      <c r="A16" s="12" t="s">
        <v>139</v>
      </c>
      <c r="B16" s="12" t="s">
        <v>549</v>
      </c>
      <c r="C16" s="12"/>
      <c r="D16" s="12" t="s">
        <v>25</v>
      </c>
      <c r="E16" s="12"/>
      <c r="F16" s="10" t="s">
        <v>384</v>
      </c>
      <c r="G16" s="12"/>
      <c r="H16" s="12" t="s">
        <v>27</v>
      </c>
      <c r="I16" s="12"/>
      <c r="J16" s="12"/>
    </row>
    <row r="17">
      <c r="A17" s="12" t="s">
        <v>139</v>
      </c>
      <c r="B17" s="12" t="s">
        <v>550</v>
      </c>
      <c r="C17" s="12"/>
      <c r="D17" s="12" t="s">
        <v>25</v>
      </c>
      <c r="E17" s="12"/>
      <c r="F17" s="10" t="s">
        <v>384</v>
      </c>
      <c r="G17" s="12"/>
      <c r="H17" s="12" t="s">
        <v>27</v>
      </c>
      <c r="I17" s="12"/>
      <c r="J17" s="12"/>
    </row>
    <row r="18">
      <c r="A18" s="12" t="s">
        <v>139</v>
      </c>
      <c r="B18" s="12" t="s">
        <v>551</v>
      </c>
      <c r="C18" s="12"/>
      <c r="D18" s="12" t="s">
        <v>25</v>
      </c>
      <c r="E18" s="12"/>
      <c r="F18" s="10" t="s">
        <v>384</v>
      </c>
      <c r="G18" s="12"/>
      <c r="H18" s="12" t="s">
        <v>27</v>
      </c>
      <c r="I18" s="12"/>
      <c r="J18" s="12"/>
    </row>
    <row r="19">
      <c r="A19" s="12" t="s">
        <v>139</v>
      </c>
      <c r="B19" s="12" t="s">
        <v>552</v>
      </c>
      <c r="C19" s="12"/>
      <c r="D19" s="12" t="s">
        <v>25</v>
      </c>
      <c r="E19" s="12"/>
      <c r="F19" s="10" t="s">
        <v>384</v>
      </c>
      <c r="G19" s="12"/>
      <c r="H19" s="12" t="s">
        <v>27</v>
      </c>
      <c r="I19" s="12"/>
      <c r="J19" s="12"/>
    </row>
    <row r="20">
      <c r="A20" s="12" t="s">
        <v>139</v>
      </c>
      <c r="B20" s="12" t="s">
        <v>553</v>
      </c>
      <c r="C20" s="12"/>
      <c r="D20" s="12" t="s">
        <v>25</v>
      </c>
      <c r="E20" s="12"/>
      <c r="F20" s="10" t="s">
        <v>384</v>
      </c>
      <c r="G20" s="12"/>
      <c r="H20" s="12"/>
      <c r="I20" s="12"/>
      <c r="J20" s="12"/>
    </row>
    <row r="21">
      <c r="A21" s="12" t="s">
        <v>139</v>
      </c>
      <c r="B21" s="17" t="s">
        <v>554</v>
      </c>
      <c r="C21" s="12"/>
      <c r="D21" s="12" t="s">
        <v>25</v>
      </c>
      <c r="E21" s="12"/>
      <c r="F21" s="10" t="s">
        <v>384</v>
      </c>
      <c r="G21" s="12"/>
      <c r="H21" s="12"/>
      <c r="I21" s="12"/>
      <c r="J21" s="12"/>
    </row>
    <row r="22">
      <c r="A22" s="12" t="s">
        <v>139</v>
      </c>
      <c r="B22" s="17" t="s">
        <v>555</v>
      </c>
      <c r="C22" s="12"/>
      <c r="D22" s="12" t="s">
        <v>25</v>
      </c>
      <c r="E22" s="12"/>
      <c r="F22" s="10" t="s">
        <v>384</v>
      </c>
      <c r="G22" s="12"/>
      <c r="H22" s="12"/>
      <c r="I22" s="12"/>
      <c r="J22" s="12"/>
    </row>
    <row r="23">
      <c r="A23" s="12" t="s">
        <v>139</v>
      </c>
      <c r="B23" s="17" t="s">
        <v>556</v>
      </c>
      <c r="C23" s="12"/>
      <c r="D23" s="12" t="s">
        <v>25</v>
      </c>
      <c r="E23" s="12"/>
      <c r="F23" s="10" t="s">
        <v>384</v>
      </c>
      <c r="G23" s="12"/>
      <c r="H23" s="12"/>
      <c r="I23" s="12"/>
      <c r="J23" s="12"/>
    </row>
    <row r="24">
      <c r="A24" s="12" t="s">
        <v>139</v>
      </c>
      <c r="B24" s="17" t="s">
        <v>557</v>
      </c>
      <c r="C24" s="12"/>
      <c r="D24" s="12" t="s">
        <v>25</v>
      </c>
      <c r="E24" s="12"/>
      <c r="F24" s="10" t="s">
        <v>384</v>
      </c>
      <c r="G24" s="12"/>
      <c r="H24" s="12"/>
      <c r="I24" s="12"/>
      <c r="J24" s="12"/>
    </row>
    <row r="25">
      <c r="A25" s="12" t="s">
        <v>139</v>
      </c>
      <c r="B25" s="12" t="s">
        <v>550</v>
      </c>
      <c r="C25" s="12"/>
      <c r="D25" s="12" t="s">
        <v>25</v>
      </c>
      <c r="E25" s="12"/>
      <c r="F25" s="10" t="s">
        <v>384</v>
      </c>
      <c r="G25" s="12"/>
      <c r="H25" s="12"/>
      <c r="I25" s="12"/>
      <c r="J25" s="12"/>
    </row>
    <row r="26">
      <c r="A26" s="12" t="s">
        <v>139</v>
      </c>
      <c r="B26" s="12" t="s">
        <v>551</v>
      </c>
      <c r="C26" s="12"/>
      <c r="D26" s="12" t="s">
        <v>25</v>
      </c>
      <c r="E26" s="12"/>
      <c r="F26" s="10" t="s">
        <v>384</v>
      </c>
      <c r="G26" s="12"/>
      <c r="H26" s="12"/>
      <c r="I26" s="12"/>
      <c r="J26" s="12"/>
    </row>
    <row r="27">
      <c r="A27" s="12" t="s">
        <v>139</v>
      </c>
      <c r="B27" s="12" t="s">
        <v>552</v>
      </c>
      <c r="C27" s="12"/>
      <c r="D27" s="12" t="s">
        <v>25</v>
      </c>
      <c r="E27" s="12"/>
      <c r="F27" s="10" t="s">
        <v>384</v>
      </c>
      <c r="G27" s="12"/>
      <c r="H27" s="12"/>
      <c r="I27" s="12"/>
      <c r="J27" s="12"/>
    </row>
    <row r="28">
      <c r="A28" s="12" t="s">
        <v>139</v>
      </c>
      <c r="B28" s="12" t="s">
        <v>558</v>
      </c>
      <c r="C28" s="12"/>
      <c r="D28" s="12" t="s">
        <v>25</v>
      </c>
      <c r="E28" s="12"/>
      <c r="F28" s="10" t="s">
        <v>384</v>
      </c>
      <c r="G28" s="12"/>
      <c r="H28" s="12"/>
      <c r="I28" s="12"/>
      <c r="J28" s="12"/>
    </row>
    <row r="29">
      <c r="A29" s="12" t="s">
        <v>139</v>
      </c>
      <c r="B29" s="17" t="s">
        <v>559</v>
      </c>
      <c r="C29" s="12"/>
      <c r="D29" s="12" t="s">
        <v>25</v>
      </c>
      <c r="E29" s="12"/>
      <c r="F29" s="10" t="s">
        <v>384</v>
      </c>
      <c r="G29" s="12"/>
      <c r="H29" s="12"/>
      <c r="I29" s="12"/>
      <c r="J29" s="12"/>
    </row>
    <row r="30">
      <c r="A30" s="12" t="s">
        <v>139</v>
      </c>
      <c r="B30" s="12" t="s">
        <v>560</v>
      </c>
      <c r="C30" s="12"/>
      <c r="D30" s="12" t="s">
        <v>25</v>
      </c>
      <c r="E30" s="12"/>
      <c r="F30" s="10" t="s">
        <v>384</v>
      </c>
      <c r="G30" s="12"/>
      <c r="H30" s="12"/>
      <c r="I30" s="12"/>
      <c r="J30" s="12"/>
    </row>
    <row r="31">
      <c r="A31" s="12" t="s">
        <v>139</v>
      </c>
      <c r="B31" s="12" t="s">
        <v>561</v>
      </c>
      <c r="C31" s="12"/>
      <c r="D31" s="12" t="s">
        <v>25</v>
      </c>
      <c r="E31" s="12"/>
      <c r="F31" s="10" t="s">
        <v>384</v>
      </c>
      <c r="G31" s="12"/>
      <c r="H31" s="12"/>
      <c r="I31" s="12"/>
      <c r="J31" s="12"/>
    </row>
    <row r="32">
      <c r="A32" s="12" t="s">
        <v>139</v>
      </c>
      <c r="B32" s="12" t="s">
        <v>562</v>
      </c>
      <c r="C32" s="12"/>
      <c r="D32" s="12" t="s">
        <v>25</v>
      </c>
      <c r="E32" s="12"/>
      <c r="F32" s="10" t="s">
        <v>384</v>
      </c>
      <c r="G32" s="12"/>
      <c r="H32" s="12"/>
      <c r="I32" s="12"/>
      <c r="J32" s="12"/>
    </row>
  </sheetData>
  <mergeCells count="2">
    <mergeCell ref="A1:C1"/>
    <mergeCell ref="D1:J1"/>
  </mergeCells>
  <drawing r:id="rId1"/>
</worksheet>
</file>