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<sst xmlns="http://schemas.openxmlformats.org/spreadsheetml/2006/main" count="107" uniqueCount="50">
  <si>
    <t>Test Status</t>
  </si>
  <si>
    <t>Test Ideas</t>
  </si>
  <si>
    <t>Module</t>
  </si>
  <si>
    <t>Feature</t>
  </si>
  <si>
    <t>Coverage</t>
  </si>
  <si>
    <t>Dev  Status</t>
  </si>
  <si>
    <t>QA Status</t>
  </si>
  <si>
    <t>Product Status</t>
  </si>
  <si>
    <t>Comments</t>
  </si>
  <si>
    <t>Moving to Next Logical state</t>
  </si>
  <si>
    <t xml:space="preserve">Check whether the application is auto triggered from current state to next state when SLA is breached </t>
  </si>
  <si>
    <t>Functional</t>
  </si>
  <si>
    <t>Pass</t>
  </si>
  <si>
    <t>Check whether Emp A is not able to take any action after application is escalated to Emp B</t>
  </si>
  <si>
    <t>Check whether application status is changed after escalation</t>
  </si>
  <si>
    <t>UI</t>
  </si>
  <si>
    <t>Check whether Emp B is able to take action on application which got scalated from current state to next state</t>
  </si>
  <si>
    <r>
      <rPr>
        <rFont val="Arial"/>
        <color theme="1"/>
      </rPr>
      <t xml:space="preserve">Check whether application is displayed on </t>
    </r>
    <r>
      <rPr>
        <rFont val="Arial"/>
        <b/>
        <color theme="1"/>
      </rPr>
      <t>Escalated</t>
    </r>
    <r>
      <rPr>
        <rFont val="Arial"/>
        <color theme="1"/>
      </rPr>
      <t xml:space="preserve"> tab on Inbox, if it got escalated from current state/role</t>
    </r>
  </si>
  <si>
    <r>
      <rPr>
        <rFont val="Arial"/>
        <color theme="1"/>
      </rPr>
      <t xml:space="preserve">Check whether application is displayed in </t>
    </r>
    <r>
      <rPr>
        <rFont val="Arial"/>
        <b/>
        <color theme="1"/>
      </rPr>
      <t>ALL</t>
    </r>
    <r>
      <rPr>
        <rFont val="Arial"/>
        <color theme="1"/>
      </rPr>
      <t xml:space="preserve"> tab on Inbox, if it is escalated from pervious state/role</t>
    </r>
  </si>
  <si>
    <t>Check whether employee is able to search application which is escalated</t>
  </si>
  <si>
    <t>Escalation to Particular role</t>
  </si>
  <si>
    <r>
      <rPr>
        <rFont val="Arial"/>
        <color theme="1"/>
      </rPr>
      <t xml:space="preserve">Check whether application is displayed on </t>
    </r>
    <r>
      <rPr>
        <rFont val="Arial"/>
        <b/>
        <color theme="1"/>
      </rPr>
      <t>ALL</t>
    </r>
    <r>
      <rPr>
        <rFont val="Arial"/>
        <color theme="1"/>
      </rPr>
      <t xml:space="preserve"> tab on Inbox of current user after it got escalated from previous user</t>
    </r>
  </si>
  <si>
    <r>
      <rPr>
        <rFont val="Arial"/>
        <color theme="1"/>
      </rPr>
      <t xml:space="preserve">Check whether application is displayed on </t>
    </r>
    <r>
      <rPr>
        <rFont val="Arial"/>
        <b/>
        <color theme="1"/>
      </rPr>
      <t>Escalated</t>
    </r>
    <r>
      <rPr>
        <rFont val="Arial"/>
        <color theme="1"/>
      </rPr>
      <t xml:space="preserve"> tab on Inbox of previous user/role (Only when application was assigned to particular employee)</t>
    </r>
  </si>
  <si>
    <r>
      <rPr>
        <rFont val="Arial"/>
        <color theme="1"/>
      </rPr>
      <t xml:space="preserve">Check whether application is displayed on </t>
    </r>
    <r>
      <rPr>
        <rFont val="Arial"/>
        <b/>
        <color theme="1"/>
      </rPr>
      <t>ALL</t>
    </r>
    <r>
      <rPr>
        <rFont val="Arial"/>
        <color theme="1"/>
      </rPr>
      <t xml:space="preserve"> tab on Inbox of previous user/role (When application was not assigned any particular employee)</t>
    </r>
  </si>
  <si>
    <t>Check whether status is changed after application got escalate to particular role</t>
  </si>
  <si>
    <t>Check if application is escalated before the SLA period</t>
  </si>
  <si>
    <t xml:space="preserve">Deemed Approval </t>
  </si>
  <si>
    <t>Check whether application status is Deemed Approved after escalation, if got escalated from Employee</t>
  </si>
  <si>
    <t>Check whether if escalated from Employee, application should move from current state to next state (If state sla is defined between workflow state )</t>
  </si>
  <si>
    <t>Check whether if escalated from Employee, application status should be Deemed Approved (If business sla is defined )</t>
  </si>
  <si>
    <t>Deemed Rejection</t>
  </si>
  <si>
    <t>Check whether application status is Deemed Rejected after escalation, if got escalated from Citizen</t>
  </si>
  <si>
    <t>Check whether if escalated from citizen, application status should be Deemed Reject</t>
  </si>
  <si>
    <t>Check whether not actions are displayed when application is deemed rejected</t>
  </si>
  <si>
    <t>Check whether escalation is working for different ULBs with same SLA time</t>
  </si>
  <si>
    <t>Check whether escalation is working for different ULBs with different SLA time</t>
  </si>
  <si>
    <t>Check whether sla can be configured for state level</t>
  </si>
  <si>
    <t>Check whether sla can be configured for business level</t>
  </si>
  <si>
    <t>Check whether application is getting escalated automatically after the SLA is over</t>
  </si>
  <si>
    <t>Check if application is escalated before the SLA days remaining</t>
  </si>
  <si>
    <t>Check whether SLA displayed is in Red colour if it is breached</t>
  </si>
  <si>
    <t>Check whether SLA displayed is in Green colour if sla time is still remaining</t>
  </si>
  <si>
    <t>Check whether SLA displayed is in Orange colour if 1/3 time is remaining</t>
  </si>
  <si>
    <t>Check whether proper count for SLA breached application is displayed on employee Inbox</t>
  </si>
  <si>
    <t>Check whether proper count for Nearing SLA is displayed on employee inbox</t>
  </si>
  <si>
    <t>Check whether proper sla days is displayed on SLA days Remaining column</t>
  </si>
  <si>
    <t>Check wether Exclamatory mark is displayed near sla for escalated aplication on escalated tab</t>
  </si>
  <si>
    <t>Check wether Exclamatory mark is displayed near sla for escalated aplication on ALL tab</t>
  </si>
  <si>
    <t>Pending</t>
  </si>
  <si>
    <t>Check whether user is able to see history of application on Inbox page, and clamatory mark displayed for status from which application got escalated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</si>
</sst>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rgb="FFFFFFFF"/>
      <name val="Arial"/>
    </font>
    <font>
      <color theme="1"/>
      <name val="Arial"/>
    </font>
    <font/>
    <font>
      <b/>
      <sz val="14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vertical="bottom"/>
    </xf>
    <xf borderId="2" fillId="2" fontId="1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vertical="bottom"/>
    </xf>
    <xf borderId="1" fillId="3" fontId="4" numFmtId="0" xfId="0" applyAlignment="1" applyBorder="1" applyFill="1" applyFont="1">
      <alignment horizontal="center" shrinkToFit="0" vertical="bottom" wrapText="1"/>
    </xf>
    <xf borderId="1" fillId="3" fontId="5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4" fontId="7" numFmtId="0" xfId="0" applyAlignment="1" applyFill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4.71"/>
  </cols>
  <sheetData>
    <row r="1">
      <c r="A1" s="1"/>
      <c r="B1" s="2"/>
      <c r="C1" s="3"/>
      <c r="D1" s="3"/>
      <c r="E1" s="4" t="s">
        <v>0</v>
      </c>
      <c r="F1" s="5"/>
      <c r="G1" s="6"/>
      <c r="H1" s="7"/>
    </row>
    <row r="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9" t="s">
        <v>7</v>
      </c>
      <c r="H2" s="7" t="s">
        <v>8</v>
      </c>
    </row>
    <row r="3">
      <c r="A3" s="10"/>
    </row>
    <row r="4">
      <c r="A4" s="11" t="s">
        <v>9</v>
      </c>
    </row>
    <row r="5">
      <c r="A5" s="12" t="s">
        <v>10</v>
      </c>
      <c r="B5" s="10"/>
      <c r="D5" s="12" t="s">
        <v>11</v>
      </c>
      <c r="E5" s="13"/>
      <c r="F5" s="14" t="s">
        <v>12</v>
      </c>
      <c r="G5" s="13"/>
    </row>
    <row r="6">
      <c r="A6" s="15" t="s">
        <v>13</v>
      </c>
      <c r="B6" s="10"/>
      <c r="D6" s="12" t="s">
        <v>11</v>
      </c>
      <c r="E6" s="13"/>
      <c r="F6" s="14" t="s">
        <v>12</v>
      </c>
      <c r="G6" s="13"/>
    </row>
    <row r="7">
      <c r="A7" s="15" t="s">
        <v>14</v>
      </c>
      <c r="B7" s="10"/>
      <c r="D7" s="12" t="s">
        <v>15</v>
      </c>
      <c r="E7" s="13"/>
      <c r="F7" s="14" t="s">
        <v>12</v>
      </c>
      <c r="G7" s="13"/>
    </row>
    <row r="8">
      <c r="A8" s="15" t="s">
        <v>16</v>
      </c>
      <c r="B8" s="10"/>
      <c r="D8" s="12" t="s">
        <v>11</v>
      </c>
      <c r="E8" s="13"/>
      <c r="F8" s="14" t="s">
        <v>12</v>
      </c>
      <c r="G8" s="13"/>
    </row>
    <row r="9">
      <c r="A9" s="15" t="s">
        <v>17</v>
      </c>
      <c r="D9" s="12" t="s">
        <v>11</v>
      </c>
      <c r="E9" s="13"/>
      <c r="F9" s="14" t="s">
        <v>12</v>
      </c>
      <c r="G9" s="13"/>
    </row>
    <row r="10">
      <c r="A10" s="15" t="s">
        <v>18</v>
      </c>
      <c r="D10" s="12" t="s">
        <v>11</v>
      </c>
      <c r="E10" s="13"/>
      <c r="F10" s="14" t="s">
        <v>12</v>
      </c>
      <c r="G10" s="13"/>
    </row>
    <row r="11">
      <c r="A11" s="15" t="s">
        <v>19</v>
      </c>
      <c r="D11" s="12" t="s">
        <v>11</v>
      </c>
      <c r="E11" s="13"/>
      <c r="F11" s="14" t="s">
        <v>12</v>
      </c>
      <c r="G11" s="13"/>
    </row>
    <row r="12">
      <c r="A12" s="10"/>
      <c r="D12" s="12"/>
      <c r="E12" s="13"/>
      <c r="F12" s="13"/>
      <c r="G12" s="13"/>
    </row>
    <row r="13">
      <c r="A13" s="11" t="s">
        <v>20</v>
      </c>
      <c r="D13" s="12"/>
      <c r="E13" s="13"/>
      <c r="F13" s="13"/>
      <c r="G13" s="13"/>
    </row>
    <row r="14">
      <c r="A14" s="15" t="s">
        <v>21</v>
      </c>
      <c r="D14" s="12" t="s">
        <v>15</v>
      </c>
      <c r="E14" s="13"/>
      <c r="F14" s="14" t="s">
        <v>12</v>
      </c>
      <c r="G14" s="13"/>
    </row>
    <row r="15">
      <c r="A15" s="15" t="s">
        <v>22</v>
      </c>
      <c r="D15" s="12" t="s">
        <v>15</v>
      </c>
      <c r="E15" s="13"/>
      <c r="F15" s="14" t="s">
        <v>12</v>
      </c>
      <c r="G15" s="13"/>
    </row>
    <row r="16">
      <c r="A16" s="15" t="s">
        <v>23</v>
      </c>
      <c r="D16" s="12"/>
      <c r="E16" s="13"/>
      <c r="F16" s="14"/>
      <c r="G16" s="13"/>
    </row>
    <row r="17">
      <c r="A17" s="15" t="s">
        <v>24</v>
      </c>
      <c r="D17" s="12" t="s">
        <v>11</v>
      </c>
      <c r="E17" s="13"/>
      <c r="F17" s="14" t="s">
        <v>12</v>
      </c>
      <c r="G17" s="13"/>
    </row>
    <row r="18">
      <c r="A18" s="15" t="s">
        <v>25</v>
      </c>
      <c r="D18" s="12" t="s">
        <v>11</v>
      </c>
      <c r="E18" s="13"/>
      <c r="F18" s="14" t="s">
        <v>12</v>
      </c>
      <c r="G18" s="13"/>
    </row>
    <row r="19">
      <c r="A19" s="10"/>
      <c r="D19" s="12"/>
      <c r="E19" s="13"/>
      <c r="F19" s="13"/>
      <c r="G19" s="13"/>
    </row>
    <row r="20">
      <c r="A20" s="11" t="s">
        <v>26</v>
      </c>
      <c r="D20" s="12"/>
      <c r="E20" s="13"/>
      <c r="F20" s="14" t="s">
        <v>12</v>
      </c>
      <c r="G20" s="13"/>
    </row>
    <row r="21">
      <c r="A21" s="15" t="s">
        <v>27</v>
      </c>
      <c r="D21" s="12" t="s">
        <v>11</v>
      </c>
      <c r="E21" s="13"/>
      <c r="F21" s="14" t="s">
        <v>12</v>
      </c>
      <c r="G21" s="13"/>
    </row>
    <row r="22">
      <c r="A22" s="15" t="s">
        <v>28</v>
      </c>
      <c r="D22" s="12" t="s">
        <v>11</v>
      </c>
      <c r="E22" s="13"/>
      <c r="F22" s="14" t="s">
        <v>12</v>
      </c>
      <c r="G22" s="13"/>
    </row>
    <row r="23">
      <c r="A23" s="15" t="s">
        <v>29</v>
      </c>
      <c r="D23" s="12" t="s">
        <v>11</v>
      </c>
      <c r="E23" s="13"/>
      <c r="F23" s="14" t="s">
        <v>12</v>
      </c>
      <c r="G23" s="13"/>
    </row>
    <row r="24">
      <c r="A24" s="16"/>
      <c r="D24" s="12"/>
      <c r="E24" s="13"/>
      <c r="F24" s="13"/>
      <c r="G24" s="13"/>
    </row>
    <row r="25">
      <c r="A25" s="16" t="s">
        <v>30</v>
      </c>
      <c r="D25" s="12"/>
      <c r="E25" s="13"/>
      <c r="F25" s="13"/>
      <c r="G25" s="13"/>
    </row>
    <row r="26">
      <c r="A26" s="15" t="s">
        <v>31</v>
      </c>
      <c r="D26" s="12" t="s">
        <v>11</v>
      </c>
      <c r="E26" s="13"/>
      <c r="F26" s="14" t="s">
        <v>12</v>
      </c>
      <c r="G26" s="13"/>
    </row>
    <row r="27">
      <c r="A27" s="15" t="s">
        <v>32</v>
      </c>
      <c r="D27" s="12" t="s">
        <v>11</v>
      </c>
      <c r="E27" s="13"/>
      <c r="F27" s="14" t="s">
        <v>12</v>
      </c>
      <c r="G27" s="13"/>
    </row>
    <row r="28">
      <c r="A28" s="15" t="s">
        <v>33</v>
      </c>
    </row>
    <row r="29">
      <c r="A29" s="15"/>
      <c r="D29" s="12"/>
      <c r="E29" s="13"/>
      <c r="F29" s="14"/>
      <c r="G29" s="13"/>
    </row>
    <row r="30">
      <c r="A30" s="15" t="s">
        <v>34</v>
      </c>
      <c r="D30" s="12" t="s">
        <v>11</v>
      </c>
      <c r="E30" s="13"/>
      <c r="F30" s="14" t="s">
        <v>12</v>
      </c>
      <c r="G30" s="13"/>
    </row>
    <row r="31">
      <c r="A31" s="15" t="s">
        <v>35</v>
      </c>
      <c r="D31" s="12" t="s">
        <v>11</v>
      </c>
      <c r="E31" s="13"/>
      <c r="F31" s="14" t="s">
        <v>12</v>
      </c>
      <c r="G31" s="13"/>
    </row>
    <row r="32">
      <c r="A32" s="17" t="s">
        <v>36</v>
      </c>
      <c r="D32" s="12" t="s">
        <v>11</v>
      </c>
      <c r="E32" s="13"/>
      <c r="F32" s="14" t="s">
        <v>12</v>
      </c>
      <c r="G32" s="13"/>
    </row>
    <row r="33">
      <c r="A33" s="17" t="s">
        <v>37</v>
      </c>
      <c r="D33" s="12" t="s">
        <v>11</v>
      </c>
      <c r="E33" s="13"/>
      <c r="F33" s="14" t="s">
        <v>12</v>
      </c>
      <c r="G33" s="13"/>
    </row>
    <row r="34">
      <c r="A34" s="18" t="s">
        <v>38</v>
      </c>
      <c r="D34" s="12" t="s">
        <v>11</v>
      </c>
      <c r="E34" s="13"/>
      <c r="F34" s="14" t="s">
        <v>12</v>
      </c>
      <c r="G34" s="13"/>
    </row>
    <row r="35">
      <c r="A35" s="18" t="s">
        <v>39</v>
      </c>
      <c r="D35" s="12" t="s">
        <v>15</v>
      </c>
      <c r="E35" s="13"/>
      <c r="F35" s="14" t="s">
        <v>12</v>
      </c>
      <c r="G35" s="13"/>
    </row>
    <row r="36">
      <c r="A36" s="18" t="s">
        <v>19</v>
      </c>
      <c r="D36" s="12" t="s">
        <v>15</v>
      </c>
      <c r="E36" s="13"/>
      <c r="F36" s="14" t="s">
        <v>12</v>
      </c>
      <c r="G36" s="13"/>
    </row>
    <row r="37">
      <c r="A37" s="18" t="s">
        <v>40</v>
      </c>
      <c r="D37" s="12" t="s">
        <v>15</v>
      </c>
      <c r="E37" s="13"/>
      <c r="F37" s="13"/>
      <c r="G37" s="13"/>
    </row>
    <row r="38">
      <c r="A38" s="12" t="s">
        <v>41</v>
      </c>
      <c r="D38" s="12" t="s">
        <v>15</v>
      </c>
      <c r="E38" s="13"/>
      <c r="F38" s="13"/>
      <c r="G38" s="13"/>
    </row>
    <row r="39">
      <c r="A39" s="18" t="s">
        <v>42</v>
      </c>
      <c r="D39" s="12" t="s">
        <v>15</v>
      </c>
      <c r="E39" s="13"/>
      <c r="F39" s="13"/>
      <c r="G39" s="13"/>
    </row>
    <row r="40">
      <c r="A40" s="18" t="s">
        <v>43</v>
      </c>
      <c r="D40" s="12" t="s">
        <v>15</v>
      </c>
      <c r="E40" s="13"/>
      <c r="F40" s="14" t="s">
        <v>12</v>
      </c>
      <c r="G40" s="13"/>
    </row>
    <row r="41">
      <c r="A41" s="18" t="s">
        <v>44</v>
      </c>
      <c r="D41" s="12" t="s">
        <v>15</v>
      </c>
      <c r="E41" s="13"/>
      <c r="F41" s="13"/>
      <c r="G41" s="13"/>
    </row>
    <row r="42">
      <c r="A42" s="15" t="s">
        <v>45</v>
      </c>
      <c r="D42" s="12" t="s">
        <v>15</v>
      </c>
      <c r="E42" s="13"/>
      <c r="F42" s="13"/>
      <c r="G42" s="13"/>
    </row>
    <row r="43">
      <c r="A43" s="17" t="s">
        <v>46</v>
      </c>
      <c r="D43" s="12" t="s">
        <v>15</v>
      </c>
      <c r="E43" s="13"/>
      <c r="F43" s="14" t="s">
        <v>12</v>
      </c>
      <c r="G43" s="13"/>
    </row>
    <row r="44">
      <c r="A44" s="17" t="s">
        <v>47</v>
      </c>
      <c r="D44" s="12" t="s">
        <v>15</v>
      </c>
      <c r="E44" s="13"/>
      <c r="F44" s="14" t="s">
        <v>48</v>
      </c>
      <c r="G44" s="13"/>
    </row>
    <row r="45">
      <c r="A45" s="17" t="s">
        <v>49</v>
      </c>
      <c r="D45" s="12" t="s">
        <v>15</v>
      </c>
      <c r="E45" s="13"/>
      <c r="F45" s="14" t="s">
        <v>12</v>
      </c>
      <c r="G45" s="13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</sheetData>
  <mergeCells count="1">
    <mergeCell ref="E1:G1"/>
  </mergeCells>
  <dataValidations>
    <dataValidation type="list" allowBlank="1" sqref="D5:D27 D29:D45">
      <formula1>"UI,Functional,Error Handling"</formula1>
    </dataValidation>
    <dataValidation type="list" allowBlank="1" sqref="E5:G27 E29:G45">
      <formula1>"Pass,Fail,Pending"</formula1>
    </dataValidation>
  </dataValidations>
  <drawing r:id="rId1"/>
</worksheet>
</file>