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cket_Specific" sheetId="1" r:id="rId4"/>
    <sheet state="visible" name="TL" sheetId="2" r:id="rId5"/>
    <sheet state="visible" name="WhatsApp" sheetId="3" r:id="rId6"/>
    <sheet state="visible" name="OLD UI Update mobile numbers" sheetId="4" r:id="rId7"/>
  </sheets>
  <definedNames/>
  <calcPr/>
</workbook>
</file>

<file path=xl/sharedStrings.xml><?xml version="1.0" encoding="utf-8"?>
<sst xmlns="http://schemas.openxmlformats.org/spreadsheetml/2006/main" count="678" uniqueCount="199">
  <si>
    <t>Test Preparation</t>
  </si>
  <si>
    <t>Test Status</t>
  </si>
  <si>
    <t>Test Ideas</t>
  </si>
  <si>
    <t>Module</t>
  </si>
  <si>
    <t>Coverage</t>
  </si>
  <si>
    <t>Dev  Status</t>
  </si>
  <si>
    <t>QA Status</t>
  </si>
  <si>
    <t>Comments</t>
  </si>
  <si>
    <t xml:space="preserve">HRMS - Search By Name </t>
  </si>
  <si>
    <t>https://digit-discuss.atlassian.net/browse/RAIN-3246</t>
  </si>
  <si>
    <t>Check whether the employees can be searched by exact employee name</t>
  </si>
  <si>
    <t>Functional</t>
  </si>
  <si>
    <t>Check whether the Employee can be searched by entering all characters in upper case</t>
  </si>
  <si>
    <t>Check whether the Employee can be searched by entering all characters in lower case</t>
  </si>
  <si>
    <t>Check whether the Employee can be searched by entering all characters in combination of upper and lower case</t>
  </si>
  <si>
    <t>Update Property</t>
  </si>
  <si>
    <t>https://digit-discuss.atlassian.net/browse/RAIN-3328</t>
  </si>
  <si>
    <t>Check whether the Pincode can be edited while updating the active property from Citizen login</t>
  </si>
  <si>
    <t>Check whether the Pincode can be edited while updating the active property from Employee login</t>
  </si>
  <si>
    <t>Check whether the Mohalla can be edited while updating the active property from Citizen login</t>
  </si>
  <si>
    <t>Check whether the Mohalla can be edited while updating the active property from Employee login</t>
  </si>
  <si>
    <t>Check whether old Pincode is displayed on property details screen before approving the update property application</t>
  </si>
  <si>
    <t>UI</t>
  </si>
  <si>
    <t>Check whether old Mohalla is displayed on property details screen before approving the update property application</t>
  </si>
  <si>
    <t>Check whether old Pincode is displayed on property details screen if the update property application is rejected</t>
  </si>
  <si>
    <t>Check whether old Mohalla is displayed on property details screen if the update property application is rejected</t>
  </si>
  <si>
    <t>Check whether the updated Pincode is displayed on the update property application</t>
  </si>
  <si>
    <t>Check whether the updated Mohalla is displayed on the update property application</t>
  </si>
  <si>
    <t>Check whether updated Pincode is displayed on property details screen after approving the update property application</t>
  </si>
  <si>
    <t>Check whether updated Mohalla is displayed on property details screen after approving the update property application</t>
  </si>
  <si>
    <t>Tab Key</t>
  </si>
  <si>
    <t>https://digit-discuss.atlassian.net/browse/RAIN-3394</t>
  </si>
  <si>
    <t>Check whether on clicking tab key, drop down is displayed</t>
  </si>
  <si>
    <t>Pass</t>
  </si>
  <si>
    <t>Check whether clicking on up arrow will make movement upward in drop down value</t>
  </si>
  <si>
    <t>Check whether clicking on down arrow will make movement downward in drop down value</t>
  </si>
  <si>
    <t>Check whether clicking on Enter will select value from drop down</t>
  </si>
  <si>
    <t>Expected Result</t>
  </si>
  <si>
    <t>Regression/Smoke</t>
  </si>
  <si>
    <t>Browser</t>
  </si>
  <si>
    <t>Test Data</t>
  </si>
  <si>
    <t>Peer Review</t>
  </si>
  <si>
    <t>Product Owner Review</t>
  </si>
  <si>
    <t>TL - Renewal Applications validation</t>
  </si>
  <si>
    <t>https://digit-discuss.atlassian.net/browse/RAIN-3062</t>
  </si>
  <si>
    <t>https://digit-discuss.atlassian.net/browse/RAIN-3063</t>
  </si>
  <si>
    <t>Check whether application can't be renewed if active renewal application is there for same license number</t>
  </si>
  <si>
    <t>User should not be able to renew application for which one renewal application already is in Progress</t>
  </si>
  <si>
    <t>Google Chrome &amp; Firefox</t>
  </si>
  <si>
    <t>Done</t>
  </si>
  <si>
    <t>Not Yet Done</t>
  </si>
  <si>
    <t>Check whether application can be renewed if no active renewal application is there for the license number</t>
  </si>
  <si>
    <t>User should be able to renew license when no active renewal applications are there</t>
  </si>
  <si>
    <r>
      <rPr>
        <rFont val="Calibri"/>
        <color theme="1"/>
        <sz val="11.0"/>
      </rPr>
      <t xml:space="preserve">Check whether user is able to renew application again if previous renew application was </t>
    </r>
    <r>
      <rPr>
        <rFont val="Calibri"/>
        <b/>
        <color theme="1"/>
        <sz val="11.0"/>
      </rPr>
      <t>Rejected</t>
    </r>
    <r>
      <rPr>
        <rFont val="Calibri"/>
        <color theme="1"/>
        <sz val="11.0"/>
      </rPr>
      <t xml:space="preserve"> by Employee</t>
    </r>
  </si>
  <si>
    <t>User should be able to create new Renewal application if old Renewal application is in Rejected status</t>
  </si>
  <si>
    <r>
      <rPr>
        <rFont val="Calibri"/>
        <color theme="1"/>
        <sz val="11.0"/>
      </rPr>
      <t xml:space="preserve">Check whether user is not able to renew application if previous application was </t>
    </r>
    <r>
      <rPr>
        <rFont val="Calibri"/>
        <b/>
        <color theme="1"/>
        <sz val="11.0"/>
      </rPr>
      <t xml:space="preserve">Cancelled </t>
    </r>
    <r>
      <rPr>
        <rFont val="Calibri"/>
        <color theme="1"/>
        <sz val="11.0"/>
      </rPr>
      <t>by Employee</t>
    </r>
  </si>
  <si>
    <t>User should not be able to create new applcation once old one is Cancelled</t>
  </si>
  <si>
    <r>
      <rPr>
        <rFont val="Calibri"/>
        <color theme="1"/>
        <sz val="11.0"/>
      </rPr>
      <t xml:space="preserve">Check whether validation message is displayed if user tried to Renew application which is in </t>
    </r>
    <r>
      <rPr>
        <rFont val="Calibri"/>
        <b/>
        <color theme="1"/>
        <sz val="11.0"/>
      </rPr>
      <t>Cancelled</t>
    </r>
    <r>
      <rPr>
        <rFont val="Calibri"/>
        <color theme="1"/>
        <sz val="11.0"/>
      </rPr>
      <t xml:space="preserve"> status.
</t>
    </r>
    <r>
      <rPr>
        <rFont val="Calibri"/>
        <b/>
        <color theme="1"/>
        <sz val="11.0"/>
      </rPr>
      <t>Message</t>
    </r>
    <r>
      <rPr>
        <rFont val="Calibri"/>
        <color theme="1"/>
        <sz val="11.0"/>
      </rPr>
      <t xml:space="preserve">: </t>
    </r>
    <r>
      <rPr>
        <rFont val="Calibri"/>
        <i/>
        <color theme="1"/>
        <sz val="11.0"/>
      </rPr>
      <t>The given license number is in cancelled status . Renewal application cannot be processed.</t>
    </r>
  </si>
  <si>
    <t>Validation message should display when user tries to create new application when old one is in Cancelled status</t>
  </si>
  <si>
    <t>Error Handling</t>
  </si>
  <si>
    <t>Check if user is not able to renew applications for same financial year multiple times</t>
  </si>
  <si>
    <t>User should not be able to create renewal application multiple times for same financial year</t>
  </si>
  <si>
    <r>
      <rPr>
        <rFont val="Calibri"/>
        <color theme="1"/>
        <sz val="11.0"/>
      </rPr>
      <t xml:space="preserve">Check whether validation message is displayed if user tries to renew application for same license number which have active renewal applications
</t>
    </r>
    <r>
      <rPr>
        <rFont val="Calibri"/>
        <b/>
        <color theme="1"/>
        <sz val="11.0"/>
      </rPr>
      <t>Message</t>
    </r>
    <r>
      <rPr>
        <rFont val="Calibri"/>
        <color theme="1"/>
        <sz val="11.0"/>
      </rPr>
      <t xml:space="preserve">: </t>
    </r>
    <r>
      <rPr>
        <rFont val="Calibri"/>
        <i/>
        <color theme="1"/>
        <sz val="11.0"/>
      </rPr>
      <t>There is an active renewal application XXX created already for the given license number.You cannot proceed</t>
    </r>
  </si>
  <si>
    <t>Validation message should display when user tries to renew license when already one Renewal application is in progress</t>
  </si>
  <si>
    <r>
      <rPr>
        <rFont val="Calibri"/>
        <color theme="1"/>
        <sz val="11.0"/>
      </rPr>
      <t xml:space="preserve">Check whether  Approver is able to </t>
    </r>
    <r>
      <rPr>
        <rFont val="Calibri"/>
        <b/>
        <color theme="1"/>
        <sz val="11.0"/>
      </rPr>
      <t>Cancel</t>
    </r>
    <r>
      <rPr>
        <rFont val="Calibri"/>
        <color theme="1"/>
        <sz val="11.0"/>
      </rPr>
      <t xml:space="preserve"> the Trade License application</t>
    </r>
  </si>
  <si>
    <t>Approver should be able to cancel the Trade license application</t>
  </si>
  <si>
    <r>
      <rPr>
        <rFont val="Calibri"/>
        <color theme="1"/>
        <sz val="11.0"/>
      </rPr>
      <t xml:space="preserve">Check whether  Approver is able to </t>
    </r>
    <r>
      <rPr>
        <rFont val="Calibri"/>
        <b/>
        <color theme="1"/>
        <sz val="11.0"/>
      </rPr>
      <t>Manually Expire</t>
    </r>
    <r>
      <rPr>
        <rFont val="Calibri"/>
        <color theme="1"/>
        <sz val="11.0"/>
      </rPr>
      <t xml:space="preserve"> the Trade License application post selecting Expire button</t>
    </r>
  </si>
  <si>
    <t>Approver should be able to manually Expire the Trade license Application:
1. Before Expiry date
2. After Expiry date</t>
  </si>
  <si>
    <t>Check if application is expired manually by employee before expiry date, that forbids the Citizen/CE to renew application</t>
  </si>
  <si>
    <t>User should not able to create new Renewal application, once license is expired manually by employee before Expiry date</t>
  </si>
  <si>
    <t>Check if Renew button is not displayed, when user tries to renew application which expired manually before expiry date</t>
  </si>
  <si>
    <t>Renew button should not displayed, when user tries to renew application which expired manually before expiry date</t>
  </si>
  <si>
    <t>Check if application is expired manually by employee post expiry date, that allow Citizen/CE to renew application</t>
  </si>
  <si>
    <t>When license is expired manually post expiry date then user should be able to Renew the application</t>
  </si>
  <si>
    <t>Check if application is expired by system after expiry date then user is able to renew application</t>
  </si>
  <si>
    <t>User should be able to renew application after expiry date</t>
  </si>
  <si>
    <t>Check on Employee login if application displayed on Search Trade license screen are pending for renewal</t>
  </si>
  <si>
    <t>Applications which are pending for renewal should display on Search Trade license screen</t>
  </si>
  <si>
    <t>Check on Citizen login if application displayed on Renew trade license screen are pending for renewal</t>
  </si>
  <si>
    <t>Applications which are pending for renewal should display on Renew Trade license screen</t>
  </si>
  <si>
    <t>Check if Employee is not allowed to directly Cancel/Expire the Old Trade License reference application when the renewal application is not in Cancelled/Expired status</t>
  </si>
  <si>
    <t>Employee should not be able to directly cancel the old Trade license reference application when already renewal application is there for same license</t>
  </si>
  <si>
    <r>
      <rPr>
        <rFont val="Calibri"/>
        <color theme="1"/>
        <sz val="11.0"/>
      </rPr>
      <t xml:space="preserve">Check whether Employee is able to Cancel/Expire Old trade license application, when all renewal application are in </t>
    </r>
    <r>
      <rPr>
        <rFont val="Calibri"/>
        <b/>
        <color theme="1"/>
        <sz val="11.0"/>
      </rPr>
      <t xml:space="preserve">Cancelled </t>
    </r>
    <r>
      <rPr>
        <rFont val="Calibri"/>
        <color theme="1"/>
        <sz val="11.0"/>
      </rPr>
      <t>status</t>
    </r>
  </si>
  <si>
    <t>Employee should able to cancel the old license application once all the renewal application for same license are Cancelled status</t>
  </si>
  <si>
    <r>
      <rPr>
        <rFont val="Calibri"/>
        <color theme="1"/>
        <sz val="11.0"/>
      </rPr>
      <t xml:space="preserve">Check whether validation is thrown if Employee tries to cancel application which has Renewal applications
</t>
    </r>
    <r>
      <rPr>
        <rFont val="Calibri"/>
        <b/>
        <color theme="1"/>
        <sz val="11.0"/>
      </rPr>
      <t>Message</t>
    </r>
    <r>
      <rPr>
        <rFont val="Calibri"/>
        <color theme="1"/>
        <sz val="11.0"/>
      </rPr>
      <t xml:space="preserve">: </t>
    </r>
    <r>
      <rPr>
        <rFont val="Calibri"/>
        <i/>
        <color theme="1"/>
        <sz val="11.0"/>
      </rPr>
      <t>There is a renewal application number XXX available for the selected license . You cannot proceed.</t>
    </r>
  </si>
  <si>
    <t>Validation message should display when employee tries to cancel trade license which has Renewal applications</t>
  </si>
  <si>
    <t>PO Review</t>
  </si>
  <si>
    <t>Product Status</t>
  </si>
  <si>
    <t>Product Owner Comments</t>
  </si>
  <si>
    <t>QA Comment</t>
  </si>
  <si>
    <t>https://digit-discuss.atlassian.net/browse/RAIN-3399</t>
  </si>
  <si>
    <t>Check whether the data.sessionId of the user gets changed if the user is inactive for 30 minutes</t>
  </si>
  <si>
    <t>Check whether the data.sessionId remains same if the user is active for more than 30 minutes</t>
  </si>
  <si>
    <t>https://digit-discuss.atlassian.net/browse/RAIN-3392</t>
  </si>
  <si>
    <t>Check whether the data.locale value is displayed in the Kibana logs</t>
  </si>
  <si>
    <t>Check whether the data.message.locale value is displayed in the Kibana logs</t>
  </si>
  <si>
    <t>Check whether the onBoardingUserProfileConfirmation.question is displayed in the Kibana logs when user updates the profile</t>
  </si>
  <si>
    <t>https://digit-discuss.atlassian.net/browse/RAIN-3389</t>
  </si>
  <si>
    <t>Check whether the payment related data is displayed in the Kibana logs after making payment</t>
  </si>
  <si>
    <r>
      <rPr>
        <rFont val="Arial"/>
        <color theme="1"/>
      </rPr>
      <t xml:space="preserve">Check whether </t>
    </r>
    <r>
      <rPr>
        <rFont val="Arial"/>
        <b/>
        <color theme="1"/>
      </rPr>
      <t xml:space="preserve">type=payment </t>
    </r>
    <r>
      <rPr>
        <rFont val="Arial"/>
        <color theme="1"/>
      </rPr>
      <t>is displayed in the Kibana logs after making payment</t>
    </r>
  </si>
  <si>
    <t>https://digit-discuss.atlassian.net/browse/RAIN-3388</t>
  </si>
  <si>
    <t>https://digit-discuss.atlassian.net/browse/RAIN-3300</t>
  </si>
  <si>
    <t>Check whether delay is added when multiple messages are triggered at once</t>
  </si>
  <si>
    <t>Check whether delay is added in between below 2 messages when mseva message is sent
First Message
Welcome to mSeva 🙏.
Now you can file/ track your complaints and pay your bills via WhatsApp.
Second Message
How can we serve you today? Please type and send the number for your option 👇
1. File Complaint
2.Track Complaints
3. Pay Water &amp; Sewerage Bill
4. Pay Property Tax Bill
5. View Payments History
6. Change Language
👉  At any stage type and send *mseva* to go back to the main menu.</t>
  </si>
  <si>
    <t>https://digit-discuss.atlassian.net/browse/RAIN-3245</t>
  </si>
  <si>
    <t>Check whether the Payment success message is sent to owner number if payment is done by Others</t>
  </si>
  <si>
    <t>Check whether the Payer name is mentioned in the payment success message if the payment is done by Others</t>
  </si>
  <si>
    <t>Check whether the payment is displayed in the History for Payer number if Payment is done by Others</t>
  </si>
  <si>
    <t>Check whether the payment is displayed in the History for Owner number if Payment is done by Others and new transaction is done by Owner</t>
  </si>
  <si>
    <t>https://digit-discuss.atlassian.net/browse/RAIN-3244</t>
  </si>
  <si>
    <t>https://digit-discuss.atlassian.net/browse/RAIN-3243</t>
  </si>
  <si>
    <t>Check whether the Receipt is sent to owner number if payment is done by Others</t>
  </si>
  <si>
    <t>Check whether the Receipt is sent to payers number if payment is done by Others</t>
  </si>
  <si>
    <t>Check whether the proper receipt is sent to the owner number if payment is done by Others</t>
  </si>
  <si>
    <t>https://digit-discuss.atlassian.net/browse/RAIN-2754</t>
  </si>
  <si>
    <t>Check whether a reminder message is triggered at configured time when the user is inactive in between of conversation</t>
  </si>
  <si>
    <t>https://digit-discuss.atlassian.net/browse/RAIN-3198</t>
  </si>
  <si>
    <t>Check if the Owner Name and Mobile number fields are non-editable fields if the payer is selected as Owner</t>
  </si>
  <si>
    <t>Check if the Receipt is sent to Owner's whatsApp when payment is done by others</t>
  </si>
  <si>
    <t>https://digit-discuss.atlassian.net/browse/RAIN-3781</t>
  </si>
  <si>
    <t>Check if alternate mobile number can be added to any property with whatsapp chatbot</t>
  </si>
  <si>
    <t>Check if whatsapp payment of any property can be done through alternate mobile number.</t>
  </si>
  <si>
    <t>Check if property can be searched through alternate mobile number in whatsapp chatbot.</t>
  </si>
  <si>
    <t>Check if payment is done through alternate mobile number, then it should display in alternate mobile number login.</t>
  </si>
  <si>
    <t>Review Status</t>
  </si>
  <si>
    <t>https://digit-discuss.atlassian.net/browse/RAIN-3448</t>
  </si>
  <si>
    <t>Employee</t>
  </si>
  <si>
    <t>Check whether the reminder dialog box is displayed with message “Mobile number available with owner(s) detail is incorrect. Update the correct mobile number to receive future notifications.” on click of Pay.</t>
  </si>
  <si>
    <t>Should open the reminder dialog box with below message
Mobile number available with owner(s) detail is incorrect. Update the correct mobile number to receive future notifications.</t>
  </si>
  <si>
    <t>Google Chrome</t>
  </si>
  <si>
    <t>Not In Scope</t>
  </si>
  <si>
    <t>Check whether reminder dialog box has 2 action buttons
1. Update Mobile Number
2. Skip and Continue</t>
  </si>
  <si>
    <t>Should open the reminder dialog box with 2 action buttons
1. Update Mobile Number
2. Skip and Continue</t>
  </si>
  <si>
    <t>Check whether the Reminder dialog box is displayed only for those properties which has invalid mobile numbers .</t>
  </si>
  <si>
    <t>Should open the reminder dialog box</t>
  </si>
  <si>
    <t>Check whether the collection page is displayed after clicking on Skip and Continue button from reminder dialog box</t>
  </si>
  <si>
    <t>Should navigate to Collection page after clicking on Skip and Continue button from reminder dialog box</t>
  </si>
  <si>
    <t>Check whether the View Property screen is displayed after clicking on Update Mobile Number button from reminder dialog box</t>
  </si>
  <si>
    <r>
      <rPr>
        <rFont val="Calibri"/>
        <color theme="1"/>
        <sz val="11.0"/>
      </rPr>
      <t>Should navigate to Property details screen after clicking on</t>
    </r>
    <r>
      <rPr>
        <rFont val="Calibri"/>
        <b/>
        <color theme="1"/>
        <sz val="11.0"/>
      </rPr>
      <t xml:space="preserve"> Update Mobile No.</t>
    </r>
    <r>
      <rPr>
        <rFont val="Calibri"/>
        <color theme="1"/>
        <sz val="11.0"/>
      </rPr>
      <t xml:space="preserve"> button from reminder dialog box</t>
    </r>
  </si>
  <si>
    <t xml:space="preserve">Check whether the Edit button is displayed below the existing mobile number displayed along with ‘EDIT’ icon </t>
  </si>
  <si>
    <t>Edit button should be  displayed below the existing mobile number displayed along with ‘EDIT’ icon</t>
  </si>
  <si>
    <t>Check whether Update Mobile Number popup is opened after clicking on Edit option from Property details screen</t>
  </si>
  <si>
    <t>Update Mobile Number popup should be  opened after clicking on Edit option from Property details screen</t>
  </si>
  <si>
    <t>Check whether the property Information page is displayed after clicking on Skip and Continue button from reminder dialogue box</t>
  </si>
  <si>
    <t>Check whether close option (icon) is displayed at top right on Update Mobile No. popup</t>
  </si>
  <si>
    <t>Close Option (icon) should be displayed at top right on Update Mobile No. popup</t>
  </si>
  <si>
    <t>Check whether below information are displayed on Update Mobile No popup
1. Owner’s name - This is display of name.
2. Existing mobile number  - This is display of existing mobile number of owner.
3. Text box to enter the new number - Mobile number validations are applicable.
4. Documents required - Section to attach ‘Duly Signed Change Request Form’, and Identity Card .
5. Update - Action</t>
  </si>
  <si>
    <t>The  mentioned option should be displayed on the Update Mobile No Pop Up
1. Owner’s name
2. Existing mobile number  
3. Text box to enter the new number 
4. Documents required 
5. Update</t>
  </si>
  <si>
    <t>Check whether the success message is displayed after updating the mobile number.</t>
  </si>
  <si>
    <t>The Succes message should be displayed after updating the mobile number.</t>
  </si>
  <si>
    <t>Check whether the updated mobile number is displayed for that Property</t>
  </si>
  <si>
    <t>Updated mobile number should be  displayed for the Property after mobile number updation.</t>
  </si>
  <si>
    <t>Check whether mandatory missing error message is displayed when tried to click on Update button without adding new mobile number</t>
  </si>
  <si>
    <t>Error message validation should be displayed on clicking the update button without adding the new mobile number.</t>
  </si>
  <si>
    <t xml:space="preserve">Check whether on click of Update button user can proceed without attaching Duly signed request form </t>
  </si>
  <si>
    <t xml:space="preserve">Error message validation should be displayed on clicking the update button without attaching Duly signed request form </t>
  </si>
  <si>
    <t>Check whether on click of Update button user can proceed without attaching Identity Proof (Aadhaar Card)</t>
  </si>
  <si>
    <t>Error message validation should be displayed on clicking the update button without attaching Identity Proof (Aadhaar Card)</t>
  </si>
  <si>
    <t xml:space="preserve">Check whether mandatory missing error message is displayed when tried to click on Update button by adding new mobile number without attaching Duly signed request form </t>
  </si>
  <si>
    <t>Check whether after updating mobile number, user is able to do assessment.</t>
  </si>
  <si>
    <t>User should be able to update the invalid mobile numbers multiple times</t>
  </si>
  <si>
    <t>Check whether after updating mobile number, user is able to do payment</t>
  </si>
  <si>
    <t>Check whether after updating mobile number, user is able to do Mutation</t>
  </si>
  <si>
    <t>Check whether after updating mobile number, user is able to do property update.</t>
  </si>
  <si>
    <t>Check whether user is able to update the Invalid Mobile Number Multiple times.</t>
  </si>
  <si>
    <t>Check once the property is active, user can update the invalid mobile number .</t>
  </si>
  <si>
    <t>Check if invalid mobile number can be updated when property is active.</t>
  </si>
  <si>
    <t>Check if user can update the mobile number for below mentioned owner types :
1.Single
2.Multiple
3.Institutional Private
4.Institutional Government</t>
  </si>
  <si>
    <t>user should be able to update the mobile number for below mentioned owner types :
1.Single
2.Multiple
3.Institutional Private
4.Institutional Government</t>
  </si>
  <si>
    <r>
      <rPr>
        <rFont val="Calibri"/>
        <color theme="1"/>
        <sz val="11.0"/>
      </rPr>
      <t xml:space="preserve">Check whether </t>
    </r>
    <r>
      <rPr>
        <rFont val="Calibri"/>
        <b/>
        <color theme="1"/>
        <sz val="11.0"/>
      </rPr>
      <t>Mobile No. Updated Successfully</t>
    </r>
    <r>
      <rPr>
        <rFont val="Calibri"/>
        <color theme="1"/>
        <sz val="11.0"/>
      </rPr>
      <t xml:space="preserve"> message is displayed on the same page and user remains on the Property details screen</t>
    </r>
  </si>
  <si>
    <r>
      <rPr>
        <rFont val="Calibri"/>
        <color theme="1"/>
        <sz val="11.0"/>
      </rPr>
      <t xml:space="preserve">Should display </t>
    </r>
    <r>
      <rPr>
        <rFont val="Calibri"/>
        <b/>
        <color theme="1"/>
        <sz val="11.0"/>
      </rPr>
      <t>Mobile No. Updated Successfully</t>
    </r>
    <r>
      <rPr>
        <rFont val="Calibri"/>
        <color theme="1"/>
        <sz val="11.0"/>
      </rPr>
      <t xml:space="preserve"> toast message on the Property Details screen</t>
    </r>
  </si>
  <si>
    <t>Check whether failure message is displayed on the same page and user remains on the Property details screen</t>
  </si>
  <si>
    <t>Failure message should be displayed on property details screen.</t>
  </si>
  <si>
    <t>Check whether the user is able to make payment from Property Details screen</t>
  </si>
  <si>
    <t>User should be able to make payment from the property details.</t>
  </si>
  <si>
    <t>Check whether the below message is sent to  both (old and new) mobile numbers after updating the mobile number 
Dear &lt;ownername&gt;, Your request to update of mobile number in property record has been processed and the mobile number has been changed from &lt;old mobile number&gt; to &lt;new mobile number&gt;.</t>
  </si>
  <si>
    <t>The below mentioned message should be displayed after updating the mobile number to both old and new mobile numbers:
Dear &lt;ownername&gt;, Your request to update of mobile number in property record has been processed and the mobile number has been changed from &lt;old mobile number&gt; to &lt;new mobile number&gt;.</t>
  </si>
  <si>
    <t>Check whether Update option is available only for Counter employee for both valid and Invalid Mobile Number.</t>
  </si>
  <si>
    <t>Only Counter employee should be able to update the mobile number.</t>
  </si>
  <si>
    <t>Check if after updating a valid mobile number, it get updated.</t>
  </si>
  <si>
    <t>https://digit-discuss.atlassian.net/browse/RAIN-3449</t>
  </si>
  <si>
    <t>Citizen</t>
  </si>
  <si>
    <t>https://digit-discuss.atlassian.net/browse/RAIN-3450</t>
  </si>
  <si>
    <t>Check whether only logged in owner’s mobile number can be updated.</t>
  </si>
  <si>
    <t>Only logged in citizen can update the mobile number for the property.</t>
  </si>
  <si>
    <t>Check whether below information is displayed on Update Mobile No popup
1. Owner’s name - This is display of name.
2. Existing mobile number - This display of existing mobile number.
3. Text box to enter the new number - Mobile number validations are applicable here.
4. Send OTP - Action Button</t>
  </si>
  <si>
    <t xml:space="preserve">The  mentioned option should be displayed on the Update Mobile No Pop Up
1. Owner’s name
2. Existing mobile number  
3. Text box to enter the new number 
4. Send OTP 
</t>
  </si>
  <si>
    <r>
      <rPr>
        <rFont val="Calibri"/>
        <color theme="1"/>
        <sz val="11.0"/>
      </rPr>
      <t xml:space="preserve">Check whether below information is displayed on Update Mobile No popup after clicking on Send OTP button
1. Owner’s name - This is display of name.
2. Existing mobile number - This display of existing mobile number.
3. Text box to enter the new number - Mobile number validations are applicable here.
4. Send OTP (Resend OTP in </t>
    </r>
    <r>
      <rPr>
        <rFont val="Calibri"/>
        <b/>
        <color theme="1"/>
        <sz val="11.0"/>
      </rPr>
      <t>n</t>
    </r>
    <r>
      <rPr>
        <rFont val="Calibri"/>
        <color theme="1"/>
        <sz val="11.0"/>
      </rPr>
      <t xml:space="preserve"> sec) - Action Button
5. Enter OTP text box  - OTP standard validations are applicable.
6. Verify and Update - Action</t>
    </r>
  </si>
  <si>
    <t xml:space="preserve">On click of send OTP, the below mentioned information should be displayed:
1. Owner’s name 
2. Existing mobile number
3. Text box to enter the new number 
4. Send OTP (Resend OTP in n sec)
5. Enter OTP text box 
6. Verify and Update </t>
  </si>
  <si>
    <t>Check whether 6 digits OTP is triggered to the new number</t>
  </si>
  <si>
    <t>6 Digit OTP should be triggered .</t>
  </si>
  <si>
    <t>Check whether an error message is displayed when clicked on VERIFY &amp; UPDATE button after entering invalid OTP</t>
  </si>
  <si>
    <t>Error message validation should be there on proceeding with verify &amp; update button after entering invalid OTP</t>
  </si>
  <si>
    <r>
      <rPr>
        <rFont val="Calibri"/>
        <color theme="1"/>
        <sz val="11.0"/>
      </rPr>
      <t xml:space="preserve">Check whether </t>
    </r>
    <r>
      <rPr>
        <rFont val="Calibri"/>
        <b/>
        <color theme="1"/>
        <sz val="11.0"/>
      </rPr>
      <t>Mobile No. Updated Successfully</t>
    </r>
    <r>
      <rPr>
        <rFont val="Calibri"/>
        <color theme="1"/>
        <sz val="11.0"/>
      </rPr>
      <t xml:space="preserve"> message is displayed on the same page and user remains on the Property details screen</t>
    </r>
  </si>
  <si>
    <r>
      <rPr>
        <rFont val="Calibri"/>
        <color theme="1"/>
        <sz val="11.0"/>
      </rPr>
      <t xml:space="preserve">Should display </t>
    </r>
    <r>
      <rPr>
        <rFont val="Calibri"/>
        <b/>
        <color theme="1"/>
        <sz val="11.0"/>
      </rPr>
      <t>Mobile No. Updated Successfully</t>
    </r>
    <r>
      <rPr>
        <rFont val="Calibri"/>
        <color theme="1"/>
        <sz val="11.0"/>
      </rPr>
      <t xml:space="preserve"> toast message on the Property Details screen</t>
    </r>
  </si>
  <si>
    <t>Check whether the old mobile number respective citizen is not having the edit icon access.</t>
  </si>
  <si>
    <t>Old Mobile no citizen sshould not have the edit access</t>
  </si>
  <si>
    <t>Check whether the assessment or mutation is done,irrespective of mobile no update.</t>
  </si>
  <si>
    <t>Assessment ,mutation should be done irrespective of mobile number change.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</si>
</sst>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4.0"/>
      <color rgb="FFFFFFFF"/>
      <name val="Arial"/>
    </font>
    <font>
      <color theme="1"/>
      <name val="Arial"/>
    </font>
    <font/>
    <font>
      <b/>
      <sz val="14.0"/>
      <color rgb="FF000000"/>
      <name val="Arial"/>
    </font>
    <font>
      <b/>
      <sz val="14.0"/>
      <color theme="1"/>
      <name val="Arial"/>
    </font>
    <font>
      <u/>
      <color rgb="FF0000FF"/>
    </font>
    <font>
      <u/>
      <color rgb="FF1155CC"/>
    </font>
    <font>
      <b/>
      <sz val="11.0"/>
      <color rgb="FFFFFFFF"/>
      <name val="Calibri"/>
    </font>
    <font>
      <sz val="11.0"/>
      <color theme="1"/>
      <name val="Calibri"/>
    </font>
    <font>
      <u/>
      <sz val="11.0"/>
      <color rgb="FF0000FF"/>
      <name val="Calibri"/>
    </font>
    <font>
      <i/>
      <sz val="11.0"/>
      <color rgb="FF000000"/>
      <name val="Calibri"/>
    </font>
    <font>
      <i/>
      <color rgb="FF000000"/>
      <name val="Arial"/>
    </font>
    <font>
      <b/>
      <color theme="1"/>
      <name val="Arial"/>
    </font>
    <font>
      <u/>
      <color rgb="FF1155CC"/>
      <name val="Arial"/>
    </font>
    <font>
      <u/>
      <color rgb="FF0000FF"/>
      <name val="Arial"/>
    </font>
    <font>
      <u/>
      <color rgb="FF0000FF"/>
    </font>
    <font>
      <b/>
      <sz val="14.0"/>
      <color rgb="FFFFFFFF"/>
      <name val="Calibri"/>
    </font>
    <font>
      <b/>
      <sz val="14.0"/>
      <color rgb="FFFFFFFF"/>
      <name val="Docs-Calibri"/>
    </font>
    <font>
      <b/>
      <sz val="12.0"/>
      <color rgb="FFFFFFFF"/>
      <name val="Calibri"/>
    </font>
    <font>
      <u/>
      <sz val="11.0"/>
      <color rgb="FF0000FF"/>
      <name val="Calibri"/>
    </font>
    <font>
      <sz val="11.0"/>
      <color rgb="FF000000"/>
      <name val="Calibri"/>
    </font>
  </fonts>
  <fills count="9">
    <fill>
      <patternFill patternType="none"/>
    </fill>
    <fill>
      <patternFill patternType="lightGray"/>
    </fill>
    <fill>
      <patternFill patternType="solid">
        <fgColor rgb="FF073763"/>
        <bgColor rgb="FF073763"/>
      </patternFill>
    </fill>
    <fill>
      <patternFill patternType="solid">
        <fgColor rgb="FF6AA84F"/>
        <bgColor rgb="FF6AA84F"/>
      </patternFill>
    </fill>
    <fill>
      <patternFill patternType="solid">
        <fgColor rgb="FFCFE2F3"/>
        <bgColor rgb="FFCFE2F3"/>
      </patternFill>
    </fill>
    <fill>
      <patternFill patternType="solid">
        <fgColor rgb="FF8E7CC3"/>
        <bgColor rgb="FF8E7CC3"/>
      </patternFill>
    </fill>
    <fill>
      <patternFill patternType="solid">
        <fgColor rgb="FFFFFFFF"/>
        <bgColor rgb="FFFFFFFF"/>
      </patternFill>
    </fill>
    <fill>
      <patternFill patternType="solid">
        <fgColor rgb="FF3D85C6"/>
        <bgColor rgb="FF3D85C6"/>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2" numFmtId="0" xfId="0" applyAlignment="1" applyBorder="1" applyFont="1">
      <alignment vertical="bottom"/>
    </xf>
    <xf borderId="2" fillId="2" fontId="1" numFmtId="0" xfId="0" applyAlignment="1" applyBorder="1" applyFont="1">
      <alignment horizontal="center" shrinkToFit="0" vertical="bottom" wrapText="1"/>
    </xf>
    <xf borderId="3" fillId="0" fontId="3" numFmtId="0" xfId="0" applyBorder="1" applyFont="1"/>
    <xf borderId="4" fillId="0" fontId="3" numFmtId="0" xfId="0" applyBorder="1" applyFont="1"/>
    <xf borderId="0" fillId="0" fontId="2" numFmtId="0" xfId="0" applyAlignment="1" applyFont="1">
      <alignment vertical="bottom"/>
    </xf>
    <xf borderId="1" fillId="3" fontId="4" numFmtId="0" xfId="0" applyAlignment="1" applyBorder="1" applyFill="1" applyFont="1">
      <alignment horizontal="center" shrinkToFit="0" vertical="bottom" wrapText="1"/>
    </xf>
    <xf borderId="1" fillId="3" fontId="5" numFmtId="0" xfId="0" applyAlignment="1" applyBorder="1" applyFont="1">
      <alignment horizontal="center" shrinkToFit="0" vertical="bottom" wrapText="1"/>
    </xf>
    <xf borderId="0" fillId="4" fontId="2" numFmtId="0" xfId="0" applyAlignment="1" applyFill="1" applyFont="1">
      <alignment readingOrder="0" shrinkToFit="0" wrapText="1"/>
    </xf>
    <xf borderId="0" fillId="0" fontId="2" numFmtId="0" xfId="0" applyFont="1"/>
    <xf borderId="0" fillId="4"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wrapText="1"/>
    </xf>
    <xf borderId="0" fillId="4" fontId="7" numFmtId="0" xfId="0" applyAlignment="1" applyFont="1">
      <alignment readingOrder="0" shrinkToFit="0" wrapText="1"/>
    </xf>
    <xf borderId="0" fillId="2" fontId="8" numFmtId="0" xfId="0" applyAlignment="1" applyFont="1">
      <alignment horizontal="center" shrinkToFit="0" vertical="bottom" wrapText="1"/>
    </xf>
    <xf borderId="1" fillId="2" fontId="9" numFmtId="0" xfId="0" applyAlignment="1" applyBorder="1" applyFont="1">
      <alignment vertical="bottom"/>
    </xf>
    <xf borderId="1" fillId="2" fontId="8" numFmtId="0" xfId="0" applyAlignment="1" applyBorder="1" applyFont="1">
      <alignment horizontal="center" shrinkToFit="0" vertical="bottom" wrapText="1"/>
    </xf>
    <xf borderId="2" fillId="2" fontId="8" numFmtId="0" xfId="0" applyAlignment="1" applyBorder="1" applyFont="1">
      <alignment horizontal="center" shrinkToFit="0" vertical="bottom" wrapText="1"/>
    </xf>
    <xf borderId="0" fillId="2" fontId="9" numFmtId="0" xfId="0" applyFont="1"/>
    <xf borderId="1" fillId="5" fontId="8" numFmtId="0" xfId="0" applyAlignment="1" applyBorder="1" applyFill="1" applyFont="1">
      <alignment horizontal="center" shrinkToFit="0" vertical="bottom" wrapText="1"/>
    </xf>
    <xf borderId="1" fillId="5" fontId="8" numFmtId="0" xfId="0" applyAlignment="1" applyBorder="1" applyFont="1">
      <alignment horizontal="center" readingOrder="0" shrinkToFit="0" vertical="bottom" wrapText="1"/>
    </xf>
    <xf borderId="1" fillId="4" fontId="9" numFmtId="0" xfId="0" applyAlignment="1" applyBorder="1" applyFont="1">
      <alignment readingOrder="0" shrinkToFit="0" wrapText="1"/>
    </xf>
    <xf borderId="1" fillId="0" fontId="9" numFmtId="0" xfId="0" applyAlignment="1" applyBorder="1" applyFont="1">
      <alignment shrinkToFit="0" wrapText="1"/>
    </xf>
    <xf borderId="1" fillId="0" fontId="9" numFmtId="0" xfId="0" applyBorder="1" applyFont="1"/>
    <xf borderId="1" fillId="4" fontId="10" numFmtId="0" xfId="0" applyAlignment="1" applyBorder="1" applyFont="1">
      <alignment readingOrder="0" shrinkToFit="0" wrapText="1"/>
    </xf>
    <xf borderId="1" fillId="0" fontId="9" numFmtId="0" xfId="0" applyAlignment="1" applyBorder="1" applyFont="1">
      <alignment readingOrder="0"/>
    </xf>
    <xf borderId="1" fillId="6" fontId="11" numFmtId="0" xfId="0" applyAlignment="1" applyBorder="1" applyFill="1" applyFont="1">
      <alignment readingOrder="0" vertical="bottom"/>
    </xf>
    <xf borderId="1" fillId="0" fontId="9" numFmtId="0" xfId="0" applyAlignment="1" applyBorder="1" applyFont="1">
      <alignment readingOrder="0" shrinkToFit="0" wrapText="1"/>
    </xf>
    <xf borderId="1" fillId="6" fontId="9" numFmtId="0" xfId="0" applyAlignment="1" applyBorder="1" applyFont="1">
      <alignment readingOrder="0" shrinkToFit="0" wrapText="1"/>
    </xf>
    <xf borderId="0" fillId="6" fontId="2" numFmtId="0" xfId="0" applyAlignment="1" applyFont="1">
      <alignment readingOrder="0" shrinkToFit="0" wrapText="1"/>
    </xf>
    <xf borderId="5" fillId="6" fontId="11" numFmtId="0" xfId="0" applyAlignment="1" applyBorder="1" applyFont="1">
      <alignment readingOrder="0" vertical="bottom"/>
    </xf>
    <xf borderId="0" fillId="6" fontId="12" numFmtId="0" xfId="0" applyAlignment="1" applyFont="1">
      <alignment readingOrder="0" vertical="bottom"/>
    </xf>
    <xf borderId="0" fillId="2" fontId="1" numFmtId="0" xfId="0" applyAlignment="1" applyFont="1">
      <alignment horizontal="right" shrinkToFit="0" vertical="bottom" wrapText="1"/>
    </xf>
    <xf borderId="1" fillId="3" fontId="4" numFmtId="0" xfId="0" applyAlignment="1" applyBorder="1" applyFont="1">
      <alignment horizontal="center" readingOrder="0" shrinkToFit="0" vertical="bottom" wrapText="1"/>
    </xf>
    <xf borderId="0" fillId="0" fontId="13"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2" fillId="2" fontId="17" numFmtId="0" xfId="0" applyAlignment="1" applyBorder="1" applyFont="1">
      <alignment horizontal="center" shrinkToFit="0" vertical="bottom" wrapText="1"/>
    </xf>
    <xf borderId="6" fillId="2" fontId="18" numFmtId="0" xfId="0" applyAlignment="1" applyBorder="1" applyFont="1">
      <alignment horizontal="center" readingOrder="0"/>
    </xf>
    <xf borderId="6" fillId="0" fontId="3" numFmtId="0" xfId="0" applyBorder="1" applyFont="1"/>
    <xf borderId="7" fillId="0" fontId="3" numFmtId="0" xfId="0" applyBorder="1" applyFont="1"/>
    <xf borderId="2" fillId="2" fontId="17" numFmtId="0" xfId="0" applyAlignment="1" applyBorder="1" applyFont="1">
      <alignment horizontal="center" readingOrder="0" shrinkToFit="0" vertical="bottom" wrapText="1"/>
    </xf>
    <xf borderId="4" fillId="6" fontId="17" numFmtId="0" xfId="0" applyAlignment="1" applyBorder="1" applyFont="1">
      <alignment horizontal="center" shrinkToFit="0" vertical="bottom" wrapText="1"/>
    </xf>
    <xf borderId="0" fillId="0" fontId="9" numFmtId="0" xfId="0" applyFont="1"/>
    <xf borderId="1" fillId="5" fontId="19" numFmtId="0" xfId="0" applyAlignment="1" applyBorder="1" applyFont="1">
      <alignment horizontal="center" shrinkToFit="0" vertical="bottom" wrapText="1"/>
    </xf>
    <xf borderId="1" fillId="5" fontId="19" numFmtId="0" xfId="0" applyAlignment="1" applyBorder="1" applyFont="1">
      <alignment horizontal="center" readingOrder="0" shrinkToFit="0" vertical="bottom" wrapText="1"/>
    </xf>
    <xf borderId="1" fillId="0" fontId="20" numFmtId="0" xfId="0" applyAlignment="1" applyBorder="1" applyFont="1">
      <alignment readingOrder="0" shrinkToFit="0" wrapText="1"/>
    </xf>
    <xf borderId="1" fillId="7" fontId="8" numFmtId="0" xfId="0" applyAlignment="1" applyBorder="1" applyFill="1" applyFont="1">
      <alignment readingOrder="0" shrinkToFit="0" wrapText="1"/>
    </xf>
    <xf borderId="1" fillId="6" fontId="12" numFmtId="0" xfId="0" applyAlignment="1" applyBorder="1" applyFont="1">
      <alignment readingOrder="0" vertical="bottom"/>
    </xf>
    <xf borderId="1" fillId="8" fontId="12" numFmtId="0" xfId="0" applyAlignment="1" applyBorder="1" applyFill="1" applyFont="1">
      <alignment readingOrder="0" vertical="bottom"/>
    </xf>
    <xf borderId="1" fillId="6" fontId="21" numFmtId="0" xfId="0" applyAlignment="1" applyBorder="1" applyFont="1">
      <alignment horizontal="left" readingOrder="0" shrinkToFit="0" wrapText="1"/>
    </xf>
    <xf borderId="1" fillId="7" fontId="8" numFmtId="0" xfId="0" applyAlignment="1" applyBorder="1" applyFont="1">
      <alignment readingOrder="0"/>
    </xf>
    <xf borderId="0" fillId="0" fontId="9" numFmtId="0" xfId="0" applyAlignment="1" applyFont="1">
      <alignment shrinkToFit="0" wrapText="1"/>
    </xf>
  </cellXfs>
  <cellStyles count="1">
    <cellStyle xfId="0" name="Normal" builtinId="0"/>
  </cellStyles>
  <dxfs count="8">
    <dxf>
      <font/>
      <fill>
        <patternFill patternType="solid">
          <fgColor rgb="FF93C47D"/>
          <bgColor rgb="FF93C47D"/>
        </patternFill>
      </fill>
      <border/>
    </dxf>
    <dxf>
      <font>
        <i/>
      </font>
      <fill>
        <patternFill patternType="solid">
          <fgColor rgb="FFE06666"/>
          <bgColor rgb="FFE06666"/>
        </patternFill>
      </fill>
      <border/>
    </dxf>
    <dxf>
      <font/>
      <fill>
        <patternFill patternType="solid">
          <fgColor rgb="FFE06666"/>
          <bgColor rgb="FFE06666"/>
        </patternFill>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D9EAD3"/>
          <bgColor rgb="FFD9EAD3"/>
        </patternFill>
      </fill>
      <border/>
    </dxf>
    <dxf>
      <font>
        <b/>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git-discuss.atlassian.net/browse/RAIN-3246" TargetMode="External"/><Relationship Id="rId2" Type="http://schemas.openxmlformats.org/officeDocument/2006/relationships/hyperlink" Target="https://digit-discuss.atlassian.net/browse/RAIN-3328" TargetMode="External"/><Relationship Id="rId3" Type="http://schemas.openxmlformats.org/officeDocument/2006/relationships/hyperlink" Target="https://digit-discuss.atlassian.net/browse/RAIN-339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git-discuss.atlassian.net/browse/RAIN-3062" TargetMode="External"/><Relationship Id="rId2" Type="http://schemas.openxmlformats.org/officeDocument/2006/relationships/hyperlink" Target="https://digit-discuss.atlassian.net/browse/RAIN-306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igit-discuss.atlassian.net/browse/RAIN-3399" TargetMode="External"/><Relationship Id="rId2" Type="http://schemas.openxmlformats.org/officeDocument/2006/relationships/hyperlink" Target="https://digit-discuss.atlassian.net/browse/RAIN-3392" TargetMode="External"/><Relationship Id="rId3" Type="http://schemas.openxmlformats.org/officeDocument/2006/relationships/hyperlink" Target="https://digit-discuss.atlassian.net/browse/RAIN-3389" TargetMode="External"/><Relationship Id="rId4" Type="http://schemas.openxmlformats.org/officeDocument/2006/relationships/hyperlink" Target="https://digit-discuss.atlassian.net/browse/RAIN-3388" TargetMode="External"/><Relationship Id="rId11" Type="http://schemas.openxmlformats.org/officeDocument/2006/relationships/hyperlink" Target="https://digit-discuss.atlassian.net/browse/RAIN-3781" TargetMode="External"/><Relationship Id="rId10" Type="http://schemas.openxmlformats.org/officeDocument/2006/relationships/hyperlink" Target="https://digit-discuss.atlassian.net/browse/RAIN-3198" TargetMode="External"/><Relationship Id="rId12" Type="http://schemas.openxmlformats.org/officeDocument/2006/relationships/drawing" Target="../drawings/drawing3.xml"/><Relationship Id="rId9" Type="http://schemas.openxmlformats.org/officeDocument/2006/relationships/hyperlink" Target="https://digit-discuss.atlassian.net/browse/RAIN-2754" TargetMode="External"/><Relationship Id="rId5" Type="http://schemas.openxmlformats.org/officeDocument/2006/relationships/hyperlink" Target="https://digit-discuss.atlassian.net/browse/RAIN-3300" TargetMode="External"/><Relationship Id="rId6" Type="http://schemas.openxmlformats.org/officeDocument/2006/relationships/hyperlink" Target="https://digit-discuss.atlassian.net/browse/RAIN-3245" TargetMode="External"/><Relationship Id="rId7" Type="http://schemas.openxmlformats.org/officeDocument/2006/relationships/hyperlink" Target="https://digit-discuss.atlassian.net/browse/RAIN-3244" TargetMode="External"/><Relationship Id="rId8" Type="http://schemas.openxmlformats.org/officeDocument/2006/relationships/hyperlink" Target="https://digit-discuss.atlassian.net/browse/RAIN-324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igit-discuss.atlassian.net/browse/RAIN-3448" TargetMode="External"/><Relationship Id="rId2" Type="http://schemas.openxmlformats.org/officeDocument/2006/relationships/hyperlink" Target="https://digit-discuss.atlassian.net/browse/RAIN-3449" TargetMode="External"/><Relationship Id="rId3" Type="http://schemas.openxmlformats.org/officeDocument/2006/relationships/hyperlink" Target="https://digit-discuss.atlassian.net/browse/RAIN-3450"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7.29"/>
    <col customWidth="1" min="4" max="4" width="20.43"/>
    <col customWidth="1" min="6" max="6" width="21.14"/>
  </cols>
  <sheetData>
    <row r="1">
      <c r="A1" s="1" t="s">
        <v>0</v>
      </c>
      <c r="C1" s="2"/>
      <c r="D1" s="3" t="s">
        <v>1</v>
      </c>
      <c r="E1" s="4"/>
      <c r="F1" s="5"/>
      <c r="G1" s="6"/>
      <c r="H1" s="6"/>
      <c r="I1" s="6"/>
      <c r="J1" s="6"/>
      <c r="K1" s="6"/>
      <c r="L1" s="6"/>
      <c r="M1" s="6"/>
      <c r="N1" s="6"/>
      <c r="O1" s="6"/>
      <c r="P1" s="6"/>
      <c r="Q1" s="6"/>
      <c r="R1" s="6"/>
      <c r="S1" s="6"/>
      <c r="T1" s="6"/>
      <c r="U1" s="6"/>
      <c r="V1" s="6"/>
      <c r="W1" s="6"/>
      <c r="X1" s="6"/>
      <c r="Y1" s="6"/>
    </row>
    <row r="2">
      <c r="A2" s="7" t="s">
        <v>2</v>
      </c>
      <c r="B2" s="7" t="s">
        <v>3</v>
      </c>
      <c r="C2" s="7" t="s">
        <v>4</v>
      </c>
      <c r="D2" s="7" t="s">
        <v>5</v>
      </c>
      <c r="E2" s="8" t="s">
        <v>6</v>
      </c>
      <c r="F2" s="8" t="s">
        <v>7</v>
      </c>
      <c r="G2" s="6"/>
      <c r="H2" s="6"/>
      <c r="I2" s="6"/>
      <c r="J2" s="6"/>
      <c r="K2" s="6"/>
      <c r="L2" s="6"/>
      <c r="M2" s="6"/>
      <c r="N2" s="6"/>
      <c r="O2" s="6"/>
      <c r="P2" s="6"/>
      <c r="Q2" s="6"/>
      <c r="R2" s="6"/>
      <c r="S2" s="6"/>
      <c r="T2" s="6"/>
      <c r="U2" s="6"/>
      <c r="V2" s="6"/>
      <c r="W2" s="6"/>
      <c r="X2" s="6"/>
      <c r="Y2" s="6"/>
    </row>
    <row r="3">
      <c r="A3" s="9" t="s">
        <v>8</v>
      </c>
      <c r="C3" s="10"/>
      <c r="D3" s="10"/>
      <c r="E3" s="10"/>
    </row>
    <row r="4">
      <c r="A4" s="11" t="s">
        <v>9</v>
      </c>
      <c r="C4" s="10"/>
      <c r="D4" s="10"/>
      <c r="E4" s="10"/>
    </row>
    <row r="5">
      <c r="A5" s="12" t="s">
        <v>10</v>
      </c>
      <c r="C5" s="13" t="s">
        <v>11</v>
      </c>
      <c r="D5" s="10"/>
      <c r="E5" s="10"/>
    </row>
    <row r="6">
      <c r="A6" s="12" t="s">
        <v>12</v>
      </c>
      <c r="C6" s="13" t="s">
        <v>11</v>
      </c>
      <c r="D6" s="10"/>
      <c r="E6" s="10"/>
    </row>
    <row r="7">
      <c r="A7" s="12" t="s">
        <v>13</v>
      </c>
      <c r="C7" s="13" t="s">
        <v>11</v>
      </c>
      <c r="D7" s="10"/>
      <c r="E7" s="10"/>
    </row>
    <row r="8">
      <c r="A8" s="12" t="s">
        <v>14</v>
      </c>
      <c r="C8" s="13" t="s">
        <v>11</v>
      </c>
      <c r="D8" s="10"/>
      <c r="E8" s="10"/>
    </row>
    <row r="9">
      <c r="A9" s="14"/>
      <c r="C9" s="10"/>
      <c r="D9" s="10"/>
      <c r="E9" s="10"/>
    </row>
    <row r="10">
      <c r="A10" s="9" t="s">
        <v>15</v>
      </c>
      <c r="C10" s="10"/>
      <c r="D10" s="10"/>
      <c r="E10" s="10"/>
    </row>
    <row r="11">
      <c r="A11" s="15" t="s">
        <v>16</v>
      </c>
      <c r="C11" s="10"/>
      <c r="D11" s="10"/>
      <c r="E11" s="10"/>
    </row>
    <row r="12">
      <c r="A12" s="12" t="s">
        <v>17</v>
      </c>
      <c r="C12" s="13" t="s">
        <v>11</v>
      </c>
      <c r="D12" s="10"/>
      <c r="E12" s="10"/>
    </row>
    <row r="13">
      <c r="A13" s="12" t="s">
        <v>18</v>
      </c>
      <c r="C13" s="13" t="s">
        <v>11</v>
      </c>
      <c r="D13" s="10"/>
      <c r="E13" s="10"/>
    </row>
    <row r="14">
      <c r="A14" s="12" t="s">
        <v>19</v>
      </c>
      <c r="C14" s="13" t="s">
        <v>11</v>
      </c>
      <c r="D14" s="10"/>
      <c r="E14" s="10"/>
    </row>
    <row r="15">
      <c r="A15" s="12" t="s">
        <v>20</v>
      </c>
      <c r="C15" s="13" t="s">
        <v>11</v>
      </c>
      <c r="D15" s="10"/>
      <c r="E15" s="10"/>
    </row>
    <row r="16">
      <c r="A16" s="12" t="s">
        <v>21</v>
      </c>
      <c r="C16" s="13" t="s">
        <v>22</v>
      </c>
      <c r="D16" s="10"/>
      <c r="E16" s="10"/>
    </row>
    <row r="17">
      <c r="A17" s="12" t="s">
        <v>23</v>
      </c>
      <c r="C17" s="13" t="s">
        <v>22</v>
      </c>
      <c r="D17" s="10"/>
      <c r="E17" s="10"/>
    </row>
    <row r="18">
      <c r="A18" s="12" t="s">
        <v>24</v>
      </c>
      <c r="C18" s="13" t="s">
        <v>22</v>
      </c>
      <c r="D18" s="10"/>
      <c r="E18" s="10"/>
    </row>
    <row r="19">
      <c r="A19" s="12" t="s">
        <v>25</v>
      </c>
      <c r="C19" s="13" t="s">
        <v>22</v>
      </c>
      <c r="D19" s="10"/>
      <c r="E19" s="10"/>
    </row>
    <row r="20">
      <c r="A20" s="12" t="s">
        <v>26</v>
      </c>
      <c r="C20" s="13" t="s">
        <v>22</v>
      </c>
      <c r="D20" s="10"/>
      <c r="E20" s="10"/>
    </row>
    <row r="21">
      <c r="A21" s="12" t="s">
        <v>27</v>
      </c>
      <c r="C21" s="13" t="s">
        <v>22</v>
      </c>
      <c r="D21" s="10"/>
      <c r="E21" s="10"/>
    </row>
    <row r="22">
      <c r="A22" s="12" t="s">
        <v>28</v>
      </c>
      <c r="C22" s="13" t="s">
        <v>22</v>
      </c>
      <c r="D22" s="10"/>
      <c r="E22" s="10"/>
    </row>
    <row r="23">
      <c r="A23" s="12" t="s">
        <v>29</v>
      </c>
      <c r="C23" s="13" t="s">
        <v>22</v>
      </c>
      <c r="D23" s="10"/>
      <c r="E23" s="10"/>
    </row>
    <row r="24">
      <c r="A24" s="14"/>
      <c r="C24" s="10"/>
      <c r="D24" s="10"/>
      <c r="E24" s="10"/>
    </row>
    <row r="25">
      <c r="A25" s="14"/>
      <c r="C25" s="10"/>
      <c r="D25" s="10"/>
      <c r="E25" s="10"/>
    </row>
    <row r="26">
      <c r="A26" s="9" t="s">
        <v>30</v>
      </c>
      <c r="C26" s="10"/>
      <c r="D26" s="10"/>
      <c r="E26" s="10"/>
    </row>
    <row r="27">
      <c r="A27" s="11" t="s">
        <v>31</v>
      </c>
      <c r="C27" s="10"/>
      <c r="D27" s="10"/>
      <c r="E27" s="10"/>
    </row>
    <row r="28">
      <c r="A28" s="12" t="s">
        <v>32</v>
      </c>
      <c r="C28" s="13" t="s">
        <v>11</v>
      </c>
      <c r="D28" s="13" t="s">
        <v>33</v>
      </c>
      <c r="E28" s="10"/>
    </row>
    <row r="29">
      <c r="A29" s="12" t="s">
        <v>34</v>
      </c>
      <c r="C29" s="13" t="s">
        <v>11</v>
      </c>
      <c r="D29" s="13" t="s">
        <v>33</v>
      </c>
      <c r="E29" s="10"/>
    </row>
    <row r="30">
      <c r="A30" s="12" t="s">
        <v>35</v>
      </c>
      <c r="C30" s="13" t="s">
        <v>11</v>
      </c>
      <c r="D30" s="13" t="s">
        <v>33</v>
      </c>
      <c r="E30" s="10"/>
    </row>
    <row r="31">
      <c r="A31" s="12" t="s">
        <v>36</v>
      </c>
      <c r="C31" s="13" t="s">
        <v>11</v>
      </c>
      <c r="D31" s="13" t="s">
        <v>33</v>
      </c>
      <c r="E31" s="10"/>
    </row>
    <row r="32">
      <c r="A32" s="14"/>
      <c r="C32" s="10"/>
      <c r="D32" s="10"/>
      <c r="E32" s="10"/>
    </row>
    <row r="33">
      <c r="A33" s="14"/>
      <c r="C33" s="10"/>
      <c r="D33" s="10"/>
      <c r="E33" s="10"/>
    </row>
    <row r="34">
      <c r="A34" s="14"/>
      <c r="C34" s="10"/>
      <c r="D34" s="10"/>
      <c r="E34" s="10"/>
    </row>
    <row r="35">
      <c r="A35" s="14"/>
      <c r="C35" s="10"/>
      <c r="D35" s="10"/>
      <c r="E35" s="10"/>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mergeCells count="2">
    <mergeCell ref="A1:B1"/>
    <mergeCell ref="D1:F1"/>
  </mergeCells>
  <dataValidations>
    <dataValidation type="list" allowBlank="1" sqref="C5:C35">
      <formula1>"Functional,UI,Error Handling"</formula1>
    </dataValidation>
    <dataValidation type="list" allowBlank="1" sqref="D5:E35">
      <formula1>"Pass,Fail,Pending"</formula1>
    </dataValidation>
  </dataValidations>
  <hyperlinks>
    <hyperlink r:id="rId1" ref="A4"/>
    <hyperlink r:id="rId2" ref="A11"/>
    <hyperlink r:id="rId3" ref="A2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5.29"/>
    <col customWidth="1" min="2" max="2" width="47.0"/>
    <col customWidth="1" min="3" max="3" width="17.14"/>
    <col customWidth="1" min="4" max="5" width="21.0"/>
    <col customWidth="1" min="6" max="6" width="19.14"/>
    <col customWidth="1" min="9" max="9" width="19.0"/>
  </cols>
  <sheetData>
    <row r="1">
      <c r="A1" s="16" t="s">
        <v>0</v>
      </c>
      <c r="C1" s="17"/>
      <c r="D1" s="18"/>
      <c r="E1" s="18"/>
      <c r="F1" s="18"/>
      <c r="G1" s="19" t="s">
        <v>1</v>
      </c>
      <c r="H1" s="4"/>
      <c r="I1" s="5"/>
      <c r="J1" s="20"/>
      <c r="K1" s="20"/>
    </row>
    <row r="2">
      <c r="A2" s="21" t="s">
        <v>2</v>
      </c>
      <c r="B2" s="22" t="s">
        <v>37</v>
      </c>
      <c r="C2" s="21" t="s">
        <v>4</v>
      </c>
      <c r="D2" s="22" t="s">
        <v>38</v>
      </c>
      <c r="E2" s="22" t="s">
        <v>39</v>
      </c>
      <c r="F2" s="22" t="s">
        <v>40</v>
      </c>
      <c r="G2" s="21" t="s">
        <v>5</v>
      </c>
      <c r="H2" s="21" t="s">
        <v>6</v>
      </c>
      <c r="I2" s="21" t="s">
        <v>7</v>
      </c>
      <c r="J2" s="22" t="s">
        <v>41</v>
      </c>
      <c r="K2" s="22" t="s">
        <v>42</v>
      </c>
    </row>
    <row r="3">
      <c r="A3" s="23" t="s">
        <v>43</v>
      </c>
      <c r="B3" s="24"/>
      <c r="C3" s="25"/>
      <c r="D3" s="25"/>
      <c r="E3" s="25"/>
      <c r="F3" s="25"/>
      <c r="G3" s="25"/>
      <c r="H3" s="25"/>
      <c r="I3" s="25"/>
      <c r="J3" s="25"/>
      <c r="K3" s="25"/>
    </row>
    <row r="4">
      <c r="A4" s="26" t="s">
        <v>44</v>
      </c>
      <c r="B4" s="24"/>
      <c r="C4" s="27"/>
      <c r="D4" s="25"/>
      <c r="E4" s="25"/>
      <c r="F4" s="25"/>
      <c r="G4" s="25"/>
      <c r="H4" s="25"/>
      <c r="I4" s="25"/>
      <c r="J4" s="28"/>
      <c r="K4" s="28"/>
    </row>
    <row r="5">
      <c r="A5" s="26" t="s">
        <v>45</v>
      </c>
      <c r="B5" s="24"/>
      <c r="C5" s="27"/>
      <c r="D5" s="25"/>
      <c r="E5" s="25"/>
      <c r="F5" s="25"/>
      <c r="G5" s="25"/>
      <c r="H5" s="25"/>
      <c r="I5" s="25"/>
      <c r="J5" s="28"/>
      <c r="K5" s="28"/>
    </row>
    <row r="6">
      <c r="A6" s="29" t="s">
        <v>46</v>
      </c>
      <c r="B6" s="29" t="s">
        <v>47</v>
      </c>
      <c r="C6" s="27" t="s">
        <v>11</v>
      </c>
      <c r="D6" s="27" t="s">
        <v>33</v>
      </c>
      <c r="E6" s="29" t="s">
        <v>48</v>
      </c>
      <c r="F6" s="25"/>
      <c r="G6" s="25"/>
      <c r="H6" s="27" t="s">
        <v>33</v>
      </c>
      <c r="I6" s="25"/>
      <c r="J6" s="28" t="s">
        <v>49</v>
      </c>
      <c r="K6" s="28" t="s">
        <v>50</v>
      </c>
    </row>
    <row r="7">
      <c r="A7" s="29" t="s">
        <v>51</v>
      </c>
      <c r="B7" s="29" t="s">
        <v>52</v>
      </c>
      <c r="C7" s="27" t="s">
        <v>11</v>
      </c>
      <c r="D7" s="27" t="s">
        <v>33</v>
      </c>
      <c r="E7" s="29" t="s">
        <v>48</v>
      </c>
      <c r="F7" s="25"/>
      <c r="G7" s="25"/>
      <c r="H7" s="27" t="s">
        <v>33</v>
      </c>
      <c r="I7" s="25"/>
      <c r="J7" s="28" t="s">
        <v>49</v>
      </c>
      <c r="K7" s="28" t="s">
        <v>50</v>
      </c>
    </row>
    <row r="8">
      <c r="A8" s="29" t="s">
        <v>53</v>
      </c>
      <c r="B8" s="29" t="s">
        <v>54</v>
      </c>
      <c r="C8" s="27" t="s">
        <v>11</v>
      </c>
      <c r="D8" s="27" t="s">
        <v>33</v>
      </c>
      <c r="E8" s="29" t="s">
        <v>48</v>
      </c>
      <c r="F8" s="25"/>
      <c r="G8" s="25"/>
      <c r="H8" s="27" t="s">
        <v>33</v>
      </c>
      <c r="I8" s="25"/>
      <c r="J8" s="28" t="s">
        <v>49</v>
      </c>
      <c r="K8" s="28" t="s">
        <v>50</v>
      </c>
    </row>
    <row r="9">
      <c r="A9" s="29" t="s">
        <v>55</v>
      </c>
      <c r="B9" s="29" t="s">
        <v>56</v>
      </c>
      <c r="C9" s="27" t="s">
        <v>11</v>
      </c>
      <c r="D9" s="27" t="s">
        <v>33</v>
      </c>
      <c r="E9" s="29" t="s">
        <v>48</v>
      </c>
      <c r="F9" s="25"/>
      <c r="G9" s="25"/>
      <c r="H9" s="27" t="s">
        <v>33</v>
      </c>
      <c r="I9" s="25"/>
      <c r="J9" s="28" t="s">
        <v>49</v>
      </c>
      <c r="K9" s="28" t="s">
        <v>50</v>
      </c>
    </row>
    <row r="10">
      <c r="A10" s="29" t="s">
        <v>57</v>
      </c>
      <c r="B10" s="29" t="s">
        <v>58</v>
      </c>
      <c r="C10" s="27" t="s">
        <v>59</v>
      </c>
      <c r="D10" s="27" t="s">
        <v>33</v>
      </c>
      <c r="E10" s="29" t="s">
        <v>48</v>
      </c>
      <c r="F10" s="25"/>
      <c r="G10" s="25"/>
      <c r="H10" s="27" t="s">
        <v>33</v>
      </c>
      <c r="I10" s="25"/>
      <c r="J10" s="28" t="s">
        <v>49</v>
      </c>
      <c r="K10" s="28" t="s">
        <v>50</v>
      </c>
    </row>
    <row r="11">
      <c r="A11" s="29" t="s">
        <v>60</v>
      </c>
      <c r="B11" s="29" t="s">
        <v>61</v>
      </c>
      <c r="C11" s="27" t="s">
        <v>11</v>
      </c>
      <c r="D11" s="27" t="s">
        <v>33</v>
      </c>
      <c r="E11" s="29" t="s">
        <v>48</v>
      </c>
      <c r="F11" s="25"/>
      <c r="G11" s="25"/>
      <c r="H11" s="27" t="s">
        <v>33</v>
      </c>
      <c r="I11" s="25"/>
      <c r="J11" s="28" t="s">
        <v>49</v>
      </c>
      <c r="K11" s="28" t="s">
        <v>50</v>
      </c>
    </row>
    <row r="12">
      <c r="A12" s="29" t="s">
        <v>62</v>
      </c>
      <c r="B12" s="29" t="s">
        <v>63</v>
      </c>
      <c r="C12" s="27" t="s">
        <v>59</v>
      </c>
      <c r="D12" s="27" t="s">
        <v>33</v>
      </c>
      <c r="E12" s="29" t="s">
        <v>48</v>
      </c>
      <c r="F12" s="25"/>
      <c r="G12" s="25"/>
      <c r="H12" s="27" t="s">
        <v>33</v>
      </c>
      <c r="I12" s="25"/>
      <c r="J12" s="28" t="s">
        <v>49</v>
      </c>
      <c r="K12" s="28" t="s">
        <v>50</v>
      </c>
    </row>
    <row r="13">
      <c r="A13" s="29" t="s">
        <v>64</v>
      </c>
      <c r="B13" s="29" t="s">
        <v>65</v>
      </c>
      <c r="C13" s="27" t="s">
        <v>11</v>
      </c>
      <c r="D13" s="27" t="s">
        <v>33</v>
      </c>
      <c r="E13" s="29" t="s">
        <v>48</v>
      </c>
      <c r="F13" s="25"/>
      <c r="G13" s="25"/>
      <c r="H13" s="27" t="s">
        <v>33</v>
      </c>
      <c r="I13" s="25"/>
      <c r="J13" s="28" t="s">
        <v>49</v>
      </c>
      <c r="K13" s="28" t="s">
        <v>50</v>
      </c>
    </row>
    <row r="14">
      <c r="A14" s="30" t="s">
        <v>66</v>
      </c>
      <c r="B14" s="30" t="s">
        <v>67</v>
      </c>
      <c r="C14" s="27" t="s">
        <v>11</v>
      </c>
      <c r="D14" s="27" t="s">
        <v>33</v>
      </c>
      <c r="E14" s="29" t="s">
        <v>48</v>
      </c>
      <c r="F14" s="25"/>
      <c r="G14" s="25"/>
      <c r="H14" s="27" t="s">
        <v>33</v>
      </c>
      <c r="I14" s="25"/>
      <c r="J14" s="28" t="s">
        <v>49</v>
      </c>
      <c r="K14" s="28" t="s">
        <v>50</v>
      </c>
    </row>
    <row r="15">
      <c r="A15" s="29" t="s">
        <v>68</v>
      </c>
      <c r="B15" s="29" t="s">
        <v>69</v>
      </c>
      <c r="C15" s="27" t="s">
        <v>11</v>
      </c>
      <c r="D15" s="27" t="s">
        <v>33</v>
      </c>
      <c r="E15" s="29" t="s">
        <v>48</v>
      </c>
      <c r="F15" s="25"/>
      <c r="G15" s="25"/>
      <c r="H15" s="27" t="s">
        <v>33</v>
      </c>
      <c r="I15" s="25"/>
      <c r="J15" s="28" t="s">
        <v>49</v>
      </c>
      <c r="K15" s="28" t="s">
        <v>50</v>
      </c>
    </row>
    <row r="16">
      <c r="A16" s="29" t="s">
        <v>70</v>
      </c>
      <c r="B16" s="29" t="s">
        <v>71</v>
      </c>
      <c r="C16" s="27" t="s">
        <v>22</v>
      </c>
      <c r="D16" s="27" t="s">
        <v>33</v>
      </c>
      <c r="E16" s="29" t="s">
        <v>48</v>
      </c>
      <c r="F16" s="25"/>
      <c r="G16" s="25"/>
      <c r="H16" s="27" t="s">
        <v>33</v>
      </c>
      <c r="I16" s="25"/>
      <c r="J16" s="28" t="s">
        <v>49</v>
      </c>
      <c r="K16" s="28" t="s">
        <v>50</v>
      </c>
    </row>
    <row r="17">
      <c r="A17" s="29" t="s">
        <v>72</v>
      </c>
      <c r="B17" s="29" t="s">
        <v>73</v>
      </c>
      <c r="C17" s="27" t="s">
        <v>11</v>
      </c>
      <c r="D17" s="27" t="s">
        <v>33</v>
      </c>
      <c r="E17" s="29" t="s">
        <v>48</v>
      </c>
      <c r="F17" s="25"/>
      <c r="G17" s="25"/>
      <c r="H17" s="27" t="s">
        <v>33</v>
      </c>
      <c r="I17" s="25"/>
      <c r="J17" s="28" t="s">
        <v>49</v>
      </c>
      <c r="K17" s="28" t="s">
        <v>50</v>
      </c>
    </row>
    <row r="18">
      <c r="A18" s="29" t="s">
        <v>74</v>
      </c>
      <c r="B18" s="29" t="s">
        <v>75</v>
      </c>
      <c r="C18" s="27" t="s">
        <v>11</v>
      </c>
      <c r="D18" s="27" t="s">
        <v>33</v>
      </c>
      <c r="E18" s="29" t="s">
        <v>48</v>
      </c>
      <c r="F18" s="25"/>
      <c r="G18" s="25"/>
      <c r="H18" s="27" t="s">
        <v>33</v>
      </c>
      <c r="I18" s="25"/>
      <c r="J18" s="28" t="s">
        <v>49</v>
      </c>
      <c r="K18" s="28" t="s">
        <v>50</v>
      </c>
    </row>
    <row r="19">
      <c r="A19" s="29" t="s">
        <v>76</v>
      </c>
      <c r="B19" s="29" t="s">
        <v>77</v>
      </c>
      <c r="C19" s="27" t="s">
        <v>22</v>
      </c>
      <c r="D19" s="27" t="s">
        <v>33</v>
      </c>
      <c r="E19" s="29" t="s">
        <v>48</v>
      </c>
      <c r="F19" s="25"/>
      <c r="G19" s="25"/>
      <c r="H19" s="27" t="s">
        <v>33</v>
      </c>
      <c r="I19" s="25"/>
      <c r="J19" s="28" t="s">
        <v>49</v>
      </c>
      <c r="K19" s="28" t="s">
        <v>50</v>
      </c>
    </row>
    <row r="20">
      <c r="A20" s="29" t="s">
        <v>78</v>
      </c>
      <c r="B20" s="29" t="s">
        <v>79</v>
      </c>
      <c r="C20" s="27" t="s">
        <v>22</v>
      </c>
      <c r="D20" s="27" t="s">
        <v>33</v>
      </c>
      <c r="E20" s="29" t="s">
        <v>48</v>
      </c>
      <c r="F20" s="25"/>
      <c r="G20" s="25"/>
      <c r="H20" s="27" t="s">
        <v>33</v>
      </c>
      <c r="I20" s="25"/>
      <c r="J20" s="28" t="s">
        <v>49</v>
      </c>
      <c r="K20" s="28" t="s">
        <v>50</v>
      </c>
    </row>
    <row r="21">
      <c r="A21" s="31" t="s">
        <v>80</v>
      </c>
      <c r="B21" s="30" t="s">
        <v>81</v>
      </c>
      <c r="C21" s="27" t="s">
        <v>11</v>
      </c>
      <c r="D21" s="27" t="s">
        <v>33</v>
      </c>
      <c r="E21" s="29" t="s">
        <v>48</v>
      </c>
      <c r="F21" s="25"/>
      <c r="G21" s="25"/>
      <c r="H21" s="27" t="s">
        <v>33</v>
      </c>
      <c r="I21" s="25"/>
      <c r="J21" s="28" t="s">
        <v>49</v>
      </c>
      <c r="K21" s="28" t="s">
        <v>50</v>
      </c>
    </row>
    <row r="22">
      <c r="A22" s="30" t="s">
        <v>82</v>
      </c>
      <c r="B22" s="30" t="s">
        <v>83</v>
      </c>
      <c r="C22" s="27" t="s">
        <v>11</v>
      </c>
      <c r="D22" s="27" t="s">
        <v>33</v>
      </c>
      <c r="E22" s="29" t="s">
        <v>48</v>
      </c>
      <c r="F22" s="25"/>
      <c r="G22" s="25"/>
      <c r="H22" s="27" t="s">
        <v>33</v>
      </c>
      <c r="I22" s="25"/>
      <c r="J22" s="28" t="s">
        <v>49</v>
      </c>
      <c r="K22" s="28" t="s">
        <v>50</v>
      </c>
    </row>
    <row r="23">
      <c r="A23" s="29" t="s">
        <v>84</v>
      </c>
      <c r="B23" s="29" t="s">
        <v>85</v>
      </c>
      <c r="C23" s="27" t="s">
        <v>59</v>
      </c>
      <c r="D23" s="27" t="s">
        <v>33</v>
      </c>
      <c r="E23" s="29" t="s">
        <v>48</v>
      </c>
      <c r="F23" s="25"/>
      <c r="G23" s="25"/>
      <c r="H23" s="27" t="s">
        <v>33</v>
      </c>
      <c r="I23" s="25"/>
      <c r="J23" s="32" t="s">
        <v>49</v>
      </c>
      <c r="K23" s="32" t="s">
        <v>50</v>
      </c>
    </row>
    <row r="24">
      <c r="A24" s="14"/>
      <c r="B24" s="14"/>
      <c r="J24" s="33"/>
      <c r="K24" s="33"/>
    </row>
    <row r="25">
      <c r="A25" s="12"/>
      <c r="B25" s="14"/>
    </row>
    <row r="26">
      <c r="A26" s="14"/>
      <c r="B26" s="14"/>
    </row>
    <row r="27">
      <c r="A27" s="14"/>
      <c r="B27" s="14"/>
    </row>
    <row r="28">
      <c r="A28" s="14"/>
      <c r="B28" s="14"/>
    </row>
    <row r="29">
      <c r="A29" s="14"/>
      <c r="B29" s="14"/>
    </row>
    <row r="30">
      <c r="A30" s="14"/>
      <c r="B30" s="14"/>
    </row>
    <row r="31">
      <c r="A31" s="14"/>
      <c r="B31" s="14"/>
    </row>
    <row r="32">
      <c r="A32" s="14"/>
      <c r="B32" s="14"/>
    </row>
    <row r="33">
      <c r="A33" s="14"/>
      <c r="B33" s="14"/>
    </row>
    <row r="34">
      <c r="A34" s="14"/>
      <c r="B34" s="14"/>
    </row>
    <row r="35">
      <c r="A35" s="14"/>
      <c r="B35" s="14"/>
    </row>
    <row r="36">
      <c r="A36" s="14"/>
      <c r="B36" s="14"/>
    </row>
    <row r="37">
      <c r="A37" s="14"/>
      <c r="B37" s="14"/>
    </row>
    <row r="38">
      <c r="A38" s="14"/>
      <c r="B38" s="14"/>
    </row>
    <row r="39">
      <c r="A39" s="14"/>
      <c r="B39" s="14"/>
    </row>
    <row r="40">
      <c r="A40" s="14"/>
      <c r="B40" s="14"/>
    </row>
    <row r="41">
      <c r="A41" s="14"/>
      <c r="B41" s="14"/>
    </row>
    <row r="42">
      <c r="A42" s="14"/>
      <c r="B42" s="14"/>
    </row>
    <row r="43">
      <c r="A43" s="14"/>
      <c r="B43" s="14"/>
    </row>
    <row r="44">
      <c r="A44" s="14"/>
      <c r="B44" s="14"/>
    </row>
    <row r="45">
      <c r="A45" s="14"/>
      <c r="B45" s="14"/>
    </row>
    <row r="46">
      <c r="A46" s="14"/>
      <c r="B46" s="14"/>
    </row>
    <row r="47">
      <c r="A47" s="14"/>
      <c r="B47" s="14"/>
    </row>
    <row r="48">
      <c r="A48" s="14"/>
      <c r="B48" s="14"/>
    </row>
    <row r="49">
      <c r="A49" s="14"/>
      <c r="B49" s="14"/>
    </row>
    <row r="50">
      <c r="A50" s="14"/>
      <c r="B50" s="14"/>
    </row>
    <row r="51">
      <c r="A51" s="14"/>
      <c r="B51" s="14"/>
    </row>
    <row r="52">
      <c r="A52" s="14"/>
      <c r="B52" s="14"/>
    </row>
    <row r="53">
      <c r="A53" s="14"/>
      <c r="B53" s="14"/>
    </row>
    <row r="54">
      <c r="A54" s="14"/>
      <c r="B54" s="14"/>
    </row>
    <row r="55">
      <c r="A55" s="14"/>
      <c r="B55" s="14"/>
    </row>
    <row r="56">
      <c r="A56" s="14"/>
      <c r="B56" s="14"/>
    </row>
    <row r="57">
      <c r="A57" s="14"/>
      <c r="B57" s="14"/>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row r="1001">
      <c r="A1001" s="14"/>
      <c r="B1001" s="14"/>
    </row>
    <row r="1002">
      <c r="A1002" s="14"/>
      <c r="B1002" s="14"/>
    </row>
    <row r="1003">
      <c r="A1003" s="14"/>
      <c r="B1003" s="14"/>
    </row>
  </sheetData>
  <mergeCells count="2">
    <mergeCell ref="A1:B1"/>
    <mergeCell ref="G1:I1"/>
  </mergeCells>
  <conditionalFormatting sqref="J4:J24">
    <cfRule type="containsText" dxfId="0" priority="1" operator="containsText" text="Done">
      <formula>NOT(ISERROR(SEARCH(("Done"),(J4))))</formula>
    </cfRule>
  </conditionalFormatting>
  <conditionalFormatting sqref="J4:J24">
    <cfRule type="containsText" dxfId="1" priority="2" operator="containsText" text="Not Yet Done">
      <formula>NOT(ISERROR(SEARCH(("Not Yet Done"),(J4))))</formula>
    </cfRule>
  </conditionalFormatting>
  <conditionalFormatting sqref="K4:K24">
    <cfRule type="beginsWith" dxfId="0" priority="3" operator="beginsWith" text="Done">
      <formula>LEFT((K4),LEN("Done"))=("Done")</formula>
    </cfRule>
  </conditionalFormatting>
  <conditionalFormatting sqref="K4:K24">
    <cfRule type="containsText" dxfId="2" priority="4" operator="containsText" text="Not Yet Done">
      <formula>NOT(ISERROR(SEARCH(("Not Yet Done"),(K4))))</formula>
    </cfRule>
  </conditionalFormatting>
  <conditionalFormatting sqref="D6:D23">
    <cfRule type="cellIs" dxfId="3" priority="5" operator="equal">
      <formula>"Pass"</formula>
    </cfRule>
  </conditionalFormatting>
  <conditionalFormatting sqref="D6:D23">
    <cfRule type="cellIs" dxfId="4" priority="6" operator="equal">
      <formula>"Fail"</formula>
    </cfRule>
  </conditionalFormatting>
  <conditionalFormatting sqref="D6:D23">
    <cfRule type="cellIs" dxfId="4" priority="7" operator="equal">
      <formula>"Fail"</formula>
    </cfRule>
  </conditionalFormatting>
  <conditionalFormatting sqref="H6:H23">
    <cfRule type="cellIs" dxfId="3" priority="8" operator="equal">
      <formula>"Pass"</formula>
    </cfRule>
  </conditionalFormatting>
  <conditionalFormatting sqref="H6:H23">
    <cfRule type="cellIs" dxfId="4" priority="9" operator="equal">
      <formula>"Fail"</formula>
    </cfRule>
  </conditionalFormatting>
  <conditionalFormatting sqref="H6:H23">
    <cfRule type="cellIs" dxfId="5" priority="10" operator="equal">
      <formula>"Pending"</formula>
    </cfRule>
  </conditionalFormatting>
  <dataValidations>
    <dataValidation type="list" allowBlank="1" sqref="J4:K23">
      <formula1>"Done,Not Yet Done"</formula1>
    </dataValidation>
    <dataValidation type="list" allowBlank="1" sqref="C4:C23">
      <formula1>"Functional,UI,Error Handling"</formula1>
    </dataValidation>
    <dataValidation type="list" allowBlank="1" sqref="D6:D23 G4:H23">
      <formula1>"Pass,Fail,Pending"</formula1>
    </dataValidation>
  </dataValidations>
  <hyperlinks>
    <hyperlink r:id="rId1" ref="A4"/>
    <hyperlink r:id="rId2" ref="A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8.0"/>
    <col customWidth="1" min="2" max="4" width="20.14"/>
    <col customWidth="1" min="5" max="5" width="20.86"/>
    <col customWidth="1" min="7" max="7" width="23.43"/>
    <col customWidth="1" min="8" max="8" width="26.71"/>
  </cols>
  <sheetData>
    <row r="1">
      <c r="A1" s="34" t="s">
        <v>0</v>
      </c>
      <c r="B1" s="2"/>
      <c r="C1" s="2"/>
      <c r="D1" s="2"/>
      <c r="E1" s="3" t="s">
        <v>1</v>
      </c>
      <c r="F1" s="4"/>
      <c r="G1" s="5"/>
      <c r="H1" s="6"/>
      <c r="I1" s="6"/>
      <c r="J1" s="6"/>
      <c r="K1" s="6"/>
      <c r="L1" s="6"/>
      <c r="M1" s="6"/>
      <c r="N1" s="6"/>
      <c r="O1" s="6"/>
      <c r="P1" s="6"/>
      <c r="Q1" s="6"/>
      <c r="R1" s="6"/>
      <c r="S1" s="6"/>
      <c r="T1" s="6"/>
      <c r="U1" s="6"/>
      <c r="V1" s="6"/>
      <c r="W1" s="6"/>
      <c r="X1" s="6"/>
      <c r="Y1" s="6"/>
      <c r="Z1" s="6"/>
    </row>
    <row r="2">
      <c r="A2" s="7" t="s">
        <v>2</v>
      </c>
      <c r="B2" s="35" t="s">
        <v>4</v>
      </c>
      <c r="C2" s="35" t="s">
        <v>41</v>
      </c>
      <c r="D2" s="35" t="s">
        <v>86</v>
      </c>
      <c r="E2" s="7" t="s">
        <v>5</v>
      </c>
      <c r="F2" s="8" t="s">
        <v>6</v>
      </c>
      <c r="G2" s="8" t="s">
        <v>87</v>
      </c>
      <c r="H2" s="36" t="s">
        <v>88</v>
      </c>
      <c r="I2" s="6" t="s">
        <v>89</v>
      </c>
      <c r="J2" s="6"/>
      <c r="K2" s="6"/>
      <c r="L2" s="6"/>
      <c r="M2" s="6"/>
      <c r="N2" s="6"/>
      <c r="O2" s="6"/>
      <c r="P2" s="6"/>
      <c r="Q2" s="6"/>
      <c r="R2" s="6"/>
      <c r="S2" s="6"/>
      <c r="T2" s="6"/>
      <c r="U2" s="6"/>
      <c r="V2" s="6"/>
      <c r="W2" s="6"/>
      <c r="X2" s="6"/>
      <c r="Y2" s="6"/>
      <c r="Z2" s="6"/>
    </row>
    <row r="3">
      <c r="A3" s="37" t="s">
        <v>90</v>
      </c>
      <c r="B3" s="6"/>
      <c r="C3" s="6"/>
      <c r="D3" s="6"/>
      <c r="E3" s="6"/>
      <c r="F3" s="6"/>
      <c r="G3" s="6"/>
      <c r="H3" s="6"/>
      <c r="I3" s="6"/>
      <c r="J3" s="6"/>
      <c r="K3" s="6"/>
      <c r="L3" s="6"/>
      <c r="M3" s="6"/>
      <c r="N3" s="6"/>
      <c r="O3" s="6"/>
      <c r="P3" s="6"/>
      <c r="Q3" s="6"/>
      <c r="R3" s="6"/>
      <c r="S3" s="6"/>
      <c r="T3" s="6"/>
      <c r="U3" s="6"/>
      <c r="V3" s="6"/>
      <c r="W3" s="6"/>
      <c r="X3" s="6"/>
      <c r="Y3" s="6"/>
      <c r="Z3" s="6"/>
    </row>
    <row r="4">
      <c r="A4" s="38" t="s">
        <v>91</v>
      </c>
      <c r="B4" s="39" t="s">
        <v>11</v>
      </c>
      <c r="C4" s="39"/>
      <c r="D4" s="39"/>
      <c r="E4" s="39" t="s">
        <v>33</v>
      </c>
      <c r="F4" s="39" t="s">
        <v>33</v>
      </c>
      <c r="G4" s="6"/>
      <c r="H4" s="6"/>
      <c r="I4" s="6"/>
      <c r="J4" s="6"/>
      <c r="K4" s="6"/>
      <c r="L4" s="6"/>
      <c r="M4" s="6"/>
      <c r="N4" s="6"/>
      <c r="O4" s="6"/>
      <c r="P4" s="6"/>
      <c r="Q4" s="6"/>
      <c r="R4" s="6"/>
      <c r="S4" s="6"/>
      <c r="T4" s="6"/>
      <c r="U4" s="6"/>
      <c r="V4" s="6"/>
      <c r="W4" s="6"/>
      <c r="X4" s="6"/>
      <c r="Y4" s="6"/>
      <c r="Z4" s="6"/>
    </row>
    <row r="5">
      <c r="A5" s="38" t="s">
        <v>92</v>
      </c>
      <c r="B5" s="39" t="s">
        <v>11</v>
      </c>
      <c r="C5" s="39"/>
      <c r="D5" s="39"/>
      <c r="E5" s="39" t="s">
        <v>33</v>
      </c>
      <c r="F5" s="39" t="s">
        <v>33</v>
      </c>
      <c r="G5" s="6"/>
      <c r="H5" s="6"/>
      <c r="I5" s="6"/>
      <c r="J5" s="6"/>
      <c r="K5" s="6"/>
      <c r="L5" s="6"/>
      <c r="M5" s="6"/>
      <c r="N5" s="6"/>
      <c r="O5" s="6"/>
      <c r="P5" s="6"/>
      <c r="Q5" s="6"/>
      <c r="R5" s="6"/>
      <c r="S5" s="6"/>
      <c r="T5" s="6"/>
      <c r="U5" s="6"/>
      <c r="V5" s="6"/>
      <c r="W5" s="6"/>
      <c r="X5" s="6"/>
      <c r="Y5" s="6"/>
      <c r="Z5" s="6"/>
    </row>
    <row r="6">
      <c r="A6" s="37" t="s">
        <v>93</v>
      </c>
      <c r="B6" s="6"/>
      <c r="C6" s="6"/>
      <c r="D6" s="6"/>
      <c r="E6" s="6"/>
      <c r="F6" s="6"/>
      <c r="G6" s="6"/>
      <c r="H6" s="6"/>
      <c r="I6" s="6"/>
      <c r="J6" s="6"/>
      <c r="K6" s="6"/>
      <c r="L6" s="6"/>
      <c r="M6" s="6"/>
      <c r="N6" s="6"/>
      <c r="O6" s="6"/>
      <c r="P6" s="6"/>
      <c r="Q6" s="6"/>
      <c r="R6" s="6"/>
      <c r="S6" s="6"/>
      <c r="T6" s="6"/>
      <c r="U6" s="6"/>
      <c r="V6" s="6"/>
      <c r="W6" s="6"/>
      <c r="X6" s="6"/>
      <c r="Y6" s="6"/>
      <c r="Z6" s="6"/>
    </row>
    <row r="7">
      <c r="A7" s="38" t="s">
        <v>94</v>
      </c>
      <c r="B7" s="39" t="s">
        <v>11</v>
      </c>
      <c r="C7" s="39"/>
      <c r="D7" s="39"/>
      <c r="E7" s="39" t="s">
        <v>33</v>
      </c>
      <c r="F7" s="39" t="s">
        <v>33</v>
      </c>
      <c r="G7" s="6"/>
      <c r="H7" s="6"/>
      <c r="I7" s="6"/>
      <c r="J7" s="6"/>
      <c r="K7" s="6"/>
      <c r="L7" s="6"/>
      <c r="M7" s="6"/>
      <c r="N7" s="6"/>
      <c r="O7" s="6"/>
      <c r="P7" s="6"/>
      <c r="Q7" s="6"/>
      <c r="R7" s="6"/>
      <c r="S7" s="6"/>
      <c r="T7" s="6"/>
      <c r="U7" s="6"/>
      <c r="V7" s="6"/>
      <c r="W7" s="6"/>
      <c r="X7" s="6"/>
      <c r="Y7" s="6"/>
      <c r="Z7" s="6"/>
    </row>
    <row r="8">
      <c r="A8" s="38" t="s">
        <v>95</v>
      </c>
      <c r="B8" s="39" t="s">
        <v>11</v>
      </c>
      <c r="C8" s="39"/>
      <c r="D8" s="39"/>
      <c r="E8" s="39" t="s">
        <v>33</v>
      </c>
      <c r="F8" s="39" t="s">
        <v>33</v>
      </c>
      <c r="G8" s="6"/>
      <c r="H8" s="6"/>
      <c r="I8" s="6"/>
      <c r="J8" s="6"/>
      <c r="K8" s="6"/>
      <c r="L8" s="6"/>
      <c r="M8" s="6"/>
      <c r="N8" s="6"/>
      <c r="O8" s="6"/>
      <c r="P8" s="6"/>
      <c r="Q8" s="6"/>
      <c r="R8" s="6"/>
      <c r="S8" s="6"/>
      <c r="T8" s="6"/>
      <c r="U8" s="6"/>
      <c r="V8" s="6"/>
      <c r="W8" s="6"/>
      <c r="X8" s="6"/>
      <c r="Y8" s="6"/>
      <c r="Z8" s="6"/>
    </row>
    <row r="9">
      <c r="A9" s="38" t="s">
        <v>96</v>
      </c>
      <c r="B9" s="39" t="s">
        <v>11</v>
      </c>
      <c r="C9" s="39"/>
      <c r="D9" s="39"/>
      <c r="E9" s="39" t="s">
        <v>33</v>
      </c>
      <c r="F9" s="39" t="s">
        <v>33</v>
      </c>
      <c r="G9" s="6"/>
      <c r="H9" s="6"/>
      <c r="I9" s="6"/>
      <c r="J9" s="6"/>
      <c r="K9" s="6"/>
      <c r="L9" s="6"/>
      <c r="M9" s="6"/>
      <c r="N9" s="6"/>
      <c r="O9" s="6"/>
      <c r="P9" s="6"/>
      <c r="Q9" s="6"/>
      <c r="R9" s="6"/>
      <c r="S9" s="6"/>
      <c r="T9" s="6"/>
      <c r="U9" s="6"/>
      <c r="V9" s="6"/>
      <c r="W9" s="6"/>
      <c r="X9" s="6"/>
      <c r="Y9" s="6"/>
      <c r="Z9" s="6"/>
    </row>
    <row r="10">
      <c r="A10" s="37" t="s">
        <v>97</v>
      </c>
      <c r="B10" s="6"/>
      <c r="C10" s="6"/>
      <c r="D10" s="6"/>
      <c r="E10" s="6"/>
      <c r="F10" s="6"/>
      <c r="G10" s="6"/>
      <c r="H10" s="6"/>
      <c r="I10" s="6"/>
      <c r="J10" s="6"/>
      <c r="K10" s="6"/>
      <c r="L10" s="6"/>
      <c r="M10" s="6"/>
      <c r="N10" s="6"/>
      <c r="O10" s="6"/>
      <c r="P10" s="6"/>
      <c r="Q10" s="6"/>
      <c r="R10" s="6"/>
      <c r="S10" s="6"/>
      <c r="T10" s="6"/>
      <c r="U10" s="6"/>
      <c r="V10" s="6"/>
      <c r="W10" s="6"/>
      <c r="X10" s="6"/>
      <c r="Y10" s="6"/>
      <c r="Z10" s="6"/>
    </row>
    <row r="11">
      <c r="A11" s="38" t="s">
        <v>98</v>
      </c>
      <c r="B11" s="39" t="s">
        <v>11</v>
      </c>
      <c r="C11" s="39"/>
      <c r="D11" s="39"/>
      <c r="E11" s="39" t="s">
        <v>33</v>
      </c>
      <c r="F11" s="39" t="s">
        <v>33</v>
      </c>
      <c r="G11" s="6"/>
      <c r="H11" s="6"/>
      <c r="I11" s="6"/>
      <c r="J11" s="6"/>
      <c r="K11" s="6"/>
      <c r="L11" s="6"/>
      <c r="M11" s="6"/>
      <c r="N11" s="6"/>
      <c r="O11" s="6"/>
      <c r="P11" s="6"/>
      <c r="Q11" s="6"/>
      <c r="R11" s="6"/>
      <c r="S11" s="6"/>
      <c r="T11" s="6"/>
      <c r="U11" s="6"/>
      <c r="V11" s="6"/>
      <c r="W11" s="6"/>
      <c r="X11" s="6"/>
      <c r="Y11" s="6"/>
      <c r="Z11" s="6"/>
    </row>
    <row r="12">
      <c r="A12" s="38" t="s">
        <v>99</v>
      </c>
      <c r="B12" s="39" t="s">
        <v>11</v>
      </c>
      <c r="C12" s="39"/>
      <c r="D12" s="39"/>
      <c r="E12" s="39" t="s">
        <v>33</v>
      </c>
      <c r="F12" s="39" t="s">
        <v>33</v>
      </c>
      <c r="G12" s="6"/>
      <c r="H12" s="6"/>
      <c r="I12" s="6"/>
      <c r="J12" s="6"/>
      <c r="K12" s="6"/>
      <c r="L12" s="6"/>
      <c r="M12" s="6"/>
      <c r="N12" s="6"/>
      <c r="O12" s="6"/>
      <c r="P12" s="6"/>
      <c r="Q12" s="6"/>
      <c r="R12" s="6"/>
      <c r="S12" s="6"/>
      <c r="T12" s="6"/>
      <c r="U12" s="6"/>
      <c r="V12" s="6"/>
      <c r="W12" s="6"/>
      <c r="X12" s="6"/>
      <c r="Y12" s="6"/>
      <c r="Z12" s="6"/>
    </row>
    <row r="13">
      <c r="A13" s="37" t="s">
        <v>100</v>
      </c>
      <c r="B13" s="6"/>
      <c r="C13" s="6"/>
      <c r="D13" s="6"/>
      <c r="E13" s="6"/>
      <c r="F13" s="6"/>
      <c r="G13" s="6"/>
      <c r="H13" s="6"/>
      <c r="I13" s="6"/>
      <c r="J13" s="6"/>
      <c r="K13" s="6"/>
      <c r="L13" s="6"/>
      <c r="M13" s="6"/>
      <c r="N13" s="6"/>
      <c r="O13" s="6"/>
      <c r="P13" s="6"/>
      <c r="Q13" s="6"/>
      <c r="R13" s="6"/>
      <c r="S13" s="6"/>
      <c r="T13" s="6"/>
      <c r="U13" s="6"/>
      <c r="V13" s="6"/>
      <c r="W13" s="6"/>
      <c r="X13" s="6"/>
      <c r="Y13" s="6"/>
      <c r="Z13" s="6"/>
    </row>
    <row r="14">
      <c r="A14" s="38"/>
      <c r="B14" s="6"/>
      <c r="C14" s="6"/>
      <c r="D14" s="6"/>
      <c r="E14" s="6"/>
      <c r="F14" s="6"/>
      <c r="G14" s="6"/>
      <c r="H14" s="6"/>
      <c r="I14" s="6"/>
      <c r="J14" s="6"/>
      <c r="K14" s="6"/>
      <c r="L14" s="6"/>
      <c r="M14" s="6"/>
      <c r="N14" s="6"/>
      <c r="O14" s="6"/>
      <c r="P14" s="6"/>
      <c r="Q14" s="6"/>
      <c r="R14" s="6"/>
      <c r="S14" s="6"/>
      <c r="T14" s="6"/>
      <c r="U14" s="6"/>
      <c r="V14" s="6"/>
      <c r="W14" s="6"/>
      <c r="X14" s="6"/>
      <c r="Y14" s="6"/>
      <c r="Z14" s="6"/>
    </row>
    <row r="15">
      <c r="A15" s="37" t="s">
        <v>101</v>
      </c>
      <c r="B15" s="6"/>
      <c r="C15" s="6"/>
      <c r="D15" s="6"/>
      <c r="E15" s="6"/>
      <c r="F15" s="6"/>
      <c r="G15" s="6"/>
      <c r="H15" s="6"/>
      <c r="I15" s="6"/>
      <c r="J15" s="6"/>
      <c r="K15" s="6"/>
      <c r="L15" s="6"/>
      <c r="M15" s="6"/>
      <c r="N15" s="6"/>
      <c r="O15" s="6"/>
      <c r="P15" s="6"/>
      <c r="Q15" s="6"/>
      <c r="R15" s="6"/>
      <c r="S15" s="6"/>
      <c r="T15" s="6"/>
      <c r="U15" s="6"/>
      <c r="V15" s="6"/>
      <c r="W15" s="6"/>
      <c r="X15" s="6"/>
      <c r="Y15" s="6"/>
      <c r="Z15" s="6"/>
    </row>
    <row r="16">
      <c r="A16" s="38" t="s">
        <v>102</v>
      </c>
      <c r="B16" s="39" t="s">
        <v>11</v>
      </c>
      <c r="C16" s="39"/>
      <c r="D16" s="39"/>
      <c r="E16" s="39" t="s">
        <v>33</v>
      </c>
      <c r="F16" s="39" t="s">
        <v>33</v>
      </c>
      <c r="G16" s="6"/>
      <c r="H16" s="6"/>
      <c r="I16" s="6"/>
      <c r="J16" s="6"/>
      <c r="K16" s="6"/>
      <c r="L16" s="6"/>
      <c r="M16" s="6"/>
      <c r="N16" s="6"/>
      <c r="O16" s="6"/>
      <c r="P16" s="6"/>
      <c r="Q16" s="6"/>
      <c r="R16" s="6"/>
      <c r="S16" s="6"/>
      <c r="T16" s="6"/>
      <c r="U16" s="6"/>
      <c r="V16" s="6"/>
      <c r="W16" s="6"/>
      <c r="X16" s="6"/>
      <c r="Y16" s="6"/>
      <c r="Z16" s="6"/>
    </row>
    <row r="17">
      <c r="A17" s="40" t="s">
        <v>103</v>
      </c>
      <c r="B17" s="39" t="s">
        <v>11</v>
      </c>
      <c r="C17" s="39"/>
      <c r="D17" s="39"/>
      <c r="E17" s="39" t="s">
        <v>33</v>
      </c>
      <c r="F17" s="39" t="s">
        <v>33</v>
      </c>
      <c r="G17" s="6"/>
      <c r="H17" s="6"/>
      <c r="I17" s="6"/>
      <c r="J17" s="6"/>
      <c r="K17" s="6"/>
      <c r="L17" s="6"/>
      <c r="M17" s="6"/>
      <c r="N17" s="6"/>
      <c r="O17" s="6"/>
      <c r="P17" s="6"/>
      <c r="Q17" s="6"/>
      <c r="R17" s="6"/>
      <c r="S17" s="6"/>
      <c r="T17" s="6"/>
      <c r="U17" s="6"/>
      <c r="V17" s="6"/>
      <c r="W17" s="6"/>
      <c r="X17" s="6"/>
      <c r="Y17" s="6"/>
      <c r="Z17" s="6"/>
    </row>
    <row r="18">
      <c r="A18" s="37" t="s">
        <v>104</v>
      </c>
      <c r="B18" s="6"/>
      <c r="C18" s="6"/>
      <c r="D18" s="6"/>
      <c r="E18" s="6"/>
      <c r="F18" s="6"/>
      <c r="G18" s="6"/>
      <c r="H18" s="6"/>
      <c r="I18" s="6"/>
      <c r="J18" s="6"/>
      <c r="K18" s="6"/>
      <c r="L18" s="6"/>
      <c r="M18" s="6"/>
      <c r="N18" s="6"/>
      <c r="O18" s="6"/>
      <c r="P18" s="6"/>
      <c r="Q18" s="6"/>
      <c r="R18" s="6"/>
      <c r="S18" s="6"/>
      <c r="T18" s="6"/>
      <c r="U18" s="6"/>
      <c r="V18" s="6"/>
      <c r="W18" s="6"/>
      <c r="X18" s="6"/>
      <c r="Y18" s="6"/>
      <c r="Z18" s="6"/>
    </row>
    <row r="19">
      <c r="A19" s="38" t="s">
        <v>105</v>
      </c>
      <c r="B19" s="39" t="s">
        <v>11</v>
      </c>
      <c r="C19" s="39"/>
      <c r="D19" s="39"/>
      <c r="E19" s="39" t="s">
        <v>33</v>
      </c>
      <c r="F19" s="39" t="s">
        <v>33</v>
      </c>
      <c r="G19" s="6"/>
      <c r="H19" s="6"/>
      <c r="I19" s="6"/>
      <c r="J19" s="6"/>
      <c r="K19" s="6"/>
      <c r="L19" s="6"/>
      <c r="M19" s="6"/>
      <c r="N19" s="6"/>
      <c r="O19" s="6"/>
      <c r="P19" s="6"/>
      <c r="Q19" s="6"/>
      <c r="R19" s="6"/>
      <c r="S19" s="6"/>
      <c r="T19" s="6"/>
      <c r="U19" s="6"/>
      <c r="V19" s="6"/>
      <c r="W19" s="6"/>
      <c r="X19" s="6"/>
      <c r="Y19" s="6"/>
      <c r="Z19" s="6"/>
    </row>
    <row r="20">
      <c r="A20" s="38" t="s">
        <v>106</v>
      </c>
      <c r="B20" s="39" t="s">
        <v>11</v>
      </c>
      <c r="C20" s="39"/>
      <c r="D20" s="39"/>
      <c r="E20" s="39" t="s">
        <v>33</v>
      </c>
      <c r="F20" s="39" t="s">
        <v>33</v>
      </c>
      <c r="G20" s="6"/>
      <c r="H20" s="6"/>
      <c r="I20" s="6"/>
      <c r="J20" s="6"/>
      <c r="K20" s="6"/>
      <c r="L20" s="6"/>
      <c r="M20" s="6"/>
      <c r="N20" s="6"/>
      <c r="O20" s="6"/>
      <c r="P20" s="6"/>
      <c r="Q20" s="6"/>
      <c r="R20" s="6"/>
      <c r="S20" s="6"/>
      <c r="T20" s="6"/>
      <c r="U20" s="6"/>
      <c r="V20" s="6"/>
      <c r="W20" s="6"/>
      <c r="X20" s="6"/>
      <c r="Y20" s="6"/>
      <c r="Z20" s="6"/>
    </row>
    <row r="21">
      <c r="A21" s="38" t="s">
        <v>107</v>
      </c>
      <c r="B21" s="39" t="s">
        <v>11</v>
      </c>
      <c r="C21" s="39"/>
      <c r="D21" s="39"/>
      <c r="E21" s="39" t="s">
        <v>33</v>
      </c>
      <c r="F21" s="39" t="s">
        <v>33</v>
      </c>
      <c r="G21" s="6"/>
      <c r="H21" s="6"/>
      <c r="I21" s="6"/>
      <c r="J21" s="6"/>
      <c r="K21" s="6"/>
      <c r="L21" s="6"/>
      <c r="M21" s="6"/>
      <c r="N21" s="6"/>
      <c r="O21" s="6"/>
      <c r="P21" s="6"/>
      <c r="Q21" s="6"/>
      <c r="R21" s="6"/>
      <c r="S21" s="6"/>
      <c r="T21" s="6"/>
      <c r="U21" s="6"/>
      <c r="V21" s="6"/>
      <c r="W21" s="6"/>
      <c r="X21" s="6"/>
      <c r="Y21" s="6"/>
      <c r="Z21" s="6"/>
    </row>
    <row r="22">
      <c r="A22" s="38" t="s">
        <v>108</v>
      </c>
      <c r="B22" s="39" t="s">
        <v>11</v>
      </c>
      <c r="C22" s="39"/>
      <c r="D22" s="39"/>
      <c r="E22" s="39" t="s">
        <v>33</v>
      </c>
      <c r="F22" s="39" t="s">
        <v>33</v>
      </c>
      <c r="G22" s="6"/>
      <c r="H22" s="6"/>
      <c r="I22" s="6"/>
      <c r="J22" s="6"/>
      <c r="K22" s="6"/>
      <c r="L22" s="6"/>
      <c r="M22" s="6"/>
      <c r="N22" s="6"/>
      <c r="O22" s="6"/>
      <c r="P22" s="6"/>
      <c r="Q22" s="6"/>
      <c r="R22" s="6"/>
      <c r="S22" s="6"/>
      <c r="T22" s="6"/>
      <c r="U22" s="6"/>
      <c r="V22" s="6"/>
      <c r="W22" s="6"/>
      <c r="X22" s="6"/>
      <c r="Y22" s="6"/>
      <c r="Z22" s="6"/>
    </row>
    <row r="23">
      <c r="A23" s="37" t="s">
        <v>109</v>
      </c>
      <c r="B23" s="6"/>
      <c r="C23" s="6"/>
      <c r="D23" s="6"/>
      <c r="E23" s="6"/>
      <c r="F23" s="6"/>
      <c r="G23" s="6"/>
      <c r="H23" s="6"/>
      <c r="I23" s="6"/>
      <c r="J23" s="6"/>
      <c r="K23" s="6"/>
      <c r="L23" s="6"/>
      <c r="M23" s="6"/>
      <c r="N23" s="6"/>
      <c r="O23" s="6"/>
      <c r="P23" s="6"/>
      <c r="Q23" s="6"/>
      <c r="R23" s="6"/>
      <c r="S23" s="6"/>
      <c r="T23" s="6"/>
      <c r="U23" s="6"/>
      <c r="V23" s="6"/>
      <c r="W23" s="6"/>
      <c r="X23" s="6"/>
      <c r="Y23" s="6"/>
      <c r="Z23" s="6"/>
    </row>
    <row r="24">
      <c r="A24" s="38" t="s">
        <v>105</v>
      </c>
      <c r="B24" s="39" t="s">
        <v>11</v>
      </c>
      <c r="C24" s="39"/>
      <c r="D24" s="39"/>
      <c r="E24" s="39" t="s">
        <v>33</v>
      </c>
      <c r="F24" s="39" t="s">
        <v>33</v>
      </c>
      <c r="G24" s="6"/>
      <c r="H24" s="6"/>
      <c r="I24" s="6"/>
      <c r="J24" s="6"/>
      <c r="K24" s="6"/>
      <c r="L24" s="6"/>
      <c r="M24" s="6"/>
      <c r="N24" s="6"/>
      <c r="O24" s="6"/>
      <c r="P24" s="6"/>
      <c r="Q24" s="6"/>
      <c r="R24" s="6"/>
      <c r="S24" s="6"/>
      <c r="T24" s="6"/>
      <c r="U24" s="6"/>
      <c r="V24" s="6"/>
      <c r="W24" s="6"/>
      <c r="X24" s="6"/>
      <c r="Y24" s="6"/>
      <c r="Z24" s="6"/>
    </row>
    <row r="25">
      <c r="A25" s="38" t="s">
        <v>106</v>
      </c>
      <c r="B25" s="39" t="s">
        <v>11</v>
      </c>
      <c r="C25" s="39"/>
      <c r="D25" s="39"/>
      <c r="E25" s="39" t="s">
        <v>33</v>
      </c>
      <c r="F25" s="39" t="s">
        <v>33</v>
      </c>
      <c r="G25" s="6"/>
      <c r="H25" s="6"/>
      <c r="I25" s="6"/>
      <c r="J25" s="6"/>
      <c r="K25" s="6"/>
      <c r="L25" s="6"/>
      <c r="M25" s="6"/>
      <c r="N25" s="6"/>
      <c r="O25" s="6"/>
      <c r="P25" s="6"/>
      <c r="Q25" s="6"/>
      <c r="R25" s="6"/>
      <c r="S25" s="6"/>
      <c r="T25" s="6"/>
      <c r="U25" s="6"/>
      <c r="V25" s="6"/>
      <c r="W25" s="6"/>
      <c r="X25" s="6"/>
      <c r="Y25" s="6"/>
      <c r="Z25" s="6"/>
    </row>
    <row r="26">
      <c r="A26" s="38" t="s">
        <v>107</v>
      </c>
      <c r="B26" s="39" t="s">
        <v>11</v>
      </c>
      <c r="C26" s="39"/>
      <c r="D26" s="39"/>
      <c r="E26" s="39" t="s">
        <v>33</v>
      </c>
      <c r="F26" s="39" t="s">
        <v>33</v>
      </c>
      <c r="G26" s="6"/>
      <c r="H26" s="6"/>
      <c r="I26" s="6"/>
      <c r="J26" s="6"/>
      <c r="K26" s="6"/>
      <c r="L26" s="6"/>
      <c r="M26" s="6"/>
      <c r="N26" s="6"/>
      <c r="O26" s="6"/>
      <c r="P26" s="6"/>
      <c r="Q26" s="6"/>
      <c r="R26" s="6"/>
      <c r="S26" s="6"/>
      <c r="T26" s="6"/>
      <c r="U26" s="6"/>
      <c r="V26" s="6"/>
      <c r="W26" s="6"/>
      <c r="X26" s="6"/>
      <c r="Y26" s="6"/>
      <c r="Z26" s="6"/>
    </row>
    <row r="27">
      <c r="A27" s="38" t="s">
        <v>108</v>
      </c>
      <c r="B27" s="39" t="s">
        <v>11</v>
      </c>
      <c r="C27" s="39"/>
      <c r="D27" s="39"/>
      <c r="E27" s="39" t="s">
        <v>33</v>
      </c>
      <c r="F27" s="39" t="s">
        <v>33</v>
      </c>
      <c r="G27" s="6"/>
      <c r="H27" s="6"/>
      <c r="I27" s="6"/>
      <c r="J27" s="6"/>
      <c r="K27" s="6"/>
      <c r="L27" s="6"/>
      <c r="M27" s="6"/>
      <c r="N27" s="6"/>
      <c r="O27" s="6"/>
      <c r="P27" s="6"/>
      <c r="Q27" s="6"/>
      <c r="R27" s="6"/>
      <c r="S27" s="6"/>
      <c r="T27" s="6"/>
      <c r="U27" s="6"/>
      <c r="V27" s="6"/>
      <c r="W27" s="6"/>
      <c r="X27" s="6"/>
      <c r="Y27" s="6"/>
      <c r="Z27" s="6"/>
    </row>
    <row r="28">
      <c r="A28" s="37" t="s">
        <v>110</v>
      </c>
      <c r="B28" s="6"/>
      <c r="C28" s="6"/>
      <c r="D28" s="6"/>
      <c r="E28" s="6"/>
      <c r="F28" s="6"/>
      <c r="G28" s="6"/>
      <c r="H28" s="6"/>
      <c r="I28" s="6"/>
      <c r="J28" s="6"/>
      <c r="K28" s="6"/>
      <c r="L28" s="6"/>
      <c r="M28" s="6"/>
      <c r="N28" s="6"/>
      <c r="O28" s="6"/>
      <c r="P28" s="6"/>
      <c r="Q28" s="6"/>
      <c r="R28" s="6"/>
      <c r="S28" s="6"/>
      <c r="T28" s="6"/>
      <c r="U28" s="6"/>
      <c r="V28" s="6"/>
      <c r="W28" s="6"/>
      <c r="X28" s="6"/>
      <c r="Y28" s="6"/>
      <c r="Z28" s="6"/>
    </row>
    <row r="29">
      <c r="A29" s="38" t="s">
        <v>111</v>
      </c>
      <c r="B29" s="39" t="s">
        <v>11</v>
      </c>
      <c r="C29" s="39"/>
      <c r="D29" s="39"/>
      <c r="E29" s="39" t="s">
        <v>33</v>
      </c>
      <c r="F29" s="39" t="s">
        <v>33</v>
      </c>
      <c r="G29" s="6"/>
      <c r="H29" s="6"/>
      <c r="I29" s="6"/>
      <c r="J29" s="6"/>
      <c r="K29" s="6"/>
      <c r="L29" s="6"/>
      <c r="M29" s="6"/>
      <c r="N29" s="6"/>
      <c r="O29" s="6"/>
      <c r="P29" s="6"/>
      <c r="Q29" s="6"/>
      <c r="R29" s="6"/>
      <c r="S29" s="6"/>
      <c r="T29" s="6"/>
      <c r="U29" s="6"/>
      <c r="V29" s="6"/>
      <c r="W29" s="6"/>
      <c r="X29" s="6"/>
      <c r="Y29" s="6"/>
      <c r="Z29" s="6"/>
    </row>
    <row r="30">
      <c r="A30" s="38" t="s">
        <v>112</v>
      </c>
      <c r="B30" s="39" t="s">
        <v>11</v>
      </c>
      <c r="C30" s="39"/>
      <c r="D30" s="39"/>
      <c r="E30" s="39" t="s">
        <v>33</v>
      </c>
      <c r="F30" s="39" t="s">
        <v>33</v>
      </c>
      <c r="G30" s="6"/>
      <c r="H30" s="6"/>
      <c r="I30" s="6"/>
      <c r="J30" s="6"/>
      <c r="K30" s="6"/>
      <c r="L30" s="6"/>
      <c r="M30" s="6"/>
      <c r="N30" s="6"/>
      <c r="O30" s="6"/>
      <c r="P30" s="6"/>
      <c r="Q30" s="6"/>
      <c r="R30" s="6"/>
      <c r="S30" s="6"/>
      <c r="T30" s="6"/>
      <c r="U30" s="6"/>
      <c r="V30" s="6"/>
      <c r="W30" s="6"/>
      <c r="X30" s="6"/>
      <c r="Y30" s="6"/>
      <c r="Z30" s="6"/>
    </row>
    <row r="31">
      <c r="A31" s="38" t="s">
        <v>113</v>
      </c>
      <c r="B31" s="39" t="s">
        <v>11</v>
      </c>
      <c r="C31" s="39"/>
      <c r="D31" s="39"/>
      <c r="E31" s="39" t="s">
        <v>33</v>
      </c>
      <c r="F31" s="39" t="s">
        <v>33</v>
      </c>
      <c r="G31" s="6"/>
      <c r="H31" s="6"/>
      <c r="I31" s="6"/>
      <c r="J31" s="6"/>
      <c r="K31" s="6"/>
      <c r="L31" s="6"/>
      <c r="M31" s="6"/>
      <c r="N31" s="6"/>
      <c r="O31" s="6"/>
      <c r="P31" s="6"/>
      <c r="Q31" s="6"/>
      <c r="R31" s="6"/>
      <c r="S31" s="6"/>
      <c r="T31" s="6"/>
      <c r="U31" s="6"/>
      <c r="V31" s="6"/>
      <c r="W31" s="6"/>
      <c r="X31" s="6"/>
      <c r="Y31" s="6"/>
      <c r="Z31" s="6"/>
    </row>
    <row r="32">
      <c r="A32" s="37" t="s">
        <v>114</v>
      </c>
      <c r="B32" s="6"/>
      <c r="C32" s="6"/>
      <c r="D32" s="6"/>
      <c r="E32" s="6"/>
      <c r="F32" s="6"/>
      <c r="G32" s="6"/>
      <c r="H32" s="6"/>
      <c r="I32" s="6"/>
      <c r="J32" s="6"/>
      <c r="K32" s="6"/>
      <c r="L32" s="6"/>
      <c r="M32" s="6"/>
      <c r="N32" s="6"/>
      <c r="O32" s="6"/>
      <c r="P32" s="6"/>
      <c r="Q32" s="6"/>
      <c r="R32" s="6"/>
      <c r="S32" s="6"/>
      <c r="T32" s="6"/>
      <c r="U32" s="6"/>
      <c r="V32" s="6"/>
      <c r="W32" s="6"/>
      <c r="X32" s="6"/>
      <c r="Y32" s="6"/>
      <c r="Z32" s="6"/>
    </row>
    <row r="33">
      <c r="A33" s="38" t="s">
        <v>115</v>
      </c>
      <c r="B33" s="39" t="s">
        <v>11</v>
      </c>
      <c r="C33" s="39"/>
      <c r="D33" s="39"/>
      <c r="E33" s="39" t="s">
        <v>33</v>
      </c>
      <c r="F33" s="39" t="s">
        <v>33</v>
      </c>
      <c r="G33" s="6"/>
      <c r="H33" s="6"/>
      <c r="I33" s="6"/>
      <c r="J33" s="6"/>
      <c r="K33" s="6"/>
      <c r="L33" s="6"/>
      <c r="M33" s="6"/>
      <c r="N33" s="6"/>
      <c r="O33" s="6"/>
      <c r="P33" s="6"/>
      <c r="Q33" s="6"/>
      <c r="R33" s="6"/>
      <c r="S33" s="6"/>
      <c r="T33" s="6"/>
      <c r="U33" s="6"/>
      <c r="V33" s="6"/>
      <c r="W33" s="6"/>
      <c r="X33" s="6"/>
      <c r="Y33" s="6"/>
      <c r="Z33" s="6"/>
    </row>
    <row r="34">
      <c r="A34" s="38"/>
      <c r="O34" s="6"/>
      <c r="P34" s="6"/>
      <c r="Q34" s="6"/>
      <c r="R34" s="6"/>
      <c r="S34" s="6"/>
      <c r="T34" s="6"/>
      <c r="U34" s="6"/>
      <c r="V34" s="6"/>
      <c r="W34" s="6"/>
      <c r="X34" s="6"/>
      <c r="Y34" s="6"/>
      <c r="Z34" s="6"/>
    </row>
    <row r="35">
      <c r="A35" s="41" t="s">
        <v>116</v>
      </c>
      <c r="O35" s="6"/>
      <c r="P35" s="6"/>
      <c r="Q35" s="6"/>
      <c r="R35" s="6"/>
      <c r="S35" s="6"/>
      <c r="T35" s="6"/>
      <c r="U35" s="6"/>
      <c r="V35" s="6"/>
      <c r="W35" s="6"/>
      <c r="X35" s="6"/>
      <c r="Y35" s="6"/>
      <c r="Z35" s="6"/>
    </row>
    <row r="36">
      <c r="A36" s="12" t="s">
        <v>117</v>
      </c>
      <c r="B36" s="39" t="s">
        <v>11</v>
      </c>
      <c r="C36" s="39"/>
      <c r="D36" s="39"/>
      <c r="E36" s="39"/>
      <c r="F36" s="39"/>
      <c r="G36" s="6"/>
      <c r="H36" s="6"/>
      <c r="I36" s="6"/>
      <c r="J36" s="6"/>
      <c r="K36" s="6"/>
      <c r="L36" s="6"/>
      <c r="M36" s="6"/>
      <c r="N36" s="6"/>
    </row>
    <row r="37">
      <c r="A37" s="12" t="s">
        <v>118</v>
      </c>
      <c r="B37" s="39" t="s">
        <v>11</v>
      </c>
      <c r="C37" s="39"/>
      <c r="D37" s="39"/>
      <c r="E37" s="39"/>
      <c r="F37" s="39"/>
      <c r="G37" s="6"/>
      <c r="H37" s="6"/>
      <c r="I37" s="6"/>
      <c r="J37" s="6"/>
      <c r="K37" s="6"/>
      <c r="L37" s="6"/>
      <c r="M37" s="6"/>
      <c r="N37" s="6"/>
    </row>
    <row r="38">
      <c r="A38" s="14"/>
      <c r="B38" s="39"/>
      <c r="C38" s="39"/>
      <c r="D38" s="39"/>
      <c r="E38" s="39"/>
      <c r="F38" s="39"/>
      <c r="G38" s="6"/>
    </row>
    <row r="39">
      <c r="A39" s="42" t="s">
        <v>119</v>
      </c>
      <c r="B39" s="39"/>
      <c r="C39" s="39"/>
      <c r="D39" s="39"/>
      <c r="E39" s="39"/>
      <c r="F39" s="39"/>
      <c r="G39" s="6"/>
    </row>
    <row r="40">
      <c r="A40" s="14"/>
      <c r="B40" s="39"/>
      <c r="C40" s="39"/>
      <c r="D40" s="39"/>
      <c r="E40" s="39"/>
      <c r="F40" s="39"/>
      <c r="G40" s="6"/>
    </row>
    <row r="41">
      <c r="A41" s="12" t="s">
        <v>120</v>
      </c>
      <c r="B41" s="39" t="s">
        <v>11</v>
      </c>
      <c r="C41" s="39"/>
      <c r="D41" s="39"/>
      <c r="E41" s="39"/>
      <c r="F41" s="39"/>
      <c r="G41" s="6"/>
    </row>
    <row r="42">
      <c r="A42" s="12" t="s">
        <v>121</v>
      </c>
      <c r="B42" s="39" t="s">
        <v>11</v>
      </c>
      <c r="C42" s="39"/>
      <c r="D42" s="39"/>
      <c r="E42" s="39"/>
      <c r="F42" s="39"/>
      <c r="G42" s="6"/>
    </row>
    <row r="43">
      <c r="A43" s="12" t="s">
        <v>122</v>
      </c>
      <c r="B43" s="39" t="s">
        <v>11</v>
      </c>
      <c r="C43" s="39"/>
      <c r="D43" s="39"/>
      <c r="E43" s="39"/>
      <c r="F43" s="39"/>
      <c r="G43" s="6"/>
    </row>
    <row r="44">
      <c r="A44" s="12" t="s">
        <v>123</v>
      </c>
      <c r="B44" s="39" t="s">
        <v>11</v>
      </c>
      <c r="C44" s="39"/>
      <c r="D44" s="39"/>
      <c r="E44" s="39"/>
      <c r="F44" s="39"/>
      <c r="G44" s="6"/>
    </row>
    <row r="45">
      <c r="A45" s="14"/>
      <c r="B45" s="39" t="s">
        <v>11</v>
      </c>
      <c r="C45" s="39"/>
      <c r="D45" s="39"/>
      <c r="E45" s="39"/>
      <c r="F45" s="39"/>
      <c r="G45" s="6"/>
    </row>
    <row r="46">
      <c r="A46" s="14"/>
      <c r="B46" s="39"/>
      <c r="C46" s="39"/>
      <c r="D46" s="39"/>
      <c r="E46" s="39"/>
      <c r="F46" s="39"/>
      <c r="G46" s="6"/>
    </row>
    <row r="47">
      <c r="A47" s="14"/>
      <c r="B47" s="39"/>
      <c r="C47" s="39"/>
      <c r="D47" s="39"/>
      <c r="E47" s="39"/>
      <c r="F47" s="39"/>
      <c r="G47" s="6"/>
    </row>
    <row r="48">
      <c r="A48" s="14"/>
      <c r="B48" s="39"/>
      <c r="C48" s="39"/>
      <c r="D48" s="39"/>
      <c r="E48" s="39"/>
      <c r="F48" s="39"/>
      <c r="G48" s="6"/>
    </row>
    <row r="49">
      <c r="A49" s="14"/>
      <c r="B49" s="39"/>
      <c r="C49" s="39"/>
      <c r="D49" s="39"/>
      <c r="E49" s="39"/>
      <c r="F49" s="39"/>
      <c r="G49" s="6"/>
    </row>
    <row r="50">
      <c r="A50" s="14"/>
      <c r="B50" s="39"/>
      <c r="C50" s="39"/>
      <c r="D50" s="39"/>
      <c r="E50" s="39"/>
      <c r="F50" s="39"/>
      <c r="G50" s="6"/>
    </row>
    <row r="51">
      <c r="A51" s="14"/>
      <c r="B51" s="39"/>
      <c r="C51" s="39"/>
      <c r="D51" s="39"/>
      <c r="E51" s="39"/>
      <c r="F51" s="39"/>
      <c r="G51" s="6"/>
    </row>
    <row r="52">
      <c r="A52" s="14"/>
      <c r="B52" s="39"/>
      <c r="C52" s="39"/>
      <c r="D52" s="39"/>
      <c r="E52" s="39"/>
      <c r="F52" s="39"/>
      <c r="G52" s="6"/>
    </row>
    <row r="53">
      <c r="A53" s="14"/>
      <c r="B53" s="39"/>
      <c r="C53" s="39"/>
      <c r="D53" s="39"/>
      <c r="E53" s="39"/>
      <c r="F53" s="39"/>
      <c r="G53" s="6"/>
    </row>
    <row r="54">
      <c r="A54" s="14"/>
      <c r="B54" s="39"/>
      <c r="C54" s="39"/>
      <c r="D54" s="39"/>
      <c r="E54" s="39"/>
      <c r="F54" s="39"/>
      <c r="G54" s="6"/>
    </row>
    <row r="55">
      <c r="A55" s="14"/>
      <c r="B55" s="39"/>
      <c r="C55" s="39"/>
      <c r="D55" s="39"/>
      <c r="E55" s="39"/>
      <c r="F55" s="39"/>
      <c r="G55" s="6"/>
    </row>
    <row r="56">
      <c r="A56" s="14"/>
      <c r="B56" s="39"/>
      <c r="C56" s="39"/>
      <c r="D56" s="39"/>
      <c r="E56" s="39"/>
      <c r="F56" s="39"/>
      <c r="G56" s="6"/>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mergeCells count="1">
    <mergeCell ref="E1:G1"/>
  </mergeCells>
  <dataValidations>
    <dataValidation type="list" allowBlank="1" sqref="C3:D33 C36:D56">
      <formula1>"Yes,No"</formula1>
    </dataValidation>
    <dataValidation type="list" allowBlank="1" sqref="B3:B33 B36:B56">
      <formula1>"Functional,UI,Error Handling"</formula1>
    </dataValidation>
    <dataValidation type="list" allowBlank="1" sqref="E3:G33 E36:G56">
      <formula1>"Pass,Fail"</formula1>
    </dataValidation>
  </dataValidations>
  <hyperlinks>
    <hyperlink r:id="rId1" ref="A3"/>
    <hyperlink r:id="rId2" ref="A6"/>
    <hyperlink r:id="rId3" ref="A10"/>
    <hyperlink r:id="rId4" ref="A13"/>
    <hyperlink r:id="rId5" ref="A15"/>
    <hyperlink r:id="rId6" ref="A18"/>
    <hyperlink r:id="rId7" ref="A23"/>
    <hyperlink r:id="rId8" ref="A28"/>
    <hyperlink r:id="rId9" ref="A32"/>
    <hyperlink r:id="rId10" ref="A35"/>
    <hyperlink r:id="rId11" ref="A39"/>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75.29"/>
    <col customWidth="1" min="2" max="2" width="51.14"/>
    <col customWidth="1" min="3" max="3" width="20.0"/>
    <col customWidth="1" min="4" max="5" width="25.86"/>
    <col customWidth="1" min="6" max="6" width="14.71"/>
    <col customWidth="1" min="8" max="8" width="17.71"/>
    <col customWidth="1" min="9" max="9" width="18.71"/>
    <col customWidth="1" min="10" max="10" width="23.86"/>
  </cols>
  <sheetData>
    <row r="1">
      <c r="A1" s="43"/>
      <c r="B1" s="44" t="s">
        <v>0</v>
      </c>
      <c r="C1" s="45"/>
      <c r="D1" s="45"/>
      <c r="E1" s="46"/>
      <c r="F1" s="43" t="s">
        <v>1</v>
      </c>
      <c r="G1" s="4"/>
      <c r="H1" s="5"/>
      <c r="I1" s="47" t="s">
        <v>124</v>
      </c>
      <c r="J1" s="5"/>
      <c r="K1" s="48"/>
      <c r="L1" s="49"/>
      <c r="M1" s="49"/>
      <c r="N1" s="49"/>
      <c r="O1" s="49"/>
      <c r="P1" s="49"/>
      <c r="Q1" s="49"/>
      <c r="R1" s="49"/>
      <c r="S1" s="49"/>
      <c r="T1" s="49"/>
      <c r="U1" s="49"/>
      <c r="V1" s="49"/>
      <c r="W1" s="49"/>
      <c r="X1" s="49"/>
      <c r="Y1" s="49"/>
      <c r="Z1" s="49"/>
      <c r="AA1" s="49"/>
      <c r="AB1" s="49"/>
    </row>
    <row r="2">
      <c r="A2" s="50" t="s">
        <v>2</v>
      </c>
      <c r="B2" s="51" t="s">
        <v>37</v>
      </c>
      <c r="C2" s="50" t="s">
        <v>4</v>
      </c>
      <c r="D2" s="51" t="s">
        <v>39</v>
      </c>
      <c r="E2" s="51" t="s">
        <v>40</v>
      </c>
      <c r="F2" s="50" t="s">
        <v>5</v>
      </c>
      <c r="G2" s="50" t="s">
        <v>6</v>
      </c>
      <c r="H2" s="50" t="s">
        <v>7</v>
      </c>
      <c r="I2" s="51" t="s">
        <v>41</v>
      </c>
      <c r="J2" s="51" t="s">
        <v>42</v>
      </c>
      <c r="K2" s="49"/>
      <c r="L2" s="49"/>
      <c r="M2" s="49"/>
      <c r="N2" s="49"/>
      <c r="O2" s="49"/>
      <c r="P2" s="49"/>
      <c r="Q2" s="49"/>
      <c r="R2" s="49"/>
      <c r="S2" s="49"/>
      <c r="T2" s="49"/>
      <c r="U2" s="49"/>
      <c r="V2" s="49"/>
      <c r="W2" s="49"/>
      <c r="X2" s="49"/>
      <c r="Y2" s="49"/>
      <c r="Z2" s="49"/>
      <c r="AA2" s="49"/>
      <c r="AB2" s="49"/>
    </row>
    <row r="3">
      <c r="A3" s="52" t="s">
        <v>125</v>
      </c>
      <c r="B3" s="24"/>
      <c r="C3" s="24"/>
      <c r="D3" s="24"/>
      <c r="E3" s="24"/>
      <c r="F3" s="24"/>
      <c r="G3" s="24"/>
      <c r="H3" s="24"/>
      <c r="I3" s="27"/>
      <c r="J3" s="27"/>
      <c r="K3" s="49"/>
      <c r="L3" s="49"/>
      <c r="M3" s="49"/>
      <c r="N3" s="49"/>
      <c r="O3" s="49"/>
      <c r="P3" s="49"/>
      <c r="Q3" s="49"/>
      <c r="R3" s="49"/>
      <c r="S3" s="49"/>
      <c r="T3" s="49"/>
      <c r="U3" s="49"/>
      <c r="V3" s="49"/>
      <c r="W3" s="49"/>
      <c r="X3" s="49"/>
      <c r="Y3" s="49"/>
      <c r="Z3" s="49"/>
      <c r="AA3" s="49"/>
      <c r="AB3" s="49"/>
    </row>
    <row r="4">
      <c r="A4" s="53" t="s">
        <v>126</v>
      </c>
      <c r="B4" s="29"/>
      <c r="C4" s="29"/>
      <c r="D4" s="24"/>
      <c r="E4" s="24"/>
      <c r="F4" s="29"/>
      <c r="G4" s="29"/>
      <c r="H4" s="29"/>
      <c r="I4" s="25"/>
      <c r="J4" s="25"/>
      <c r="K4" s="49"/>
      <c r="L4" s="49"/>
      <c r="M4" s="49"/>
      <c r="N4" s="49"/>
      <c r="O4" s="49"/>
      <c r="P4" s="49"/>
      <c r="Q4" s="49"/>
      <c r="R4" s="49"/>
      <c r="S4" s="49"/>
      <c r="T4" s="49"/>
      <c r="U4" s="49"/>
      <c r="V4" s="49"/>
      <c r="W4" s="49"/>
      <c r="X4" s="49"/>
      <c r="Y4" s="49"/>
      <c r="Z4" s="49"/>
      <c r="AA4" s="49"/>
      <c r="AB4" s="49"/>
    </row>
    <row r="5">
      <c r="A5" s="29" t="s">
        <v>127</v>
      </c>
      <c r="B5" s="29" t="s">
        <v>128</v>
      </c>
      <c r="C5" s="27" t="s">
        <v>11</v>
      </c>
      <c r="D5" s="29" t="s">
        <v>129</v>
      </c>
      <c r="E5" s="24"/>
      <c r="F5" s="25"/>
      <c r="G5" s="27" t="s">
        <v>130</v>
      </c>
      <c r="H5" s="25"/>
      <c r="I5" s="54" t="s">
        <v>49</v>
      </c>
      <c r="J5" s="55" t="s">
        <v>49</v>
      </c>
      <c r="K5" s="49"/>
      <c r="L5" s="49"/>
      <c r="M5" s="49"/>
      <c r="N5" s="49"/>
      <c r="O5" s="49"/>
      <c r="P5" s="49"/>
      <c r="Q5" s="49"/>
      <c r="R5" s="49"/>
      <c r="S5" s="49"/>
      <c r="T5" s="49"/>
      <c r="U5" s="49"/>
      <c r="V5" s="49"/>
      <c r="W5" s="49"/>
      <c r="X5" s="49"/>
      <c r="Y5" s="49"/>
      <c r="Z5" s="49"/>
      <c r="AA5" s="49"/>
      <c r="AB5" s="49"/>
    </row>
    <row r="6">
      <c r="A6" s="29" t="s">
        <v>131</v>
      </c>
      <c r="B6" s="29" t="s">
        <v>132</v>
      </c>
      <c r="C6" s="27" t="s">
        <v>22</v>
      </c>
      <c r="D6" s="29" t="s">
        <v>129</v>
      </c>
      <c r="E6" s="24"/>
      <c r="F6" s="27" t="s">
        <v>33</v>
      </c>
      <c r="G6" s="27" t="s">
        <v>33</v>
      </c>
      <c r="H6" s="25"/>
      <c r="I6" s="54" t="s">
        <v>49</v>
      </c>
      <c r="J6" s="54" t="s">
        <v>49</v>
      </c>
      <c r="K6" s="49"/>
      <c r="L6" s="49"/>
      <c r="M6" s="49"/>
      <c r="N6" s="49"/>
      <c r="O6" s="49"/>
      <c r="P6" s="49"/>
      <c r="Q6" s="49"/>
      <c r="R6" s="49"/>
      <c r="S6" s="49"/>
      <c r="T6" s="49"/>
      <c r="U6" s="49"/>
      <c r="V6" s="49"/>
      <c r="W6" s="49"/>
      <c r="X6" s="49"/>
      <c r="Y6" s="49"/>
      <c r="Z6" s="49"/>
      <c r="AA6" s="49"/>
      <c r="AB6" s="49"/>
    </row>
    <row r="7">
      <c r="A7" s="29" t="s">
        <v>133</v>
      </c>
      <c r="B7" s="29" t="s">
        <v>134</v>
      </c>
      <c r="C7" s="27" t="s">
        <v>11</v>
      </c>
      <c r="D7" s="29" t="s">
        <v>129</v>
      </c>
      <c r="E7" s="24"/>
      <c r="F7" s="27" t="s">
        <v>33</v>
      </c>
      <c r="G7" s="27" t="s">
        <v>33</v>
      </c>
      <c r="H7" s="25"/>
      <c r="I7" s="54" t="s">
        <v>49</v>
      </c>
      <c r="J7" s="54" t="s">
        <v>49</v>
      </c>
      <c r="K7" s="49"/>
      <c r="L7" s="49"/>
      <c r="M7" s="49"/>
      <c r="N7" s="49"/>
      <c r="O7" s="49"/>
      <c r="P7" s="49"/>
      <c r="Q7" s="49"/>
      <c r="R7" s="49"/>
      <c r="S7" s="49"/>
      <c r="T7" s="49"/>
      <c r="U7" s="49"/>
      <c r="V7" s="49"/>
      <c r="W7" s="49"/>
      <c r="X7" s="49"/>
      <c r="Y7" s="49"/>
      <c r="Z7" s="49"/>
      <c r="AA7" s="49"/>
      <c r="AB7" s="49"/>
    </row>
    <row r="8">
      <c r="A8" s="29" t="s">
        <v>135</v>
      </c>
      <c r="B8" s="29" t="s">
        <v>136</v>
      </c>
      <c r="C8" s="27" t="s">
        <v>11</v>
      </c>
      <c r="D8" s="29" t="s">
        <v>129</v>
      </c>
      <c r="E8" s="24"/>
      <c r="F8" s="25"/>
      <c r="G8" s="27" t="s">
        <v>130</v>
      </c>
      <c r="H8" s="25"/>
      <c r="I8" s="54" t="s">
        <v>49</v>
      </c>
      <c r="J8" s="54" t="s">
        <v>49</v>
      </c>
      <c r="K8" s="49"/>
      <c r="L8" s="49"/>
      <c r="M8" s="49"/>
      <c r="N8" s="49"/>
      <c r="O8" s="49"/>
      <c r="P8" s="49"/>
      <c r="Q8" s="49"/>
      <c r="R8" s="49"/>
      <c r="S8" s="49"/>
      <c r="T8" s="49"/>
      <c r="U8" s="49"/>
      <c r="V8" s="49"/>
      <c r="W8" s="49"/>
      <c r="X8" s="49"/>
      <c r="Y8" s="49"/>
      <c r="Z8" s="49"/>
      <c r="AA8" s="49"/>
      <c r="AB8" s="49"/>
    </row>
    <row r="9">
      <c r="A9" s="29" t="s">
        <v>137</v>
      </c>
      <c r="B9" s="29" t="s">
        <v>138</v>
      </c>
      <c r="C9" s="27" t="s">
        <v>11</v>
      </c>
      <c r="D9" s="29" t="s">
        <v>129</v>
      </c>
      <c r="E9" s="24"/>
      <c r="F9" s="27" t="s">
        <v>33</v>
      </c>
      <c r="G9" s="27" t="s">
        <v>33</v>
      </c>
      <c r="H9" s="25"/>
      <c r="I9" s="54" t="s">
        <v>49</v>
      </c>
      <c r="J9" s="54" t="s">
        <v>49</v>
      </c>
      <c r="K9" s="49"/>
      <c r="L9" s="49"/>
      <c r="M9" s="49"/>
      <c r="N9" s="49"/>
      <c r="O9" s="49"/>
      <c r="P9" s="49"/>
      <c r="Q9" s="49"/>
      <c r="R9" s="49"/>
      <c r="S9" s="49"/>
      <c r="T9" s="49"/>
      <c r="U9" s="49"/>
      <c r="V9" s="49"/>
      <c r="W9" s="49"/>
      <c r="X9" s="49"/>
      <c r="Y9" s="49"/>
      <c r="Z9" s="49"/>
      <c r="AA9" s="49"/>
      <c r="AB9" s="49"/>
    </row>
    <row r="10">
      <c r="A10" s="29" t="s">
        <v>139</v>
      </c>
      <c r="B10" s="56" t="s">
        <v>140</v>
      </c>
      <c r="C10" s="27" t="s">
        <v>22</v>
      </c>
      <c r="D10" s="29" t="s">
        <v>129</v>
      </c>
      <c r="E10" s="24"/>
      <c r="F10" s="27" t="s">
        <v>33</v>
      </c>
      <c r="G10" s="27" t="s">
        <v>33</v>
      </c>
      <c r="H10" s="25"/>
      <c r="I10" s="54" t="s">
        <v>49</v>
      </c>
      <c r="J10" s="54" t="s">
        <v>49</v>
      </c>
      <c r="K10" s="49"/>
      <c r="L10" s="49"/>
      <c r="M10" s="49"/>
      <c r="N10" s="49"/>
      <c r="O10" s="49"/>
      <c r="P10" s="49"/>
      <c r="Q10" s="49"/>
      <c r="R10" s="49"/>
      <c r="S10" s="49"/>
      <c r="T10" s="49"/>
      <c r="U10" s="49"/>
      <c r="V10" s="49"/>
      <c r="W10" s="49"/>
      <c r="X10" s="49"/>
      <c r="Y10" s="49"/>
      <c r="Z10" s="49"/>
      <c r="AA10" s="49"/>
      <c r="AB10" s="49"/>
    </row>
    <row r="11">
      <c r="A11" s="29" t="s">
        <v>141</v>
      </c>
      <c r="B11" s="56" t="s">
        <v>142</v>
      </c>
      <c r="C11" s="27" t="s">
        <v>22</v>
      </c>
      <c r="D11" s="29" t="s">
        <v>129</v>
      </c>
      <c r="E11" s="24"/>
      <c r="F11" s="27" t="s">
        <v>33</v>
      </c>
      <c r="G11" s="27" t="s">
        <v>33</v>
      </c>
      <c r="H11" s="25"/>
      <c r="I11" s="54" t="s">
        <v>49</v>
      </c>
      <c r="J11" s="54" t="s">
        <v>49</v>
      </c>
      <c r="K11" s="49"/>
      <c r="L11" s="49"/>
      <c r="M11" s="49"/>
      <c r="N11" s="49"/>
      <c r="O11" s="49"/>
      <c r="P11" s="49"/>
      <c r="Q11" s="49"/>
      <c r="R11" s="49"/>
      <c r="S11" s="49"/>
      <c r="T11" s="49"/>
      <c r="U11" s="49"/>
      <c r="V11" s="49"/>
      <c r="W11" s="49"/>
      <c r="X11" s="49"/>
      <c r="Y11" s="49"/>
      <c r="Z11" s="49"/>
      <c r="AA11" s="49"/>
      <c r="AB11" s="49"/>
    </row>
    <row r="12">
      <c r="A12" s="29" t="s">
        <v>143</v>
      </c>
      <c r="B12" s="29"/>
      <c r="C12" s="27"/>
      <c r="D12" s="29"/>
      <c r="E12" s="24"/>
      <c r="F12" s="27" t="s">
        <v>33</v>
      </c>
      <c r="G12" s="27" t="s">
        <v>33</v>
      </c>
      <c r="H12" s="25"/>
      <c r="I12" s="54"/>
      <c r="J12" s="54"/>
      <c r="K12" s="49"/>
      <c r="L12" s="49"/>
      <c r="M12" s="49"/>
      <c r="N12" s="49"/>
      <c r="O12" s="49"/>
      <c r="P12" s="49"/>
      <c r="Q12" s="49"/>
      <c r="R12" s="49"/>
      <c r="S12" s="49"/>
      <c r="T12" s="49"/>
      <c r="U12" s="49"/>
      <c r="V12" s="49"/>
      <c r="W12" s="49"/>
      <c r="X12" s="49"/>
      <c r="Y12" s="49"/>
      <c r="Z12" s="49"/>
      <c r="AA12" s="49"/>
      <c r="AB12" s="49"/>
    </row>
    <row r="13">
      <c r="A13" s="29" t="s">
        <v>144</v>
      </c>
      <c r="B13" s="29" t="s">
        <v>145</v>
      </c>
      <c r="C13" s="27" t="s">
        <v>22</v>
      </c>
      <c r="D13" s="29" t="s">
        <v>129</v>
      </c>
      <c r="E13" s="24"/>
      <c r="F13" s="27" t="s">
        <v>33</v>
      </c>
      <c r="G13" s="27" t="s">
        <v>33</v>
      </c>
      <c r="H13" s="25"/>
      <c r="I13" s="54" t="s">
        <v>49</v>
      </c>
      <c r="J13" s="54" t="s">
        <v>49</v>
      </c>
      <c r="K13" s="49"/>
      <c r="L13" s="49"/>
      <c r="M13" s="49"/>
      <c r="N13" s="49"/>
      <c r="O13" s="49"/>
      <c r="P13" s="49"/>
      <c r="Q13" s="49"/>
      <c r="R13" s="49"/>
      <c r="S13" s="49"/>
      <c r="T13" s="49"/>
      <c r="U13" s="49"/>
      <c r="V13" s="49"/>
      <c r="W13" s="49"/>
      <c r="X13" s="49"/>
      <c r="Y13" s="49"/>
      <c r="Z13" s="49"/>
      <c r="AA13" s="49"/>
      <c r="AB13" s="49"/>
    </row>
    <row r="14">
      <c r="A14" s="29" t="s">
        <v>146</v>
      </c>
      <c r="B14" s="29" t="s">
        <v>147</v>
      </c>
      <c r="C14" s="27" t="s">
        <v>22</v>
      </c>
      <c r="D14" s="29" t="s">
        <v>129</v>
      </c>
      <c r="E14" s="24"/>
      <c r="F14" s="27" t="s">
        <v>33</v>
      </c>
      <c r="G14" s="27" t="s">
        <v>33</v>
      </c>
      <c r="H14" s="25"/>
      <c r="I14" s="54" t="s">
        <v>49</v>
      </c>
      <c r="J14" s="54" t="s">
        <v>49</v>
      </c>
      <c r="K14" s="49"/>
      <c r="L14" s="49"/>
      <c r="M14" s="49"/>
      <c r="N14" s="49"/>
      <c r="O14" s="49"/>
      <c r="P14" s="49"/>
      <c r="Q14" s="49"/>
      <c r="R14" s="49"/>
      <c r="S14" s="49"/>
      <c r="T14" s="49"/>
      <c r="U14" s="49"/>
      <c r="V14" s="49"/>
      <c r="W14" s="49"/>
      <c r="X14" s="49"/>
      <c r="Y14" s="49"/>
      <c r="Z14" s="49"/>
      <c r="AA14" s="49"/>
      <c r="AB14" s="49"/>
    </row>
    <row r="15">
      <c r="A15" s="29" t="s">
        <v>148</v>
      </c>
      <c r="B15" s="29" t="s">
        <v>149</v>
      </c>
      <c r="C15" s="27" t="s">
        <v>11</v>
      </c>
      <c r="D15" s="29" t="s">
        <v>129</v>
      </c>
      <c r="E15" s="24"/>
      <c r="F15" s="27" t="s">
        <v>33</v>
      </c>
      <c r="G15" s="27" t="s">
        <v>33</v>
      </c>
      <c r="H15" s="25"/>
      <c r="I15" s="54" t="s">
        <v>49</v>
      </c>
      <c r="J15" s="54" t="s">
        <v>49</v>
      </c>
      <c r="K15" s="49"/>
      <c r="L15" s="49"/>
      <c r="M15" s="49"/>
      <c r="N15" s="49"/>
      <c r="O15" s="49"/>
      <c r="P15" s="49"/>
      <c r="Q15" s="49"/>
      <c r="R15" s="49"/>
      <c r="S15" s="49"/>
      <c r="T15" s="49"/>
      <c r="U15" s="49"/>
      <c r="V15" s="49"/>
      <c r="W15" s="49"/>
      <c r="X15" s="49"/>
      <c r="Y15" s="49"/>
      <c r="Z15" s="49"/>
      <c r="AA15" s="49"/>
      <c r="AB15" s="49"/>
    </row>
    <row r="16">
      <c r="A16" s="29" t="s">
        <v>150</v>
      </c>
      <c r="B16" s="56" t="s">
        <v>151</v>
      </c>
      <c r="C16" s="27" t="s">
        <v>11</v>
      </c>
      <c r="D16" s="29" t="s">
        <v>129</v>
      </c>
      <c r="E16" s="24"/>
      <c r="F16" s="27" t="s">
        <v>33</v>
      </c>
      <c r="G16" s="27" t="s">
        <v>33</v>
      </c>
      <c r="H16" s="25"/>
      <c r="I16" s="54" t="s">
        <v>49</v>
      </c>
      <c r="J16" s="54" t="s">
        <v>49</v>
      </c>
      <c r="K16" s="49"/>
      <c r="L16" s="49"/>
      <c r="M16" s="49"/>
      <c r="N16" s="49"/>
      <c r="O16" s="49"/>
      <c r="P16" s="49"/>
      <c r="Q16" s="49"/>
      <c r="R16" s="49"/>
      <c r="S16" s="49"/>
      <c r="T16" s="49"/>
      <c r="U16" s="49"/>
      <c r="V16" s="49"/>
      <c r="W16" s="49"/>
      <c r="X16" s="49"/>
      <c r="Y16" s="49"/>
      <c r="Z16" s="49"/>
      <c r="AA16" s="49"/>
      <c r="AB16" s="49"/>
    </row>
    <row r="17">
      <c r="A17" s="29" t="s">
        <v>152</v>
      </c>
      <c r="B17" s="29" t="s">
        <v>153</v>
      </c>
      <c r="C17" s="27" t="s">
        <v>59</v>
      </c>
      <c r="D17" s="29" t="s">
        <v>129</v>
      </c>
      <c r="E17" s="24"/>
      <c r="F17" s="27" t="s">
        <v>33</v>
      </c>
      <c r="G17" s="27" t="s">
        <v>33</v>
      </c>
      <c r="H17" s="25"/>
      <c r="I17" s="54" t="s">
        <v>49</v>
      </c>
      <c r="J17" s="54" t="s">
        <v>49</v>
      </c>
      <c r="K17" s="49"/>
      <c r="L17" s="49"/>
      <c r="M17" s="49"/>
      <c r="N17" s="49"/>
      <c r="O17" s="49"/>
      <c r="P17" s="49"/>
      <c r="Q17" s="49"/>
      <c r="R17" s="49"/>
      <c r="S17" s="49"/>
      <c r="T17" s="49"/>
      <c r="U17" s="49"/>
      <c r="V17" s="49"/>
      <c r="W17" s="49"/>
      <c r="X17" s="49"/>
      <c r="Y17" s="49"/>
      <c r="Z17" s="49"/>
      <c r="AA17" s="49"/>
      <c r="AB17" s="49"/>
    </row>
    <row r="18">
      <c r="A18" s="29" t="s">
        <v>154</v>
      </c>
      <c r="B18" s="29" t="s">
        <v>155</v>
      </c>
      <c r="C18" s="27" t="s">
        <v>59</v>
      </c>
      <c r="D18" s="29" t="s">
        <v>129</v>
      </c>
      <c r="E18" s="24"/>
      <c r="F18" s="27" t="s">
        <v>33</v>
      </c>
      <c r="G18" s="27" t="s">
        <v>33</v>
      </c>
      <c r="H18" s="25"/>
      <c r="I18" s="54" t="s">
        <v>49</v>
      </c>
      <c r="J18" s="54" t="s">
        <v>49</v>
      </c>
      <c r="K18" s="49"/>
      <c r="L18" s="49"/>
      <c r="M18" s="49"/>
      <c r="N18" s="49"/>
      <c r="O18" s="49"/>
      <c r="P18" s="49"/>
      <c r="Q18" s="49"/>
      <c r="R18" s="49"/>
      <c r="S18" s="49"/>
      <c r="T18" s="49"/>
      <c r="U18" s="49"/>
      <c r="V18" s="49"/>
      <c r="W18" s="49"/>
      <c r="X18" s="49"/>
      <c r="Y18" s="49"/>
      <c r="Z18" s="49"/>
      <c r="AA18" s="49"/>
      <c r="AB18" s="49"/>
    </row>
    <row r="19">
      <c r="A19" s="29" t="s">
        <v>156</v>
      </c>
      <c r="B19" s="29" t="s">
        <v>157</v>
      </c>
      <c r="C19" s="27" t="s">
        <v>59</v>
      </c>
      <c r="D19" s="29" t="s">
        <v>129</v>
      </c>
      <c r="E19" s="24"/>
      <c r="F19" s="27" t="s">
        <v>33</v>
      </c>
      <c r="G19" s="27" t="s">
        <v>33</v>
      </c>
      <c r="H19" s="25"/>
      <c r="I19" s="54" t="s">
        <v>49</v>
      </c>
      <c r="J19" s="54" t="s">
        <v>49</v>
      </c>
      <c r="K19" s="49"/>
      <c r="L19" s="49"/>
      <c r="M19" s="49"/>
      <c r="N19" s="49"/>
      <c r="O19" s="49"/>
      <c r="P19" s="49"/>
      <c r="Q19" s="49"/>
      <c r="R19" s="49"/>
      <c r="S19" s="49"/>
      <c r="T19" s="49"/>
      <c r="U19" s="49"/>
      <c r="V19" s="49"/>
      <c r="W19" s="49"/>
      <c r="X19" s="49"/>
      <c r="Y19" s="49"/>
      <c r="Z19" s="49"/>
      <c r="AA19" s="49"/>
      <c r="AB19" s="49"/>
    </row>
    <row r="20">
      <c r="A20" s="29" t="s">
        <v>158</v>
      </c>
      <c r="B20" s="29" t="s">
        <v>155</v>
      </c>
      <c r="C20" s="27" t="s">
        <v>59</v>
      </c>
      <c r="D20" s="29" t="s">
        <v>129</v>
      </c>
      <c r="E20" s="24"/>
      <c r="F20" s="27" t="s">
        <v>33</v>
      </c>
      <c r="G20" s="27" t="s">
        <v>33</v>
      </c>
      <c r="H20" s="25"/>
      <c r="I20" s="54" t="s">
        <v>49</v>
      </c>
      <c r="J20" s="54" t="s">
        <v>49</v>
      </c>
      <c r="K20" s="49"/>
      <c r="L20" s="49"/>
      <c r="M20" s="49"/>
      <c r="N20" s="49"/>
      <c r="O20" s="49"/>
      <c r="P20" s="49"/>
      <c r="Q20" s="49"/>
      <c r="R20" s="49"/>
      <c r="S20" s="49"/>
      <c r="T20" s="49"/>
      <c r="U20" s="49"/>
      <c r="V20" s="49"/>
      <c r="W20" s="49"/>
      <c r="X20" s="49"/>
      <c r="Y20" s="49"/>
      <c r="Z20" s="49"/>
      <c r="AA20" s="49"/>
      <c r="AB20" s="49"/>
    </row>
    <row r="21">
      <c r="A21" s="29" t="s">
        <v>159</v>
      </c>
      <c r="B21" s="29" t="s">
        <v>160</v>
      </c>
      <c r="C21" s="27" t="s">
        <v>11</v>
      </c>
      <c r="D21" s="29" t="s">
        <v>129</v>
      </c>
      <c r="E21" s="24"/>
      <c r="F21" s="27" t="s">
        <v>33</v>
      </c>
      <c r="G21" s="27" t="s">
        <v>33</v>
      </c>
      <c r="H21" s="25"/>
      <c r="I21" s="54" t="s">
        <v>49</v>
      </c>
      <c r="J21" s="54" t="s">
        <v>49</v>
      </c>
      <c r="K21" s="49"/>
      <c r="L21" s="49"/>
      <c r="M21" s="49"/>
      <c r="N21" s="49"/>
      <c r="O21" s="49"/>
      <c r="P21" s="49"/>
      <c r="Q21" s="49"/>
      <c r="R21" s="49"/>
      <c r="S21" s="49"/>
      <c r="T21" s="49"/>
      <c r="U21" s="49"/>
      <c r="V21" s="49"/>
      <c r="W21" s="49"/>
      <c r="X21" s="49"/>
      <c r="Y21" s="49"/>
      <c r="Z21" s="49"/>
      <c r="AA21" s="49"/>
      <c r="AB21" s="49"/>
    </row>
    <row r="22">
      <c r="A22" s="29" t="s">
        <v>161</v>
      </c>
      <c r="B22" s="29" t="s">
        <v>160</v>
      </c>
      <c r="C22" s="27" t="s">
        <v>11</v>
      </c>
      <c r="D22" s="29" t="s">
        <v>129</v>
      </c>
      <c r="E22" s="24"/>
      <c r="F22" s="27" t="s">
        <v>33</v>
      </c>
      <c r="G22" s="27" t="s">
        <v>33</v>
      </c>
      <c r="H22" s="25"/>
      <c r="I22" s="54" t="s">
        <v>49</v>
      </c>
      <c r="J22" s="54" t="s">
        <v>49</v>
      </c>
      <c r="K22" s="49"/>
      <c r="L22" s="49"/>
      <c r="M22" s="49"/>
      <c r="N22" s="49"/>
      <c r="O22" s="49"/>
      <c r="P22" s="49"/>
      <c r="Q22" s="49"/>
      <c r="R22" s="49"/>
      <c r="S22" s="49"/>
      <c r="T22" s="49"/>
      <c r="U22" s="49"/>
      <c r="V22" s="49"/>
      <c r="W22" s="49"/>
      <c r="X22" s="49"/>
      <c r="Y22" s="49"/>
      <c r="Z22" s="49"/>
      <c r="AA22" s="49"/>
      <c r="AB22" s="49"/>
    </row>
    <row r="23">
      <c r="A23" s="29" t="s">
        <v>162</v>
      </c>
      <c r="B23" s="29" t="s">
        <v>160</v>
      </c>
      <c r="C23" s="27" t="s">
        <v>11</v>
      </c>
      <c r="D23" s="29" t="s">
        <v>129</v>
      </c>
      <c r="E23" s="24"/>
      <c r="F23" s="27" t="s">
        <v>33</v>
      </c>
      <c r="G23" s="27" t="s">
        <v>33</v>
      </c>
      <c r="H23" s="25"/>
      <c r="I23" s="54" t="s">
        <v>49</v>
      </c>
      <c r="J23" s="54" t="s">
        <v>49</v>
      </c>
      <c r="K23" s="49"/>
      <c r="L23" s="49"/>
      <c r="M23" s="49"/>
      <c r="N23" s="49"/>
      <c r="O23" s="49"/>
      <c r="P23" s="49"/>
      <c r="Q23" s="49"/>
      <c r="R23" s="49"/>
      <c r="S23" s="49"/>
      <c r="T23" s="49"/>
      <c r="U23" s="49"/>
      <c r="V23" s="49"/>
      <c r="W23" s="49"/>
      <c r="X23" s="49"/>
      <c r="Y23" s="49"/>
      <c r="Z23" s="49"/>
      <c r="AA23" s="49"/>
      <c r="AB23" s="49"/>
    </row>
    <row r="24">
      <c r="A24" s="29" t="s">
        <v>163</v>
      </c>
      <c r="B24" s="29" t="s">
        <v>160</v>
      </c>
      <c r="C24" s="27" t="s">
        <v>11</v>
      </c>
      <c r="D24" s="29" t="s">
        <v>129</v>
      </c>
      <c r="E24" s="24"/>
      <c r="F24" s="27" t="s">
        <v>33</v>
      </c>
      <c r="G24" s="27" t="s">
        <v>33</v>
      </c>
      <c r="H24" s="25"/>
      <c r="I24" s="54" t="s">
        <v>49</v>
      </c>
      <c r="J24" s="54" t="s">
        <v>49</v>
      </c>
      <c r="K24" s="49"/>
      <c r="L24" s="49"/>
      <c r="M24" s="49"/>
      <c r="N24" s="49"/>
      <c r="O24" s="49"/>
      <c r="P24" s="49"/>
      <c r="Q24" s="49"/>
      <c r="R24" s="49"/>
      <c r="S24" s="49"/>
      <c r="T24" s="49"/>
      <c r="U24" s="49"/>
      <c r="V24" s="49"/>
      <c r="W24" s="49"/>
      <c r="X24" s="49"/>
      <c r="Y24" s="49"/>
      <c r="Z24" s="49"/>
      <c r="AA24" s="49"/>
      <c r="AB24" s="49"/>
    </row>
    <row r="25">
      <c r="A25" s="29" t="s">
        <v>164</v>
      </c>
      <c r="B25" s="29" t="s">
        <v>160</v>
      </c>
      <c r="C25" s="27" t="s">
        <v>11</v>
      </c>
      <c r="D25" s="29" t="s">
        <v>129</v>
      </c>
      <c r="E25" s="24"/>
      <c r="F25" s="27" t="s">
        <v>33</v>
      </c>
      <c r="G25" s="27" t="s">
        <v>33</v>
      </c>
      <c r="H25" s="25"/>
      <c r="I25" s="54" t="s">
        <v>49</v>
      </c>
      <c r="J25" s="54" t="s">
        <v>49</v>
      </c>
      <c r="K25" s="49"/>
      <c r="L25" s="49"/>
      <c r="M25" s="49"/>
      <c r="N25" s="49"/>
      <c r="O25" s="49"/>
      <c r="P25" s="49"/>
      <c r="Q25" s="49"/>
      <c r="R25" s="49"/>
      <c r="S25" s="49"/>
      <c r="T25" s="49"/>
      <c r="U25" s="49"/>
      <c r="V25" s="49"/>
      <c r="W25" s="49"/>
      <c r="X25" s="49"/>
      <c r="Y25" s="49"/>
      <c r="Z25" s="49"/>
      <c r="AA25" s="49"/>
      <c r="AB25" s="49"/>
    </row>
    <row r="26">
      <c r="A26" s="29" t="s">
        <v>165</v>
      </c>
      <c r="B26" s="29" t="s">
        <v>166</v>
      </c>
      <c r="C26" s="27" t="s">
        <v>11</v>
      </c>
      <c r="D26" s="29" t="s">
        <v>129</v>
      </c>
      <c r="E26" s="24"/>
      <c r="F26" s="27" t="s">
        <v>33</v>
      </c>
      <c r="G26" s="27" t="s">
        <v>33</v>
      </c>
      <c r="H26" s="25"/>
      <c r="I26" s="54" t="s">
        <v>49</v>
      </c>
      <c r="J26" s="54"/>
      <c r="K26" s="49"/>
      <c r="L26" s="49"/>
      <c r="M26" s="49"/>
      <c r="N26" s="49"/>
      <c r="O26" s="49"/>
      <c r="P26" s="49"/>
      <c r="Q26" s="49"/>
      <c r="R26" s="49"/>
      <c r="S26" s="49"/>
      <c r="T26" s="49"/>
      <c r="U26" s="49"/>
      <c r="V26" s="49"/>
      <c r="W26" s="49"/>
      <c r="X26" s="49"/>
      <c r="Y26" s="49"/>
      <c r="Z26" s="49"/>
      <c r="AA26" s="49"/>
      <c r="AB26" s="49"/>
    </row>
    <row r="27">
      <c r="A27" s="29" t="s">
        <v>167</v>
      </c>
      <c r="B27" s="29" t="s">
        <v>168</v>
      </c>
      <c r="C27" s="27" t="s">
        <v>11</v>
      </c>
      <c r="D27" s="29" t="s">
        <v>129</v>
      </c>
      <c r="E27" s="24"/>
      <c r="F27" s="27" t="s">
        <v>33</v>
      </c>
      <c r="G27" s="27" t="s">
        <v>33</v>
      </c>
      <c r="H27" s="25"/>
      <c r="I27" s="54"/>
      <c r="J27" s="54"/>
      <c r="K27" s="49"/>
      <c r="L27" s="49"/>
      <c r="M27" s="49"/>
      <c r="N27" s="49"/>
      <c r="O27" s="49"/>
      <c r="P27" s="49"/>
      <c r="Q27" s="49"/>
      <c r="R27" s="49"/>
      <c r="S27" s="49"/>
      <c r="T27" s="49"/>
      <c r="U27" s="49"/>
      <c r="V27" s="49"/>
      <c r="W27" s="49"/>
      <c r="X27" s="49"/>
      <c r="Y27" s="49"/>
      <c r="Z27" s="49"/>
      <c r="AA27" s="49"/>
      <c r="AB27" s="49"/>
    </row>
    <row r="28">
      <c r="A28" s="29" t="s">
        <v>169</v>
      </c>
      <c r="B28" s="29" t="s">
        <v>170</v>
      </c>
      <c r="C28" s="27" t="s">
        <v>11</v>
      </c>
      <c r="D28" s="29" t="s">
        <v>129</v>
      </c>
      <c r="E28" s="24"/>
      <c r="F28" s="27" t="s">
        <v>33</v>
      </c>
      <c r="G28" s="27" t="s">
        <v>33</v>
      </c>
      <c r="H28" s="25"/>
      <c r="I28" s="54" t="s">
        <v>49</v>
      </c>
      <c r="J28" s="54" t="s">
        <v>49</v>
      </c>
      <c r="K28" s="49"/>
      <c r="L28" s="49"/>
      <c r="M28" s="49"/>
      <c r="N28" s="49"/>
      <c r="O28" s="49"/>
      <c r="P28" s="49"/>
      <c r="Q28" s="49"/>
      <c r="R28" s="49"/>
      <c r="S28" s="49"/>
      <c r="T28" s="49"/>
      <c r="U28" s="49"/>
      <c r="V28" s="49"/>
      <c r="W28" s="49"/>
      <c r="X28" s="49"/>
      <c r="Y28" s="49"/>
      <c r="Z28" s="49"/>
      <c r="AA28" s="49"/>
      <c r="AB28" s="49"/>
    </row>
    <row r="29">
      <c r="A29" s="29" t="s">
        <v>171</v>
      </c>
      <c r="B29" s="29" t="s">
        <v>172</v>
      </c>
      <c r="C29" s="27" t="s">
        <v>11</v>
      </c>
      <c r="D29" s="29" t="s">
        <v>129</v>
      </c>
      <c r="E29" s="24"/>
      <c r="F29" s="27" t="s">
        <v>33</v>
      </c>
      <c r="G29" s="27" t="s">
        <v>33</v>
      </c>
      <c r="H29" s="25"/>
      <c r="I29" s="54" t="s">
        <v>49</v>
      </c>
      <c r="J29" s="54" t="s">
        <v>49</v>
      </c>
      <c r="K29" s="49"/>
      <c r="L29" s="49"/>
      <c r="M29" s="49"/>
      <c r="N29" s="49"/>
      <c r="O29" s="49"/>
      <c r="P29" s="49"/>
      <c r="Q29" s="49"/>
      <c r="R29" s="49"/>
      <c r="S29" s="49"/>
      <c r="T29" s="49"/>
      <c r="U29" s="49"/>
      <c r="V29" s="49"/>
      <c r="W29" s="49"/>
      <c r="X29" s="49"/>
      <c r="Y29" s="49"/>
      <c r="Z29" s="49"/>
      <c r="AA29" s="49"/>
      <c r="AB29" s="49"/>
    </row>
    <row r="30">
      <c r="A30" s="29" t="s">
        <v>173</v>
      </c>
      <c r="B30" s="29" t="s">
        <v>174</v>
      </c>
      <c r="C30" s="27" t="s">
        <v>11</v>
      </c>
      <c r="D30" s="29" t="s">
        <v>129</v>
      </c>
      <c r="E30" s="24"/>
      <c r="F30" s="27" t="s">
        <v>33</v>
      </c>
      <c r="G30" s="27" t="s">
        <v>33</v>
      </c>
      <c r="H30" s="25"/>
      <c r="I30" s="54" t="s">
        <v>49</v>
      </c>
      <c r="J30" s="54" t="s">
        <v>49</v>
      </c>
      <c r="K30" s="49"/>
      <c r="L30" s="49"/>
      <c r="M30" s="49"/>
      <c r="N30" s="49"/>
      <c r="O30" s="49"/>
      <c r="P30" s="49"/>
      <c r="Q30" s="49"/>
      <c r="R30" s="49"/>
      <c r="S30" s="49"/>
      <c r="T30" s="49"/>
      <c r="U30" s="49"/>
      <c r="V30" s="49"/>
      <c r="W30" s="49"/>
      <c r="X30" s="49"/>
      <c r="Y30" s="49"/>
      <c r="Z30" s="49"/>
      <c r="AA30" s="49"/>
      <c r="AB30" s="49"/>
    </row>
    <row r="31">
      <c r="A31" s="29" t="s">
        <v>175</v>
      </c>
      <c r="B31" s="29" t="s">
        <v>176</v>
      </c>
      <c r="C31" s="27" t="s">
        <v>11</v>
      </c>
      <c r="D31" s="29" t="s">
        <v>129</v>
      </c>
      <c r="E31" s="24"/>
      <c r="F31" s="27" t="s">
        <v>33</v>
      </c>
      <c r="G31" s="27" t="s">
        <v>33</v>
      </c>
      <c r="H31" s="25"/>
      <c r="I31" s="54" t="s">
        <v>49</v>
      </c>
      <c r="J31" s="54" t="s">
        <v>49</v>
      </c>
      <c r="K31" s="49"/>
      <c r="L31" s="49"/>
      <c r="M31" s="49"/>
      <c r="N31" s="49"/>
      <c r="O31" s="49"/>
      <c r="P31" s="49"/>
      <c r="Q31" s="49"/>
      <c r="R31" s="49"/>
      <c r="S31" s="49"/>
      <c r="T31" s="49"/>
      <c r="U31" s="49"/>
      <c r="V31" s="49"/>
      <c r="W31" s="49"/>
      <c r="X31" s="49"/>
      <c r="Y31" s="49"/>
      <c r="Z31" s="49"/>
      <c r="AA31" s="49"/>
      <c r="AB31" s="49"/>
    </row>
    <row r="32">
      <c r="A32" s="29" t="s">
        <v>177</v>
      </c>
      <c r="B32" s="29" t="s">
        <v>178</v>
      </c>
      <c r="C32" s="27" t="s">
        <v>11</v>
      </c>
      <c r="D32" s="29" t="s">
        <v>129</v>
      </c>
      <c r="E32" s="24"/>
      <c r="F32" s="27" t="s">
        <v>33</v>
      </c>
      <c r="G32" s="27" t="s">
        <v>33</v>
      </c>
      <c r="H32" s="25"/>
      <c r="I32" s="54" t="s">
        <v>49</v>
      </c>
      <c r="J32" s="54" t="s">
        <v>49</v>
      </c>
      <c r="K32" s="49"/>
      <c r="L32" s="49"/>
      <c r="M32" s="49"/>
      <c r="N32" s="49"/>
      <c r="O32" s="49"/>
      <c r="P32" s="49"/>
      <c r="Q32" s="49"/>
      <c r="R32" s="49"/>
      <c r="S32" s="49"/>
      <c r="T32" s="49"/>
      <c r="U32" s="49"/>
      <c r="V32" s="49"/>
      <c r="W32" s="49"/>
      <c r="X32" s="49"/>
      <c r="Y32" s="49"/>
      <c r="Z32" s="49"/>
      <c r="AA32" s="49"/>
      <c r="AB32" s="49"/>
    </row>
    <row r="33">
      <c r="A33" s="29" t="s">
        <v>179</v>
      </c>
      <c r="B33" s="24"/>
      <c r="C33" s="24"/>
      <c r="D33" s="24"/>
      <c r="E33" s="24"/>
      <c r="F33" s="27" t="s">
        <v>33</v>
      </c>
      <c r="G33" s="27" t="s">
        <v>33</v>
      </c>
      <c r="H33" s="25"/>
      <c r="I33" s="54" t="s">
        <v>49</v>
      </c>
      <c r="J33" s="54" t="s">
        <v>49</v>
      </c>
      <c r="K33" s="49"/>
      <c r="L33" s="49"/>
      <c r="M33" s="49"/>
      <c r="N33" s="49"/>
      <c r="O33" s="49"/>
      <c r="P33" s="49"/>
      <c r="Q33" s="49"/>
      <c r="R33" s="49"/>
      <c r="S33" s="49"/>
      <c r="T33" s="49"/>
      <c r="U33" s="49"/>
      <c r="V33" s="49"/>
      <c r="W33" s="49"/>
      <c r="X33" s="49"/>
      <c r="Y33" s="49"/>
      <c r="Z33" s="49"/>
      <c r="AA33" s="49"/>
      <c r="AB33" s="49"/>
    </row>
    <row r="34">
      <c r="A34" s="52" t="s">
        <v>180</v>
      </c>
      <c r="B34" s="24"/>
      <c r="C34" s="24"/>
      <c r="D34" s="24"/>
      <c r="E34" s="24"/>
      <c r="F34" s="24"/>
      <c r="G34" s="24"/>
      <c r="H34" s="24"/>
      <c r="I34" s="25"/>
      <c r="J34" s="25"/>
      <c r="K34" s="49"/>
      <c r="L34" s="49"/>
      <c r="M34" s="49"/>
      <c r="N34" s="49"/>
      <c r="O34" s="49"/>
      <c r="P34" s="49"/>
      <c r="Q34" s="49"/>
      <c r="R34" s="49"/>
      <c r="S34" s="49"/>
      <c r="T34" s="49"/>
      <c r="U34" s="49"/>
      <c r="V34" s="49"/>
      <c r="W34" s="49"/>
      <c r="X34" s="49"/>
      <c r="Y34" s="49"/>
      <c r="Z34" s="49"/>
      <c r="AA34" s="49"/>
      <c r="AB34" s="49"/>
    </row>
    <row r="35">
      <c r="A35" s="57" t="s">
        <v>181</v>
      </c>
      <c r="B35" s="24"/>
      <c r="C35" s="24"/>
      <c r="D35" s="24"/>
      <c r="E35" s="24"/>
      <c r="F35" s="24"/>
      <c r="G35" s="24"/>
      <c r="H35" s="24"/>
      <c r="I35" s="25"/>
      <c r="J35" s="25"/>
      <c r="K35" s="49"/>
      <c r="L35" s="49"/>
      <c r="M35" s="49"/>
      <c r="N35" s="49"/>
      <c r="O35" s="49"/>
      <c r="P35" s="49"/>
      <c r="Q35" s="49"/>
      <c r="R35" s="49"/>
      <c r="S35" s="49"/>
      <c r="T35" s="49"/>
      <c r="U35" s="49"/>
      <c r="V35" s="49"/>
      <c r="W35" s="49"/>
      <c r="X35" s="49"/>
      <c r="Y35" s="49"/>
      <c r="Z35" s="49"/>
      <c r="AA35" s="49"/>
      <c r="AB35" s="49"/>
    </row>
    <row r="36">
      <c r="A36" s="52" t="s">
        <v>182</v>
      </c>
      <c r="B36" s="24"/>
      <c r="C36" s="24"/>
      <c r="D36" s="24"/>
      <c r="E36" s="24"/>
      <c r="F36" s="24"/>
      <c r="G36" s="24"/>
      <c r="H36" s="24"/>
      <c r="I36" s="25"/>
      <c r="J36" s="25"/>
      <c r="K36" s="49"/>
      <c r="L36" s="49"/>
      <c r="M36" s="49"/>
      <c r="N36" s="49"/>
      <c r="O36" s="49"/>
      <c r="P36" s="49"/>
      <c r="Q36" s="49"/>
      <c r="R36" s="49"/>
      <c r="S36" s="49"/>
      <c r="T36" s="49"/>
      <c r="U36" s="49"/>
      <c r="V36" s="49"/>
      <c r="W36" s="49"/>
      <c r="X36" s="49"/>
      <c r="Y36" s="49"/>
      <c r="Z36" s="49"/>
      <c r="AA36" s="49"/>
      <c r="AB36" s="49"/>
    </row>
    <row r="37">
      <c r="A37" s="29" t="s">
        <v>183</v>
      </c>
      <c r="B37" s="29" t="s">
        <v>184</v>
      </c>
      <c r="C37" s="27" t="s">
        <v>11</v>
      </c>
      <c r="D37" s="29" t="s">
        <v>129</v>
      </c>
      <c r="E37" s="24"/>
      <c r="F37" s="27" t="s">
        <v>33</v>
      </c>
      <c r="G37" s="27" t="s">
        <v>33</v>
      </c>
      <c r="H37" s="25"/>
      <c r="I37" s="54" t="s">
        <v>49</v>
      </c>
      <c r="J37" s="54" t="s">
        <v>49</v>
      </c>
      <c r="K37" s="49"/>
      <c r="L37" s="49"/>
      <c r="M37" s="49"/>
      <c r="N37" s="49"/>
      <c r="O37" s="49"/>
      <c r="P37" s="49"/>
      <c r="Q37" s="49"/>
      <c r="R37" s="49"/>
      <c r="S37" s="49"/>
      <c r="T37" s="49"/>
      <c r="U37" s="49"/>
      <c r="V37" s="49"/>
      <c r="W37" s="49"/>
      <c r="X37" s="49"/>
      <c r="Y37" s="49"/>
      <c r="Z37" s="49"/>
      <c r="AA37" s="49"/>
      <c r="AB37" s="49"/>
    </row>
    <row r="38">
      <c r="A38" s="29" t="s">
        <v>139</v>
      </c>
      <c r="B38" s="56" t="s">
        <v>140</v>
      </c>
      <c r="C38" s="27" t="s">
        <v>22</v>
      </c>
      <c r="D38" s="29" t="s">
        <v>129</v>
      </c>
      <c r="E38" s="24"/>
      <c r="F38" s="27" t="s">
        <v>33</v>
      </c>
      <c r="G38" s="27" t="s">
        <v>33</v>
      </c>
      <c r="H38" s="25"/>
      <c r="I38" s="54" t="s">
        <v>49</v>
      </c>
      <c r="J38" s="54" t="s">
        <v>49</v>
      </c>
      <c r="K38" s="49"/>
      <c r="L38" s="49"/>
      <c r="M38" s="49"/>
      <c r="N38" s="49"/>
      <c r="O38" s="49"/>
      <c r="P38" s="49"/>
      <c r="Q38" s="49"/>
      <c r="R38" s="49"/>
      <c r="S38" s="49"/>
      <c r="T38" s="49"/>
      <c r="U38" s="49"/>
      <c r="V38" s="49"/>
      <c r="W38" s="49"/>
      <c r="X38" s="49"/>
      <c r="Y38" s="49"/>
      <c r="Z38" s="49"/>
      <c r="AA38" s="49"/>
      <c r="AB38" s="49"/>
    </row>
    <row r="39">
      <c r="A39" s="29" t="s">
        <v>141</v>
      </c>
      <c r="B39" s="56" t="s">
        <v>142</v>
      </c>
      <c r="C39" s="27" t="s">
        <v>11</v>
      </c>
      <c r="D39" s="29" t="s">
        <v>129</v>
      </c>
      <c r="E39" s="24"/>
      <c r="F39" s="27" t="s">
        <v>33</v>
      </c>
      <c r="G39" s="27" t="s">
        <v>33</v>
      </c>
      <c r="H39" s="25"/>
      <c r="I39" s="54" t="s">
        <v>49</v>
      </c>
      <c r="J39" s="54" t="s">
        <v>49</v>
      </c>
      <c r="K39" s="49"/>
      <c r="L39" s="49"/>
      <c r="M39" s="49"/>
      <c r="N39" s="49"/>
      <c r="O39" s="49"/>
      <c r="P39" s="49"/>
      <c r="Q39" s="49"/>
      <c r="R39" s="49"/>
      <c r="S39" s="49"/>
      <c r="T39" s="49"/>
      <c r="U39" s="49"/>
      <c r="V39" s="49"/>
      <c r="W39" s="49"/>
      <c r="X39" s="49"/>
      <c r="Y39" s="49"/>
      <c r="Z39" s="49"/>
      <c r="AA39" s="49"/>
      <c r="AB39" s="49"/>
    </row>
    <row r="40">
      <c r="A40" s="29" t="s">
        <v>144</v>
      </c>
      <c r="B40" s="29" t="s">
        <v>145</v>
      </c>
      <c r="C40" s="27" t="s">
        <v>11</v>
      </c>
      <c r="D40" s="29" t="s">
        <v>129</v>
      </c>
      <c r="E40" s="24"/>
      <c r="F40" s="27" t="s">
        <v>33</v>
      </c>
      <c r="G40" s="27" t="s">
        <v>33</v>
      </c>
      <c r="H40" s="25"/>
      <c r="I40" s="54" t="s">
        <v>49</v>
      </c>
      <c r="J40" s="54" t="s">
        <v>49</v>
      </c>
      <c r="K40" s="49"/>
      <c r="L40" s="49"/>
      <c r="M40" s="49"/>
      <c r="N40" s="49"/>
      <c r="O40" s="49"/>
      <c r="P40" s="49"/>
      <c r="Q40" s="49"/>
      <c r="R40" s="49"/>
      <c r="S40" s="49"/>
      <c r="T40" s="49"/>
      <c r="U40" s="49"/>
      <c r="V40" s="49"/>
      <c r="W40" s="49"/>
      <c r="X40" s="49"/>
      <c r="Y40" s="49"/>
      <c r="Z40" s="49"/>
      <c r="AA40" s="49"/>
      <c r="AB40" s="49"/>
    </row>
    <row r="41">
      <c r="A41" s="29" t="s">
        <v>185</v>
      </c>
      <c r="B41" s="29" t="s">
        <v>186</v>
      </c>
      <c r="C41" s="27" t="s">
        <v>11</v>
      </c>
      <c r="D41" s="29" t="s">
        <v>129</v>
      </c>
      <c r="E41" s="24"/>
      <c r="F41" s="27" t="s">
        <v>33</v>
      </c>
      <c r="G41" s="27" t="s">
        <v>33</v>
      </c>
      <c r="H41" s="25"/>
      <c r="I41" s="54" t="s">
        <v>49</v>
      </c>
      <c r="J41" s="54" t="s">
        <v>49</v>
      </c>
      <c r="K41" s="49"/>
      <c r="L41" s="49"/>
      <c r="M41" s="49"/>
      <c r="N41" s="49"/>
      <c r="O41" s="49"/>
      <c r="P41" s="49"/>
      <c r="Q41" s="49"/>
      <c r="R41" s="49"/>
      <c r="S41" s="49"/>
      <c r="T41" s="49"/>
      <c r="U41" s="49"/>
      <c r="V41" s="49"/>
      <c r="W41" s="49"/>
      <c r="X41" s="49"/>
      <c r="Y41" s="49"/>
      <c r="Z41" s="49"/>
      <c r="AA41" s="49"/>
      <c r="AB41" s="49"/>
    </row>
    <row r="42">
      <c r="A42" s="29" t="s">
        <v>187</v>
      </c>
      <c r="B42" s="29" t="s">
        <v>188</v>
      </c>
      <c r="C42" s="27" t="s">
        <v>11</v>
      </c>
      <c r="D42" s="29" t="s">
        <v>129</v>
      </c>
      <c r="E42" s="24"/>
      <c r="F42" s="27" t="s">
        <v>33</v>
      </c>
      <c r="G42" s="27" t="s">
        <v>33</v>
      </c>
      <c r="H42" s="25"/>
      <c r="I42" s="54" t="s">
        <v>49</v>
      </c>
      <c r="J42" s="54" t="s">
        <v>49</v>
      </c>
      <c r="K42" s="49"/>
      <c r="L42" s="49"/>
      <c r="M42" s="49"/>
      <c r="N42" s="49"/>
      <c r="O42" s="49"/>
      <c r="P42" s="49"/>
      <c r="Q42" s="49"/>
      <c r="R42" s="49"/>
      <c r="S42" s="49"/>
      <c r="T42" s="49"/>
      <c r="U42" s="49"/>
      <c r="V42" s="49"/>
      <c r="W42" s="49"/>
      <c r="X42" s="49"/>
      <c r="Y42" s="49"/>
      <c r="Z42" s="49"/>
      <c r="AA42" s="49"/>
      <c r="AB42" s="49"/>
    </row>
    <row r="43">
      <c r="A43" s="29" t="s">
        <v>189</v>
      </c>
      <c r="B43" s="29" t="s">
        <v>190</v>
      </c>
      <c r="C43" s="27" t="s">
        <v>11</v>
      </c>
      <c r="D43" s="29" t="s">
        <v>129</v>
      </c>
      <c r="E43" s="24"/>
      <c r="F43" s="27" t="s">
        <v>33</v>
      </c>
      <c r="G43" s="27" t="s">
        <v>33</v>
      </c>
      <c r="H43" s="25"/>
      <c r="I43" s="54" t="s">
        <v>49</v>
      </c>
      <c r="J43" s="54" t="s">
        <v>49</v>
      </c>
      <c r="K43" s="49"/>
      <c r="L43" s="49"/>
      <c r="M43" s="49"/>
      <c r="N43" s="49"/>
      <c r="O43" s="49"/>
      <c r="P43" s="49"/>
      <c r="Q43" s="49"/>
      <c r="R43" s="49"/>
      <c r="S43" s="49"/>
      <c r="T43" s="49"/>
      <c r="U43" s="49"/>
      <c r="V43" s="49"/>
      <c r="W43" s="49"/>
      <c r="X43" s="49"/>
      <c r="Y43" s="49"/>
      <c r="Z43" s="49"/>
      <c r="AA43" s="49"/>
      <c r="AB43" s="49"/>
    </row>
    <row r="44">
      <c r="A44" s="29" t="s">
        <v>191</v>
      </c>
      <c r="B44" s="29" t="s">
        <v>192</v>
      </c>
      <c r="C44" s="27" t="s">
        <v>59</v>
      </c>
      <c r="D44" s="29" t="s">
        <v>129</v>
      </c>
      <c r="E44" s="24"/>
      <c r="F44" s="27" t="s">
        <v>33</v>
      </c>
      <c r="G44" s="27" t="s">
        <v>33</v>
      </c>
      <c r="H44" s="25"/>
      <c r="I44" s="54" t="s">
        <v>49</v>
      </c>
      <c r="J44" s="54" t="s">
        <v>49</v>
      </c>
      <c r="K44" s="49"/>
      <c r="L44" s="49"/>
      <c r="M44" s="49"/>
      <c r="N44" s="49"/>
      <c r="O44" s="49"/>
      <c r="P44" s="49"/>
      <c r="Q44" s="49"/>
      <c r="R44" s="49"/>
      <c r="S44" s="49"/>
      <c r="T44" s="49"/>
      <c r="U44" s="49"/>
      <c r="V44" s="49"/>
      <c r="W44" s="49"/>
      <c r="X44" s="49"/>
      <c r="Y44" s="49"/>
      <c r="Z44" s="49"/>
      <c r="AA44" s="49"/>
      <c r="AB44" s="49"/>
    </row>
    <row r="45">
      <c r="A45" s="29" t="s">
        <v>193</v>
      </c>
      <c r="B45" s="29" t="s">
        <v>194</v>
      </c>
      <c r="C45" s="27" t="s">
        <v>11</v>
      </c>
      <c r="D45" s="29" t="s">
        <v>129</v>
      </c>
      <c r="E45" s="24"/>
      <c r="F45" s="27" t="s">
        <v>33</v>
      </c>
      <c r="G45" s="27" t="s">
        <v>33</v>
      </c>
      <c r="H45" s="25"/>
      <c r="I45" s="54" t="s">
        <v>49</v>
      </c>
      <c r="J45" s="54" t="s">
        <v>49</v>
      </c>
      <c r="K45" s="49"/>
      <c r="L45" s="49"/>
      <c r="M45" s="49"/>
      <c r="N45" s="49"/>
      <c r="O45" s="49"/>
      <c r="P45" s="49"/>
      <c r="Q45" s="49"/>
      <c r="R45" s="49"/>
      <c r="S45" s="49"/>
      <c r="T45" s="49"/>
      <c r="U45" s="49"/>
      <c r="V45" s="49"/>
      <c r="W45" s="49"/>
      <c r="X45" s="49"/>
      <c r="Y45" s="49"/>
      <c r="Z45" s="49"/>
      <c r="AA45" s="49"/>
      <c r="AB45" s="49"/>
    </row>
    <row r="46">
      <c r="A46" s="29" t="s">
        <v>171</v>
      </c>
      <c r="B46" s="29" t="s">
        <v>172</v>
      </c>
      <c r="C46" s="27" t="s">
        <v>11</v>
      </c>
      <c r="D46" s="29" t="s">
        <v>129</v>
      </c>
      <c r="E46" s="24"/>
      <c r="F46" s="27" t="s">
        <v>33</v>
      </c>
      <c r="G46" s="27" t="s">
        <v>33</v>
      </c>
      <c r="H46" s="25"/>
      <c r="I46" s="54" t="s">
        <v>49</v>
      </c>
      <c r="J46" s="54" t="s">
        <v>49</v>
      </c>
      <c r="K46" s="49"/>
      <c r="L46" s="49"/>
      <c r="M46" s="49"/>
      <c r="N46" s="49"/>
      <c r="O46" s="49"/>
      <c r="P46" s="49"/>
      <c r="Q46" s="49"/>
      <c r="R46" s="49"/>
      <c r="S46" s="49"/>
      <c r="T46" s="49"/>
      <c r="U46" s="49"/>
      <c r="V46" s="49"/>
      <c r="W46" s="49"/>
      <c r="X46" s="49"/>
      <c r="Y46" s="49"/>
      <c r="Z46" s="49"/>
      <c r="AA46" s="49"/>
      <c r="AB46" s="49"/>
    </row>
    <row r="47">
      <c r="A47" s="29" t="s">
        <v>175</v>
      </c>
      <c r="B47" s="29" t="s">
        <v>176</v>
      </c>
      <c r="C47" s="27" t="s">
        <v>11</v>
      </c>
      <c r="D47" s="29" t="s">
        <v>129</v>
      </c>
      <c r="E47" s="24"/>
      <c r="F47" s="27" t="s">
        <v>33</v>
      </c>
      <c r="G47" s="27" t="s">
        <v>33</v>
      </c>
      <c r="H47" s="25"/>
      <c r="I47" s="54" t="s">
        <v>49</v>
      </c>
      <c r="J47" s="54" t="s">
        <v>49</v>
      </c>
      <c r="K47" s="49"/>
      <c r="L47" s="49"/>
      <c r="M47" s="49"/>
      <c r="N47" s="49"/>
      <c r="O47" s="49"/>
      <c r="P47" s="49"/>
      <c r="Q47" s="49"/>
      <c r="R47" s="49"/>
      <c r="S47" s="49"/>
      <c r="T47" s="49"/>
      <c r="U47" s="49"/>
      <c r="V47" s="49"/>
      <c r="W47" s="49"/>
      <c r="X47" s="49"/>
      <c r="Y47" s="49"/>
      <c r="Z47" s="49"/>
      <c r="AA47" s="49"/>
      <c r="AB47" s="49"/>
    </row>
    <row r="48">
      <c r="A48" s="29" t="s">
        <v>195</v>
      </c>
      <c r="B48" s="29" t="s">
        <v>196</v>
      </c>
      <c r="C48" s="27" t="s">
        <v>11</v>
      </c>
      <c r="D48" s="29" t="s">
        <v>129</v>
      </c>
      <c r="E48" s="24"/>
      <c r="F48" s="27" t="s">
        <v>33</v>
      </c>
      <c r="G48" s="27" t="s">
        <v>33</v>
      </c>
      <c r="H48" s="25"/>
      <c r="I48" s="54" t="s">
        <v>49</v>
      </c>
      <c r="J48" s="54" t="s">
        <v>49</v>
      </c>
      <c r="K48" s="49"/>
      <c r="L48" s="49"/>
      <c r="M48" s="49"/>
      <c r="N48" s="49"/>
      <c r="O48" s="49"/>
      <c r="P48" s="49"/>
      <c r="Q48" s="49"/>
      <c r="R48" s="49"/>
      <c r="S48" s="49"/>
      <c r="T48" s="49"/>
      <c r="U48" s="49"/>
      <c r="V48" s="49"/>
      <c r="W48" s="49"/>
      <c r="X48" s="49"/>
      <c r="Y48" s="49"/>
      <c r="Z48" s="49"/>
      <c r="AA48" s="49"/>
      <c r="AB48" s="49"/>
    </row>
    <row r="49">
      <c r="A49" s="29" t="s">
        <v>197</v>
      </c>
      <c r="B49" s="29" t="s">
        <v>198</v>
      </c>
      <c r="C49" s="27" t="s">
        <v>11</v>
      </c>
      <c r="D49" s="29" t="s">
        <v>129</v>
      </c>
      <c r="E49" s="24"/>
      <c r="F49" s="27" t="s">
        <v>33</v>
      </c>
      <c r="G49" s="27" t="s">
        <v>33</v>
      </c>
      <c r="H49" s="25"/>
      <c r="I49" s="54" t="s">
        <v>49</v>
      </c>
      <c r="J49" s="54" t="s">
        <v>49</v>
      </c>
      <c r="K49" s="49"/>
      <c r="L49" s="49"/>
      <c r="M49" s="49"/>
      <c r="N49" s="49"/>
      <c r="O49" s="49"/>
      <c r="P49" s="49"/>
      <c r="Q49" s="49"/>
      <c r="R49" s="49"/>
      <c r="S49" s="49"/>
      <c r="T49" s="49"/>
      <c r="U49" s="49"/>
      <c r="V49" s="49"/>
      <c r="W49" s="49"/>
      <c r="X49" s="49"/>
      <c r="Y49" s="49"/>
      <c r="Z49" s="49"/>
      <c r="AA49" s="49"/>
      <c r="AB49" s="49"/>
    </row>
    <row r="50">
      <c r="A50" s="58"/>
      <c r="B50" s="58"/>
      <c r="C50" s="58"/>
      <c r="D50" s="58"/>
      <c r="E50" s="58"/>
      <c r="F50" s="58"/>
      <c r="G50" s="58"/>
      <c r="H50" s="49"/>
      <c r="I50" s="49"/>
      <c r="J50" s="49"/>
      <c r="K50" s="49"/>
      <c r="L50" s="49"/>
      <c r="M50" s="49"/>
      <c r="N50" s="49"/>
      <c r="O50" s="49"/>
      <c r="P50" s="49"/>
      <c r="Q50" s="49"/>
      <c r="R50" s="49"/>
      <c r="S50" s="49"/>
      <c r="T50" s="49"/>
      <c r="U50" s="49"/>
      <c r="V50" s="49"/>
      <c r="W50" s="49"/>
      <c r="X50" s="49"/>
      <c r="Y50" s="49"/>
      <c r="Z50" s="49"/>
      <c r="AA50" s="49"/>
      <c r="AB50" s="49"/>
    </row>
    <row r="51">
      <c r="A51" s="58"/>
      <c r="B51" s="58"/>
      <c r="C51" s="58"/>
      <c r="D51" s="58"/>
      <c r="E51" s="58"/>
      <c r="F51" s="58"/>
      <c r="G51" s="58"/>
      <c r="H51" s="49"/>
      <c r="I51" s="49"/>
      <c r="J51" s="49"/>
      <c r="K51" s="49"/>
      <c r="L51" s="49"/>
      <c r="M51" s="49"/>
      <c r="N51" s="49"/>
      <c r="O51" s="49"/>
      <c r="P51" s="49"/>
      <c r="Q51" s="49"/>
      <c r="R51" s="49"/>
      <c r="S51" s="49"/>
      <c r="T51" s="49"/>
      <c r="U51" s="49"/>
      <c r="V51" s="49"/>
      <c r="W51" s="49"/>
      <c r="X51" s="49"/>
      <c r="Y51" s="49"/>
      <c r="Z51" s="49"/>
      <c r="AA51" s="49"/>
      <c r="AB51" s="49"/>
    </row>
    <row r="52">
      <c r="A52" s="58"/>
      <c r="B52" s="58"/>
      <c r="C52" s="58"/>
      <c r="D52" s="58"/>
      <c r="E52" s="58"/>
      <c r="F52" s="58"/>
      <c r="G52" s="58"/>
      <c r="H52" s="49"/>
      <c r="I52" s="49"/>
      <c r="J52" s="49"/>
      <c r="K52" s="49"/>
      <c r="L52" s="49"/>
      <c r="M52" s="49"/>
      <c r="N52" s="49"/>
      <c r="O52" s="49"/>
      <c r="P52" s="49"/>
      <c r="Q52" s="49"/>
      <c r="R52" s="49"/>
      <c r="S52" s="49"/>
      <c r="T52" s="49"/>
      <c r="U52" s="49"/>
      <c r="V52" s="49"/>
      <c r="W52" s="49"/>
      <c r="X52" s="49"/>
      <c r="Y52" s="49"/>
      <c r="Z52" s="49"/>
      <c r="AA52" s="49"/>
      <c r="AB52" s="49"/>
    </row>
    <row r="53">
      <c r="A53" s="58"/>
      <c r="B53" s="58"/>
      <c r="C53" s="58"/>
      <c r="D53" s="58"/>
      <c r="E53" s="58"/>
      <c r="F53" s="58"/>
      <c r="G53" s="58"/>
      <c r="H53" s="49"/>
      <c r="I53" s="49"/>
      <c r="J53" s="49"/>
      <c r="K53" s="49"/>
      <c r="L53" s="49"/>
      <c r="M53" s="49"/>
      <c r="N53" s="49"/>
      <c r="O53" s="49"/>
      <c r="P53" s="49"/>
      <c r="Q53" s="49"/>
      <c r="R53" s="49"/>
      <c r="S53" s="49"/>
      <c r="T53" s="49"/>
      <c r="U53" s="49"/>
      <c r="V53" s="49"/>
      <c r="W53" s="49"/>
      <c r="X53" s="49"/>
      <c r="Y53" s="49"/>
      <c r="Z53" s="49"/>
      <c r="AA53" s="49"/>
      <c r="AB53" s="49"/>
    </row>
    <row r="54">
      <c r="A54" s="58"/>
      <c r="B54" s="58"/>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row>
    <row r="55">
      <c r="A55" s="58"/>
      <c r="B55" s="58"/>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row>
    <row r="56">
      <c r="A56" s="58"/>
      <c r="B56" s="58"/>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row>
    <row r="57">
      <c r="A57" s="58"/>
      <c r="B57" s="58"/>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row>
    <row r="58">
      <c r="A58" s="58"/>
      <c r="B58" s="58"/>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row>
    <row r="59">
      <c r="A59" s="58"/>
      <c r="B59" s="58"/>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row>
    <row r="60">
      <c r="A60" s="58"/>
      <c r="B60" s="58"/>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row>
    <row r="61">
      <c r="A61" s="58"/>
      <c r="B61" s="58"/>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row>
    <row r="62">
      <c r="A62" s="58"/>
      <c r="B62" s="58"/>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row>
    <row r="63">
      <c r="A63" s="58"/>
      <c r="B63" s="58"/>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row>
    <row r="64">
      <c r="A64" s="58"/>
      <c r="B64" s="58"/>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row>
    <row r="65">
      <c r="A65" s="58"/>
      <c r="B65" s="58"/>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row>
    <row r="66">
      <c r="A66" s="58"/>
      <c r="B66" s="58"/>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row>
    <row r="67">
      <c r="A67" s="58"/>
      <c r="B67" s="58"/>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row>
    <row r="68">
      <c r="A68" s="58"/>
      <c r="B68" s="58"/>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row>
    <row r="69">
      <c r="A69" s="58"/>
      <c r="B69" s="58"/>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row>
    <row r="70">
      <c r="A70" s="58"/>
      <c r="B70" s="58"/>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row>
    <row r="71">
      <c r="A71" s="58"/>
      <c r="B71" s="58"/>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row>
    <row r="72">
      <c r="A72" s="58"/>
      <c r="B72" s="58"/>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row>
    <row r="73">
      <c r="A73" s="58"/>
      <c r="B73" s="58"/>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row>
    <row r="74">
      <c r="A74" s="58"/>
      <c r="B74" s="58"/>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row>
    <row r="75">
      <c r="A75" s="58"/>
      <c r="B75" s="58"/>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row>
    <row r="76">
      <c r="A76" s="58"/>
      <c r="B76" s="58"/>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row>
    <row r="77">
      <c r="A77" s="58"/>
      <c r="B77" s="58"/>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row>
    <row r="78">
      <c r="A78" s="58"/>
      <c r="B78" s="58"/>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row>
    <row r="79">
      <c r="A79" s="58"/>
      <c r="B79" s="58"/>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row>
    <row r="80">
      <c r="A80" s="58"/>
      <c r="B80" s="58"/>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row>
    <row r="81">
      <c r="A81" s="58"/>
      <c r="B81" s="58"/>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row>
    <row r="82">
      <c r="A82" s="58"/>
      <c r="B82" s="58"/>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row>
    <row r="83">
      <c r="A83" s="58"/>
      <c r="B83" s="58"/>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row>
    <row r="84">
      <c r="A84" s="58"/>
      <c r="B84" s="58"/>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row>
    <row r="85">
      <c r="A85" s="58"/>
      <c r="B85" s="58"/>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row>
    <row r="86">
      <c r="A86" s="58"/>
      <c r="B86" s="5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row>
    <row r="87">
      <c r="A87" s="58"/>
      <c r="B87" s="58"/>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row>
    <row r="88">
      <c r="A88" s="58"/>
      <c r="B88" s="58"/>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row>
    <row r="89">
      <c r="A89" s="58"/>
      <c r="B89" s="58"/>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row>
    <row r="90">
      <c r="A90" s="58"/>
      <c r="B90" s="58"/>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row>
    <row r="91">
      <c r="A91" s="58"/>
      <c r="B91" s="58"/>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row>
    <row r="92">
      <c r="A92" s="58"/>
      <c r="B92" s="58"/>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row>
    <row r="93">
      <c r="A93" s="58"/>
      <c r="B93" s="58"/>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row>
    <row r="94">
      <c r="A94" s="58"/>
      <c r="B94" s="58"/>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row>
    <row r="95">
      <c r="A95" s="58"/>
      <c r="B95" s="58"/>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row>
    <row r="96">
      <c r="A96" s="58"/>
      <c r="B96" s="58"/>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row>
    <row r="97">
      <c r="A97" s="58"/>
      <c r="B97" s="58"/>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row>
    <row r="98">
      <c r="A98" s="58"/>
      <c r="B98" s="58"/>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row>
    <row r="99">
      <c r="A99" s="58"/>
      <c r="B99" s="58"/>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row>
    <row r="100">
      <c r="A100" s="58"/>
      <c r="B100" s="58"/>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row>
    <row r="101">
      <c r="A101" s="58"/>
      <c r="B101" s="58"/>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c r="A102" s="58"/>
      <c r="B102" s="58"/>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row>
    <row r="103">
      <c r="A103" s="58"/>
      <c r="B103" s="58"/>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row>
    <row r="104">
      <c r="A104" s="58"/>
      <c r="B104" s="58"/>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row>
    <row r="105">
      <c r="A105" s="58"/>
      <c r="B105" s="58"/>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c r="A106" s="58"/>
      <c r="B106" s="58"/>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row>
    <row r="107">
      <c r="A107" s="58"/>
      <c r="B107" s="58"/>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row>
    <row r="108">
      <c r="A108" s="58"/>
      <c r="B108" s="58"/>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row>
    <row r="109">
      <c r="A109" s="58"/>
      <c r="B109" s="58"/>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c r="A110" s="58"/>
      <c r="B110" s="58"/>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row>
    <row r="111">
      <c r="A111" s="58"/>
      <c r="B111" s="58"/>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c r="A112" s="58"/>
      <c r="B112" s="58"/>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row>
    <row r="113">
      <c r="A113" s="58"/>
      <c r="B113" s="58"/>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c r="A114" s="58"/>
      <c r="B114" s="58"/>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row>
    <row r="115">
      <c r="A115" s="58"/>
      <c r="B115" s="58"/>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c r="A116" s="58"/>
      <c r="B116" s="58"/>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row>
    <row r="117">
      <c r="A117" s="58"/>
      <c r="B117" s="58"/>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c r="A118" s="58"/>
      <c r="B118" s="58"/>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row>
    <row r="119">
      <c r="A119" s="58"/>
      <c r="B119" s="58"/>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row>
    <row r="120">
      <c r="A120" s="58"/>
      <c r="B120" s="58"/>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row>
    <row r="121">
      <c r="A121" s="58"/>
      <c r="B121" s="58"/>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row>
    <row r="122">
      <c r="A122" s="58"/>
      <c r="B122" s="58"/>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row>
    <row r="123">
      <c r="A123" s="58"/>
      <c r="B123" s="58"/>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c r="A124" s="58"/>
      <c r="B124" s="58"/>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row>
    <row r="125">
      <c r="A125" s="58"/>
      <c r="B125" s="58"/>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c r="A126" s="58"/>
      <c r="B126" s="58"/>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row>
    <row r="127">
      <c r="A127" s="58"/>
      <c r="B127" s="58"/>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c r="A128" s="58"/>
      <c r="B128" s="58"/>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row>
    <row r="129">
      <c r="A129" s="58"/>
      <c r="B129" s="58"/>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c r="A130" s="58"/>
      <c r="B130" s="58"/>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row>
    <row r="131">
      <c r="A131" s="58"/>
      <c r="B131" s="58"/>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c r="A132" s="58"/>
      <c r="B132" s="58"/>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row>
    <row r="133">
      <c r="A133" s="58"/>
      <c r="B133" s="58"/>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row>
    <row r="134">
      <c r="A134" s="58"/>
      <c r="B134" s="58"/>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row>
    <row r="135">
      <c r="A135" s="58"/>
      <c r="B135" s="58"/>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row>
    <row r="136">
      <c r="A136" s="58"/>
      <c r="B136" s="58"/>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row>
    <row r="137">
      <c r="A137" s="58"/>
      <c r="B137" s="58"/>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row>
    <row r="138">
      <c r="A138" s="58"/>
      <c r="B138" s="58"/>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row>
    <row r="139">
      <c r="A139" s="58"/>
      <c r="B139" s="58"/>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row>
    <row r="140">
      <c r="A140" s="58"/>
      <c r="B140" s="58"/>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row>
    <row r="141">
      <c r="A141" s="58"/>
      <c r="B141" s="58"/>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row>
    <row r="142">
      <c r="A142" s="58"/>
      <c r="B142" s="58"/>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row>
    <row r="143">
      <c r="A143" s="58"/>
      <c r="B143" s="58"/>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row>
    <row r="144">
      <c r="A144" s="58"/>
      <c r="B144" s="58"/>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row>
    <row r="145">
      <c r="A145" s="58"/>
      <c r="B145" s="58"/>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row>
    <row r="146">
      <c r="A146" s="58"/>
      <c r="B146" s="58"/>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row>
    <row r="147">
      <c r="A147" s="58"/>
      <c r="B147" s="58"/>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row>
    <row r="148">
      <c r="A148" s="58"/>
      <c r="B148" s="58"/>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row>
    <row r="149">
      <c r="A149" s="58"/>
      <c r="B149" s="58"/>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row>
    <row r="150">
      <c r="A150" s="58"/>
      <c r="B150" s="58"/>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row>
    <row r="151">
      <c r="A151" s="58"/>
      <c r="B151" s="58"/>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row>
    <row r="152">
      <c r="A152" s="58"/>
      <c r="B152" s="58"/>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row>
    <row r="153">
      <c r="A153" s="58"/>
      <c r="B153" s="58"/>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row>
    <row r="154">
      <c r="A154" s="58"/>
      <c r="B154" s="58"/>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row>
    <row r="155">
      <c r="A155" s="58"/>
      <c r="B155" s="58"/>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row>
    <row r="156">
      <c r="A156" s="58"/>
      <c r="B156" s="58"/>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row>
    <row r="157">
      <c r="A157" s="58"/>
      <c r="B157" s="58"/>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c r="A158" s="58"/>
      <c r="B158" s="58"/>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row>
    <row r="159">
      <c r="A159" s="58"/>
      <c r="B159" s="58"/>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row>
    <row r="160">
      <c r="A160" s="58"/>
      <c r="B160" s="58"/>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row>
    <row r="161">
      <c r="A161" s="58"/>
      <c r="B161" s="58"/>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row>
    <row r="162">
      <c r="A162" s="58"/>
      <c r="B162" s="58"/>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row>
    <row r="163">
      <c r="A163" s="58"/>
      <c r="B163" s="58"/>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row>
    <row r="164">
      <c r="A164" s="58"/>
      <c r="B164" s="58"/>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row>
    <row r="165">
      <c r="A165" s="58"/>
      <c r="B165" s="58"/>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row>
    <row r="166">
      <c r="A166" s="58"/>
      <c r="B166" s="58"/>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row>
    <row r="167">
      <c r="A167" s="58"/>
      <c r="B167" s="58"/>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row>
    <row r="168">
      <c r="A168" s="58"/>
      <c r="B168" s="58"/>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row>
    <row r="169">
      <c r="A169" s="58"/>
      <c r="B169" s="58"/>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row>
    <row r="170">
      <c r="A170" s="58"/>
      <c r="B170" s="58"/>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row>
    <row r="171">
      <c r="A171" s="58"/>
      <c r="B171" s="58"/>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row>
    <row r="172">
      <c r="A172" s="58"/>
      <c r="B172" s="58"/>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row>
    <row r="173">
      <c r="A173" s="58"/>
      <c r="B173" s="58"/>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row>
    <row r="174">
      <c r="A174" s="58"/>
      <c r="B174" s="58"/>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row>
    <row r="175">
      <c r="A175" s="58"/>
      <c r="B175" s="58"/>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c r="A176" s="58"/>
      <c r="B176" s="58"/>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row>
    <row r="177">
      <c r="A177" s="58"/>
      <c r="B177" s="58"/>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row>
    <row r="178">
      <c r="A178" s="58"/>
      <c r="B178" s="58"/>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row>
    <row r="179">
      <c r="A179" s="58"/>
      <c r="B179" s="58"/>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row>
    <row r="180">
      <c r="A180" s="58"/>
      <c r="B180" s="58"/>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row>
    <row r="181">
      <c r="A181" s="58"/>
      <c r="B181" s="58"/>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row>
    <row r="182">
      <c r="A182" s="58"/>
      <c r="B182" s="58"/>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row>
    <row r="183">
      <c r="A183" s="58"/>
      <c r="B183" s="58"/>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c r="A184" s="58"/>
      <c r="B184" s="58"/>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row>
    <row r="185">
      <c r="A185" s="58"/>
      <c r="B185" s="58"/>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row>
    <row r="186">
      <c r="A186" s="58"/>
      <c r="B186" s="58"/>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row>
    <row r="187">
      <c r="A187" s="58"/>
      <c r="B187" s="58"/>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c r="A188" s="58"/>
      <c r="B188" s="58"/>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row>
    <row r="189">
      <c r="A189" s="58"/>
      <c r="B189" s="58"/>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row>
    <row r="190">
      <c r="A190" s="58"/>
      <c r="B190" s="58"/>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row>
    <row r="191">
      <c r="A191" s="58"/>
      <c r="B191" s="58"/>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row>
    <row r="192">
      <c r="A192" s="58"/>
      <c r="B192" s="58"/>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row>
    <row r="193">
      <c r="A193" s="58"/>
      <c r="B193" s="58"/>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row>
    <row r="194">
      <c r="A194" s="58"/>
      <c r="B194" s="58"/>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row>
    <row r="195">
      <c r="A195" s="58"/>
      <c r="B195" s="58"/>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row>
    <row r="196">
      <c r="A196" s="58"/>
      <c r="B196" s="58"/>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row>
    <row r="197">
      <c r="A197" s="58"/>
      <c r="B197" s="58"/>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row>
    <row r="198">
      <c r="A198" s="58"/>
      <c r="B198" s="58"/>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row>
    <row r="199">
      <c r="A199" s="58"/>
      <c r="B199" s="58"/>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row>
    <row r="200">
      <c r="A200" s="58"/>
      <c r="B200" s="58"/>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row>
    <row r="201">
      <c r="A201" s="58"/>
      <c r="B201" s="58"/>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row>
    <row r="202">
      <c r="A202" s="58"/>
      <c r="B202" s="58"/>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row>
    <row r="203">
      <c r="A203" s="58"/>
      <c r="B203" s="58"/>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row>
    <row r="204">
      <c r="A204" s="58"/>
      <c r="B204" s="58"/>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row>
    <row r="205">
      <c r="A205" s="58"/>
      <c r="B205" s="58"/>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row>
    <row r="206">
      <c r="A206" s="58"/>
      <c r="B206" s="58"/>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row>
    <row r="207">
      <c r="A207" s="58"/>
      <c r="B207" s="58"/>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row>
    <row r="208">
      <c r="A208" s="58"/>
      <c r="B208" s="58"/>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row>
    <row r="209">
      <c r="A209" s="58"/>
      <c r="B209" s="58"/>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row>
    <row r="210">
      <c r="A210" s="58"/>
      <c r="B210" s="58"/>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row>
    <row r="211">
      <c r="A211" s="58"/>
      <c r="B211" s="58"/>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row>
    <row r="212">
      <c r="A212" s="58"/>
      <c r="B212" s="58"/>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row>
    <row r="213">
      <c r="A213" s="58"/>
      <c r="B213" s="58"/>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row>
    <row r="214">
      <c r="A214" s="58"/>
      <c r="B214" s="58"/>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row>
    <row r="215">
      <c r="A215" s="58"/>
      <c r="B215" s="58"/>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row>
    <row r="216">
      <c r="A216" s="58"/>
      <c r="B216" s="58"/>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row>
    <row r="217">
      <c r="A217" s="58"/>
      <c r="B217" s="58"/>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row>
    <row r="218">
      <c r="A218" s="58"/>
      <c r="B218" s="58"/>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row>
    <row r="219">
      <c r="A219" s="58"/>
      <c r="B219" s="58"/>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row>
    <row r="220">
      <c r="A220" s="58"/>
      <c r="B220" s="58"/>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row>
    <row r="221">
      <c r="A221" s="58"/>
      <c r="B221" s="58"/>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row>
    <row r="222">
      <c r="A222" s="58"/>
      <c r="B222" s="58"/>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row>
    <row r="223">
      <c r="A223" s="58"/>
      <c r="B223" s="58"/>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row>
    <row r="224">
      <c r="A224" s="58"/>
      <c r="B224" s="58"/>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row>
    <row r="225">
      <c r="A225" s="58"/>
      <c r="B225" s="58"/>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row>
    <row r="226">
      <c r="A226" s="58"/>
      <c r="B226" s="58"/>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row>
    <row r="227">
      <c r="A227" s="58"/>
      <c r="B227" s="58"/>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row>
    <row r="228">
      <c r="A228" s="58"/>
      <c r="B228" s="58"/>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row>
    <row r="229">
      <c r="A229" s="58"/>
      <c r="B229" s="58"/>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row>
    <row r="230">
      <c r="A230" s="58"/>
      <c r="B230" s="58"/>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row>
    <row r="231">
      <c r="A231" s="58"/>
      <c r="B231" s="58"/>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row>
    <row r="232">
      <c r="A232" s="58"/>
      <c r="B232" s="58"/>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row>
    <row r="233">
      <c r="A233" s="58"/>
      <c r="B233" s="58"/>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row>
    <row r="234">
      <c r="A234" s="58"/>
      <c r="B234" s="58"/>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row>
    <row r="235">
      <c r="A235" s="58"/>
      <c r="B235" s="58"/>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row>
    <row r="236">
      <c r="A236" s="58"/>
      <c r="B236" s="58"/>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row>
    <row r="237">
      <c r="A237" s="58"/>
      <c r="B237" s="58"/>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row>
    <row r="238">
      <c r="A238" s="58"/>
      <c r="B238" s="58"/>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row>
    <row r="239">
      <c r="A239" s="58"/>
      <c r="B239" s="58"/>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row>
    <row r="240">
      <c r="A240" s="58"/>
      <c r="B240" s="58"/>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row>
    <row r="241">
      <c r="A241" s="58"/>
      <c r="B241" s="58"/>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row>
    <row r="242">
      <c r="A242" s="58"/>
      <c r="B242" s="58"/>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row>
    <row r="243">
      <c r="A243" s="58"/>
      <c r="B243" s="58"/>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row>
    <row r="244">
      <c r="A244" s="58"/>
      <c r="B244" s="58"/>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row>
    <row r="245">
      <c r="A245" s="58"/>
      <c r="B245" s="58"/>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row>
    <row r="246">
      <c r="A246" s="58"/>
      <c r="B246" s="58"/>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row>
    <row r="247">
      <c r="A247" s="58"/>
      <c r="B247" s="58"/>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row>
    <row r="248">
      <c r="A248" s="58"/>
      <c r="B248" s="58"/>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row>
    <row r="249">
      <c r="A249" s="58"/>
      <c r="B249" s="58"/>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row>
    <row r="250">
      <c r="A250" s="58"/>
      <c r="B250" s="58"/>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row>
    <row r="251">
      <c r="A251" s="58"/>
      <c r="B251" s="58"/>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row>
    <row r="252">
      <c r="A252" s="58"/>
      <c r="B252" s="58"/>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row>
    <row r="253">
      <c r="A253" s="58"/>
      <c r="B253" s="58"/>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row>
    <row r="254">
      <c r="A254" s="58"/>
      <c r="B254" s="58"/>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row>
    <row r="255">
      <c r="A255" s="58"/>
      <c r="B255" s="58"/>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row>
    <row r="256">
      <c r="A256" s="58"/>
      <c r="B256" s="58"/>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row>
    <row r="257">
      <c r="A257" s="58"/>
      <c r="B257" s="58"/>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row>
    <row r="258">
      <c r="A258" s="58"/>
      <c r="B258" s="58"/>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row>
    <row r="259">
      <c r="A259" s="58"/>
      <c r="B259" s="58"/>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row>
    <row r="260">
      <c r="A260" s="58"/>
      <c r="B260" s="58"/>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row>
    <row r="261">
      <c r="A261" s="58"/>
      <c r="B261" s="58"/>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row>
    <row r="262">
      <c r="A262" s="58"/>
      <c r="B262" s="58"/>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row>
    <row r="263">
      <c r="A263" s="58"/>
      <c r="B263" s="58"/>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row>
    <row r="264">
      <c r="A264" s="58"/>
      <c r="B264" s="58"/>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row>
    <row r="265">
      <c r="A265" s="58"/>
      <c r="B265" s="58"/>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row>
    <row r="266">
      <c r="A266" s="58"/>
      <c r="B266" s="58"/>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row>
    <row r="267">
      <c r="A267" s="58"/>
      <c r="B267" s="58"/>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row>
    <row r="268">
      <c r="A268" s="58"/>
      <c r="B268" s="58"/>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row>
    <row r="269">
      <c r="A269" s="58"/>
      <c r="B269" s="58"/>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row>
    <row r="270">
      <c r="A270" s="58"/>
      <c r="B270" s="58"/>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row>
    <row r="271">
      <c r="A271" s="58"/>
      <c r="B271" s="58"/>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row>
    <row r="272">
      <c r="A272" s="58"/>
      <c r="B272" s="58"/>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row>
    <row r="273">
      <c r="A273" s="58"/>
      <c r="B273" s="58"/>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row>
    <row r="274">
      <c r="A274" s="58"/>
      <c r="B274" s="58"/>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row>
    <row r="275">
      <c r="A275" s="58"/>
      <c r="B275" s="58"/>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row>
    <row r="276">
      <c r="A276" s="58"/>
      <c r="B276" s="58"/>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row>
    <row r="277">
      <c r="A277" s="58"/>
      <c r="B277" s="58"/>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row>
    <row r="278">
      <c r="A278" s="58"/>
      <c r="B278" s="58"/>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row>
    <row r="279">
      <c r="A279" s="58"/>
      <c r="B279" s="58"/>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row>
    <row r="280">
      <c r="A280" s="58"/>
      <c r="B280" s="58"/>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row>
    <row r="281">
      <c r="A281" s="58"/>
      <c r="B281" s="58"/>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row>
    <row r="282">
      <c r="A282" s="58"/>
      <c r="B282" s="58"/>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row>
    <row r="283">
      <c r="A283" s="58"/>
      <c r="B283" s="58"/>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row>
    <row r="284">
      <c r="A284" s="58"/>
      <c r="B284" s="58"/>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row>
    <row r="285">
      <c r="A285" s="58"/>
      <c r="B285" s="58"/>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row>
    <row r="286">
      <c r="A286" s="58"/>
      <c r="B286" s="58"/>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row>
    <row r="287">
      <c r="A287" s="58"/>
      <c r="B287" s="58"/>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row>
    <row r="288">
      <c r="A288" s="58"/>
      <c r="B288" s="58"/>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row>
    <row r="289">
      <c r="A289" s="58"/>
      <c r="B289" s="58"/>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row>
    <row r="290">
      <c r="A290" s="58"/>
      <c r="B290" s="58"/>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row>
    <row r="291">
      <c r="A291" s="58"/>
      <c r="B291" s="58"/>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row>
    <row r="292">
      <c r="A292" s="58"/>
      <c r="B292" s="58"/>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row>
    <row r="293">
      <c r="A293" s="58"/>
      <c r="B293" s="58"/>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row>
    <row r="294">
      <c r="A294" s="58"/>
      <c r="B294" s="58"/>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row>
    <row r="295">
      <c r="A295" s="58"/>
      <c r="B295" s="58"/>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row>
    <row r="296">
      <c r="A296" s="58"/>
      <c r="B296" s="58"/>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row>
    <row r="297">
      <c r="A297" s="58"/>
      <c r="B297" s="58"/>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row>
    <row r="298">
      <c r="A298" s="58"/>
      <c r="B298" s="58"/>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row>
    <row r="299">
      <c r="A299" s="58"/>
      <c r="B299" s="58"/>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row>
    <row r="300">
      <c r="A300" s="58"/>
      <c r="B300" s="58"/>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row>
    <row r="301">
      <c r="A301" s="58"/>
      <c r="B301" s="58"/>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row>
    <row r="302">
      <c r="A302" s="58"/>
      <c r="B302" s="58"/>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row>
    <row r="303">
      <c r="A303" s="58"/>
      <c r="B303" s="58"/>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row>
    <row r="304">
      <c r="A304" s="58"/>
      <c r="B304" s="58"/>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row>
    <row r="305">
      <c r="A305" s="58"/>
      <c r="B305" s="58"/>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row>
    <row r="306">
      <c r="A306" s="58"/>
      <c r="B306" s="58"/>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row>
    <row r="307">
      <c r="A307" s="58"/>
      <c r="B307" s="58"/>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row>
    <row r="308">
      <c r="A308" s="58"/>
      <c r="B308" s="58"/>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row>
    <row r="309">
      <c r="A309" s="58"/>
      <c r="B309" s="58"/>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row>
    <row r="310">
      <c r="A310" s="58"/>
      <c r="B310" s="58"/>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row>
    <row r="311">
      <c r="A311" s="58"/>
      <c r="B311" s="58"/>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row>
    <row r="312">
      <c r="A312" s="58"/>
      <c r="B312" s="58"/>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row>
    <row r="313">
      <c r="A313" s="58"/>
      <c r="B313" s="58"/>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row>
    <row r="314">
      <c r="A314" s="58"/>
      <c r="B314" s="58"/>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row>
    <row r="315">
      <c r="A315" s="58"/>
      <c r="B315" s="58"/>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row>
    <row r="316">
      <c r="A316" s="58"/>
      <c r="B316" s="58"/>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row>
    <row r="317">
      <c r="A317" s="58"/>
      <c r="B317" s="58"/>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row>
    <row r="318">
      <c r="A318" s="58"/>
      <c r="B318" s="58"/>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row>
    <row r="319">
      <c r="A319" s="58"/>
      <c r="B319" s="58"/>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row>
    <row r="320">
      <c r="A320" s="58"/>
      <c r="B320" s="58"/>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row>
    <row r="321">
      <c r="A321" s="58"/>
      <c r="B321" s="58"/>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row>
    <row r="322">
      <c r="A322" s="58"/>
      <c r="B322" s="58"/>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row>
    <row r="323">
      <c r="A323" s="58"/>
      <c r="B323" s="58"/>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row>
    <row r="324">
      <c r="A324" s="58"/>
      <c r="B324" s="58"/>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row>
    <row r="325">
      <c r="A325" s="58"/>
      <c r="B325" s="58"/>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row>
    <row r="326">
      <c r="A326" s="58"/>
      <c r="B326" s="58"/>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row>
    <row r="327">
      <c r="A327" s="58"/>
      <c r="B327" s="58"/>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row>
    <row r="328">
      <c r="A328" s="58"/>
      <c r="B328" s="58"/>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row>
    <row r="329">
      <c r="A329" s="58"/>
      <c r="B329" s="58"/>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row>
    <row r="330">
      <c r="A330" s="58"/>
      <c r="B330" s="58"/>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row>
    <row r="331">
      <c r="A331" s="58"/>
      <c r="B331" s="58"/>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row>
    <row r="332">
      <c r="A332" s="58"/>
      <c r="B332" s="58"/>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row>
    <row r="333">
      <c r="A333" s="58"/>
      <c r="B333" s="58"/>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row>
    <row r="334">
      <c r="A334" s="58"/>
      <c r="B334" s="58"/>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row>
    <row r="335">
      <c r="A335" s="58"/>
      <c r="B335" s="58"/>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row>
    <row r="336">
      <c r="A336" s="58"/>
      <c r="B336" s="58"/>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row>
    <row r="337">
      <c r="A337" s="58"/>
      <c r="B337" s="58"/>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row>
    <row r="338">
      <c r="A338" s="58"/>
      <c r="B338" s="58"/>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row>
    <row r="339">
      <c r="A339" s="58"/>
      <c r="B339" s="58"/>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row>
    <row r="340">
      <c r="A340" s="58"/>
      <c r="B340" s="58"/>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row>
    <row r="341">
      <c r="A341" s="58"/>
      <c r="B341" s="58"/>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c r="A342" s="58"/>
      <c r="B342" s="58"/>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row>
    <row r="343">
      <c r="A343" s="58"/>
      <c r="B343" s="58"/>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c r="A344" s="58"/>
      <c r="B344" s="58"/>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row>
    <row r="345">
      <c r="A345" s="58"/>
      <c r="B345" s="58"/>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c r="A346" s="58"/>
      <c r="B346" s="58"/>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row>
    <row r="347">
      <c r="A347" s="58"/>
      <c r="B347" s="58"/>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c r="A348" s="58"/>
      <c r="B348" s="58"/>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row>
    <row r="349">
      <c r="A349" s="58"/>
      <c r="B349" s="58"/>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c r="A350" s="58"/>
      <c r="B350" s="58"/>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row>
    <row r="351">
      <c r="A351" s="58"/>
      <c r="B351" s="58"/>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c r="A352" s="58"/>
      <c r="B352" s="58"/>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row>
    <row r="353">
      <c r="A353" s="58"/>
      <c r="B353" s="58"/>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c r="A354" s="58"/>
      <c r="B354" s="58"/>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row>
    <row r="355">
      <c r="A355" s="58"/>
      <c r="B355" s="58"/>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c r="A356" s="58"/>
      <c r="B356" s="58"/>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row>
    <row r="357">
      <c r="A357" s="58"/>
      <c r="B357" s="58"/>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c r="A358" s="58"/>
      <c r="B358" s="58"/>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row>
    <row r="359">
      <c r="A359" s="58"/>
      <c r="B359" s="58"/>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c r="A360" s="58"/>
      <c r="B360" s="58"/>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row>
    <row r="361">
      <c r="A361" s="58"/>
      <c r="B361" s="58"/>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c r="A362" s="58"/>
      <c r="B362" s="58"/>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c r="A363" s="58"/>
      <c r="B363" s="58"/>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c r="A364" s="58"/>
      <c r="B364" s="58"/>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c r="A365" s="58"/>
      <c r="B365" s="58"/>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c r="A366" s="58"/>
      <c r="B366" s="58"/>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c r="A367" s="58"/>
      <c r="B367" s="58"/>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c r="A368" s="58"/>
      <c r="B368" s="58"/>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c r="A369" s="58"/>
      <c r="B369" s="58"/>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c r="A370" s="58"/>
      <c r="B370" s="58"/>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c r="A371" s="58"/>
      <c r="B371" s="58"/>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c r="A372" s="58"/>
      <c r="B372" s="58"/>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c r="A373" s="58"/>
      <c r="B373" s="58"/>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c r="A374" s="58"/>
      <c r="B374" s="58"/>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c r="A375" s="58"/>
      <c r="B375" s="58"/>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c r="A376" s="58"/>
      <c r="B376" s="58"/>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c r="A377" s="58"/>
      <c r="B377" s="58"/>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c r="A378" s="58"/>
      <c r="B378" s="58"/>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c r="A379" s="58"/>
      <c r="B379" s="58"/>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c r="A380" s="58"/>
      <c r="B380" s="58"/>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c r="A381" s="58"/>
      <c r="B381" s="58"/>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c r="A382" s="58"/>
      <c r="B382" s="58"/>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c r="A383" s="58"/>
      <c r="B383" s="58"/>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c r="A384" s="58"/>
      <c r="B384" s="58"/>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c r="A385" s="58"/>
      <c r="B385" s="58"/>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c r="A386" s="58"/>
      <c r="B386" s="58"/>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c r="A387" s="58"/>
      <c r="B387" s="58"/>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c r="A388" s="58"/>
      <c r="B388" s="58"/>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c r="A389" s="58"/>
      <c r="B389" s="58"/>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c r="A390" s="58"/>
      <c r="B390" s="58"/>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row>
    <row r="391">
      <c r="A391" s="58"/>
      <c r="B391" s="58"/>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c r="A392" s="58"/>
      <c r="B392" s="58"/>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row>
    <row r="393">
      <c r="A393" s="58"/>
      <c r="B393" s="58"/>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c r="A394" s="58"/>
      <c r="B394" s="58"/>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row>
    <row r="395">
      <c r="A395" s="58"/>
      <c r="B395" s="58"/>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c r="A396" s="58"/>
      <c r="B396" s="58"/>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row>
    <row r="397">
      <c r="A397" s="58"/>
      <c r="B397" s="58"/>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c r="A398" s="58"/>
      <c r="B398" s="58"/>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row>
    <row r="399">
      <c r="A399" s="58"/>
      <c r="B399" s="58"/>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c r="A400" s="58"/>
      <c r="B400" s="58"/>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row>
    <row r="401">
      <c r="A401" s="58"/>
      <c r="B401" s="58"/>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c r="A402" s="58"/>
      <c r="B402" s="58"/>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row>
    <row r="403">
      <c r="A403" s="58"/>
      <c r="B403" s="58"/>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c r="A404" s="58"/>
      <c r="B404" s="58"/>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row>
    <row r="405">
      <c r="A405" s="58"/>
      <c r="B405" s="58"/>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c r="A406" s="58"/>
      <c r="B406" s="58"/>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row>
    <row r="407">
      <c r="A407" s="58"/>
      <c r="B407" s="58"/>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c r="A408" s="58"/>
      <c r="B408" s="58"/>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row>
    <row r="409">
      <c r="A409" s="58"/>
      <c r="B409" s="58"/>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c r="A410" s="58"/>
      <c r="B410" s="58"/>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row>
    <row r="411">
      <c r="A411" s="58"/>
      <c r="B411" s="58"/>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c r="A412" s="58"/>
      <c r="B412" s="58"/>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row>
    <row r="413">
      <c r="A413" s="58"/>
      <c r="B413" s="58"/>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c r="A414" s="58"/>
      <c r="B414" s="58"/>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row>
    <row r="415">
      <c r="A415" s="58"/>
      <c r="B415" s="58"/>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c r="A416" s="58"/>
      <c r="B416" s="58"/>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row>
    <row r="417">
      <c r="A417" s="58"/>
      <c r="B417" s="58"/>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c r="A418" s="58"/>
      <c r="B418" s="58"/>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row>
    <row r="419">
      <c r="A419" s="58"/>
      <c r="B419" s="58"/>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c r="A420" s="58"/>
      <c r="B420" s="58"/>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row>
    <row r="421">
      <c r="A421" s="58"/>
      <c r="B421" s="58"/>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c r="A422" s="58"/>
      <c r="B422" s="58"/>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row>
    <row r="423">
      <c r="A423" s="58"/>
      <c r="B423" s="58"/>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c r="A424" s="58"/>
      <c r="B424" s="58"/>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row>
    <row r="425">
      <c r="A425" s="58"/>
      <c r="B425" s="58"/>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c r="A426" s="58"/>
      <c r="B426" s="58"/>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row>
    <row r="427">
      <c r="A427" s="58"/>
      <c r="B427" s="58"/>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c r="A428" s="58"/>
      <c r="B428" s="58"/>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row>
    <row r="429">
      <c r="A429" s="58"/>
      <c r="B429" s="58"/>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c r="A430" s="58"/>
      <c r="B430" s="58"/>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row>
    <row r="431">
      <c r="A431" s="58"/>
      <c r="B431" s="58"/>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c r="A432" s="58"/>
      <c r="B432" s="58"/>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row>
    <row r="433">
      <c r="A433" s="58"/>
      <c r="B433" s="58"/>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c r="A434" s="58"/>
      <c r="B434" s="58"/>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row>
    <row r="435">
      <c r="A435" s="58"/>
      <c r="B435" s="58"/>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c r="A436" s="58"/>
      <c r="B436" s="58"/>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row>
    <row r="437">
      <c r="A437" s="58"/>
      <c r="B437" s="58"/>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c r="A438" s="58"/>
      <c r="B438" s="58"/>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row>
    <row r="439">
      <c r="A439" s="58"/>
      <c r="B439" s="58"/>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c r="A440" s="58"/>
      <c r="B440" s="58"/>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row>
    <row r="441">
      <c r="A441" s="58"/>
      <c r="B441" s="58"/>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c r="A442" s="58"/>
      <c r="B442" s="58"/>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row>
    <row r="443">
      <c r="A443" s="58"/>
      <c r="B443" s="58"/>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c r="A444" s="58"/>
      <c r="B444" s="58"/>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row>
    <row r="445">
      <c r="A445" s="58"/>
      <c r="B445" s="58"/>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c r="A446" s="58"/>
      <c r="B446" s="58"/>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row>
    <row r="447">
      <c r="A447" s="58"/>
      <c r="B447" s="58"/>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c r="A448" s="58"/>
      <c r="B448" s="58"/>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row>
    <row r="449">
      <c r="A449" s="58"/>
      <c r="B449" s="58"/>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c r="A450" s="58"/>
      <c r="B450" s="58"/>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row>
    <row r="451">
      <c r="A451" s="58"/>
      <c r="B451" s="58"/>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c r="A452" s="58"/>
      <c r="B452" s="58"/>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row>
    <row r="453">
      <c r="A453" s="58"/>
      <c r="B453" s="58"/>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c r="A454" s="58"/>
      <c r="B454" s="58"/>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row>
    <row r="455">
      <c r="A455" s="58"/>
      <c r="B455" s="58"/>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c r="A456" s="58"/>
      <c r="B456" s="58"/>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row>
    <row r="457">
      <c r="A457" s="58"/>
      <c r="B457" s="58"/>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c r="A458" s="58"/>
      <c r="B458" s="58"/>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row>
    <row r="459">
      <c r="A459" s="58"/>
      <c r="B459" s="58"/>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c r="A460" s="58"/>
      <c r="B460" s="58"/>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row>
    <row r="461">
      <c r="A461" s="58"/>
      <c r="B461" s="58"/>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c r="A462" s="58"/>
      <c r="B462" s="58"/>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row>
    <row r="463">
      <c r="A463" s="58"/>
      <c r="B463" s="58"/>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c r="A464" s="58"/>
      <c r="B464" s="58"/>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row>
    <row r="465">
      <c r="A465" s="58"/>
      <c r="B465" s="58"/>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c r="A466" s="58"/>
      <c r="B466" s="58"/>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row>
    <row r="467">
      <c r="A467" s="58"/>
      <c r="B467" s="58"/>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c r="A468" s="58"/>
      <c r="B468" s="58"/>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row>
    <row r="469">
      <c r="A469" s="58"/>
      <c r="B469" s="58"/>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c r="A470" s="58"/>
      <c r="B470" s="58"/>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row>
    <row r="471">
      <c r="A471" s="58"/>
      <c r="B471" s="58"/>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c r="A472" s="58"/>
      <c r="B472" s="58"/>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row>
    <row r="473">
      <c r="A473" s="58"/>
      <c r="B473" s="58"/>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c r="A474" s="58"/>
      <c r="B474" s="58"/>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row>
    <row r="475">
      <c r="A475" s="58"/>
      <c r="B475" s="58"/>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c r="A476" s="58"/>
      <c r="B476" s="58"/>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row>
    <row r="477">
      <c r="A477" s="58"/>
      <c r="B477" s="58"/>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c r="A478" s="58"/>
      <c r="B478" s="58"/>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row>
    <row r="479">
      <c r="A479" s="58"/>
      <c r="B479" s="58"/>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c r="A480" s="58"/>
      <c r="B480" s="58"/>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row>
    <row r="481">
      <c r="A481" s="58"/>
      <c r="B481" s="58"/>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c r="A482" s="58"/>
      <c r="B482" s="58"/>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row>
    <row r="483">
      <c r="A483" s="58"/>
      <c r="B483" s="58"/>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c r="A484" s="58"/>
      <c r="B484" s="58"/>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row>
    <row r="485">
      <c r="A485" s="58"/>
      <c r="B485" s="58"/>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c r="A486" s="58"/>
      <c r="B486" s="58"/>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row>
    <row r="487">
      <c r="A487" s="58"/>
      <c r="B487" s="58"/>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c r="A488" s="58"/>
      <c r="B488" s="58"/>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row>
    <row r="489">
      <c r="A489" s="58"/>
      <c r="B489" s="58"/>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c r="A490" s="58"/>
      <c r="B490" s="58"/>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row>
    <row r="491">
      <c r="A491" s="58"/>
      <c r="B491" s="58"/>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c r="A492" s="58"/>
      <c r="B492" s="58"/>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row>
    <row r="493">
      <c r="A493" s="58"/>
      <c r="B493" s="58"/>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c r="A494" s="58"/>
      <c r="B494" s="58"/>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row>
    <row r="495">
      <c r="A495" s="58"/>
      <c r="B495" s="58"/>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c r="A496" s="58"/>
      <c r="B496" s="58"/>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row>
    <row r="497">
      <c r="A497" s="58"/>
      <c r="B497" s="58"/>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c r="A498" s="58"/>
      <c r="B498" s="58"/>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row>
    <row r="499">
      <c r="A499" s="58"/>
      <c r="B499" s="58"/>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c r="A500" s="58"/>
      <c r="B500" s="58"/>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row>
    <row r="501">
      <c r="A501" s="58"/>
      <c r="B501" s="58"/>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c r="A502" s="58"/>
      <c r="B502" s="58"/>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row>
    <row r="503">
      <c r="A503" s="58"/>
      <c r="B503" s="58"/>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c r="A504" s="58"/>
      <c r="B504" s="58"/>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row>
    <row r="505">
      <c r="A505" s="58"/>
      <c r="B505" s="58"/>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c r="A506" s="58"/>
      <c r="B506" s="58"/>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row>
    <row r="507">
      <c r="A507" s="58"/>
      <c r="B507" s="58"/>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c r="A508" s="58"/>
      <c r="B508" s="58"/>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row>
    <row r="509">
      <c r="A509" s="58"/>
      <c r="B509" s="58"/>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c r="A510" s="58"/>
      <c r="B510" s="58"/>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row>
    <row r="511">
      <c r="A511" s="58"/>
      <c r="B511" s="58"/>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c r="A512" s="58"/>
      <c r="B512" s="58"/>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row>
    <row r="513">
      <c r="A513" s="58"/>
      <c r="B513" s="58"/>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c r="A514" s="58"/>
      <c r="B514" s="58"/>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row>
    <row r="515">
      <c r="A515" s="58"/>
      <c r="B515" s="58"/>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c r="A516" s="58"/>
      <c r="B516" s="58"/>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row>
    <row r="517">
      <c r="A517" s="58"/>
      <c r="B517" s="58"/>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c r="A518" s="58"/>
      <c r="B518" s="58"/>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row>
    <row r="519">
      <c r="A519" s="58"/>
      <c r="B519" s="58"/>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c r="A520" s="58"/>
      <c r="B520" s="58"/>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row>
    <row r="521">
      <c r="A521" s="58"/>
      <c r="B521" s="58"/>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c r="A522" s="58"/>
      <c r="B522" s="58"/>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row>
    <row r="523">
      <c r="A523" s="58"/>
      <c r="B523" s="58"/>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c r="A524" s="58"/>
      <c r="B524" s="58"/>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row>
    <row r="525">
      <c r="A525" s="58"/>
      <c r="B525" s="58"/>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c r="A526" s="58"/>
      <c r="B526" s="58"/>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row>
    <row r="527">
      <c r="A527" s="58"/>
      <c r="B527" s="58"/>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c r="A528" s="58"/>
      <c r="B528" s="58"/>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row>
    <row r="529">
      <c r="A529" s="58"/>
      <c r="B529" s="58"/>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c r="A530" s="58"/>
      <c r="B530" s="58"/>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row>
    <row r="531">
      <c r="A531" s="58"/>
      <c r="B531" s="58"/>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c r="A532" s="58"/>
      <c r="B532" s="58"/>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row>
    <row r="533">
      <c r="A533" s="58"/>
      <c r="B533" s="58"/>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c r="A534" s="58"/>
      <c r="B534" s="58"/>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row>
    <row r="535">
      <c r="A535" s="58"/>
      <c r="B535" s="58"/>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c r="A536" s="58"/>
      <c r="B536" s="58"/>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row>
    <row r="537">
      <c r="A537" s="58"/>
      <c r="B537" s="58"/>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c r="A538" s="58"/>
      <c r="B538" s="58"/>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row>
    <row r="539">
      <c r="A539" s="58"/>
      <c r="B539" s="58"/>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c r="A540" s="58"/>
      <c r="B540" s="58"/>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row>
    <row r="541">
      <c r="A541" s="58"/>
      <c r="B541" s="58"/>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c r="A542" s="58"/>
      <c r="B542" s="58"/>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row>
    <row r="543">
      <c r="A543" s="58"/>
      <c r="B543" s="58"/>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c r="A544" s="58"/>
      <c r="B544" s="58"/>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row>
    <row r="545">
      <c r="A545" s="58"/>
      <c r="B545" s="58"/>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c r="A546" s="58"/>
      <c r="B546" s="58"/>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row>
    <row r="547">
      <c r="A547" s="58"/>
      <c r="B547" s="58"/>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c r="A548" s="58"/>
      <c r="B548" s="58"/>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row>
    <row r="549">
      <c r="A549" s="58"/>
      <c r="B549" s="58"/>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c r="A550" s="58"/>
      <c r="B550" s="58"/>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row>
    <row r="551">
      <c r="A551" s="58"/>
      <c r="B551" s="58"/>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c r="A552" s="58"/>
      <c r="B552" s="58"/>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row>
    <row r="553">
      <c r="A553" s="58"/>
      <c r="B553" s="58"/>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c r="A554" s="58"/>
      <c r="B554" s="58"/>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row>
    <row r="555">
      <c r="A555" s="58"/>
      <c r="B555" s="58"/>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c r="A556" s="58"/>
      <c r="B556" s="58"/>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row>
    <row r="557">
      <c r="A557" s="58"/>
      <c r="B557" s="58"/>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c r="A558" s="58"/>
      <c r="B558" s="58"/>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row>
    <row r="559">
      <c r="A559" s="58"/>
      <c r="B559" s="58"/>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c r="A560" s="58"/>
      <c r="B560" s="58"/>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row>
    <row r="561">
      <c r="A561" s="58"/>
      <c r="B561" s="58"/>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c r="A562" s="58"/>
      <c r="B562" s="58"/>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row>
    <row r="563">
      <c r="A563" s="58"/>
      <c r="B563" s="58"/>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c r="A564" s="58"/>
      <c r="B564" s="58"/>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row>
    <row r="565">
      <c r="A565" s="58"/>
      <c r="B565" s="58"/>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c r="A566" s="58"/>
      <c r="B566" s="58"/>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row>
    <row r="567">
      <c r="A567" s="58"/>
      <c r="B567" s="58"/>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c r="A568" s="58"/>
      <c r="B568" s="58"/>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row>
    <row r="569">
      <c r="A569" s="58"/>
      <c r="B569" s="58"/>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c r="A570" s="58"/>
      <c r="B570" s="58"/>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row>
    <row r="571">
      <c r="A571" s="58"/>
      <c r="B571" s="58"/>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c r="A572" s="58"/>
      <c r="B572" s="58"/>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row>
    <row r="573">
      <c r="A573" s="58"/>
      <c r="B573" s="58"/>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c r="A574" s="58"/>
      <c r="B574" s="58"/>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row>
    <row r="575">
      <c r="A575" s="58"/>
      <c r="B575" s="58"/>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c r="A576" s="58"/>
      <c r="B576" s="58"/>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row>
    <row r="577">
      <c r="A577" s="58"/>
      <c r="B577" s="58"/>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c r="A578" s="58"/>
      <c r="B578" s="58"/>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row>
    <row r="579">
      <c r="A579" s="58"/>
      <c r="B579" s="58"/>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c r="A580" s="58"/>
      <c r="B580" s="58"/>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row>
    <row r="581">
      <c r="A581" s="58"/>
      <c r="B581" s="58"/>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c r="A582" s="58"/>
      <c r="B582" s="58"/>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row>
    <row r="583">
      <c r="A583" s="58"/>
      <c r="B583" s="58"/>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c r="A584" s="58"/>
      <c r="B584" s="58"/>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row>
    <row r="585">
      <c r="A585" s="58"/>
      <c r="B585" s="58"/>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c r="A586" s="58"/>
      <c r="B586" s="58"/>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row>
    <row r="587">
      <c r="A587" s="58"/>
      <c r="B587" s="58"/>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c r="A588" s="58"/>
      <c r="B588" s="58"/>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row>
    <row r="589">
      <c r="A589" s="58"/>
      <c r="B589" s="58"/>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c r="A590" s="58"/>
      <c r="B590" s="58"/>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row>
    <row r="591">
      <c r="A591" s="58"/>
      <c r="B591" s="58"/>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c r="A592" s="58"/>
      <c r="B592" s="58"/>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row>
    <row r="593">
      <c r="A593" s="58"/>
      <c r="B593" s="58"/>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c r="A594" s="58"/>
      <c r="B594" s="58"/>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row>
    <row r="595">
      <c r="A595" s="58"/>
      <c r="B595" s="58"/>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c r="A596" s="58"/>
      <c r="B596" s="58"/>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row>
    <row r="597">
      <c r="A597" s="58"/>
      <c r="B597" s="58"/>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c r="A598" s="58"/>
      <c r="B598" s="58"/>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row>
    <row r="599">
      <c r="A599" s="58"/>
      <c r="B599" s="58"/>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c r="A600" s="58"/>
      <c r="B600" s="58"/>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row>
    <row r="601">
      <c r="A601" s="58"/>
      <c r="B601" s="58"/>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c r="A602" s="58"/>
      <c r="B602" s="58"/>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row>
    <row r="603">
      <c r="A603" s="58"/>
      <c r="B603" s="58"/>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c r="A604" s="58"/>
      <c r="B604" s="58"/>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row>
    <row r="605">
      <c r="A605" s="58"/>
      <c r="B605" s="58"/>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c r="A606" s="58"/>
      <c r="B606" s="58"/>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row>
    <row r="607">
      <c r="A607" s="58"/>
      <c r="B607" s="58"/>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c r="A608" s="58"/>
      <c r="B608" s="58"/>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row>
    <row r="609">
      <c r="A609" s="58"/>
      <c r="B609" s="58"/>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c r="A610" s="58"/>
      <c r="B610" s="58"/>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row>
    <row r="611">
      <c r="A611" s="58"/>
      <c r="B611" s="58"/>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c r="A612" s="58"/>
      <c r="B612" s="58"/>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row>
    <row r="613">
      <c r="A613" s="58"/>
      <c r="B613" s="58"/>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c r="A614" s="58"/>
      <c r="B614" s="58"/>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row>
    <row r="615">
      <c r="A615" s="58"/>
      <c r="B615" s="58"/>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c r="A616" s="58"/>
      <c r="B616" s="58"/>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row>
    <row r="617">
      <c r="A617" s="58"/>
      <c r="B617" s="58"/>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c r="A618" s="58"/>
      <c r="B618" s="58"/>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row>
    <row r="619">
      <c r="A619" s="58"/>
      <c r="B619" s="58"/>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c r="A620" s="58"/>
      <c r="B620" s="58"/>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row>
    <row r="621">
      <c r="A621" s="58"/>
      <c r="B621" s="58"/>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c r="A622" s="58"/>
      <c r="B622" s="58"/>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row>
    <row r="623">
      <c r="A623" s="58"/>
      <c r="B623" s="58"/>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c r="A624" s="58"/>
      <c r="B624" s="58"/>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row>
    <row r="625">
      <c r="A625" s="58"/>
      <c r="B625" s="58"/>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c r="A626" s="58"/>
      <c r="B626" s="58"/>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row>
    <row r="627">
      <c r="A627" s="58"/>
      <c r="B627" s="58"/>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c r="A628" s="58"/>
      <c r="B628" s="58"/>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row>
    <row r="629">
      <c r="A629" s="58"/>
      <c r="B629" s="58"/>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c r="A630" s="58"/>
      <c r="B630" s="58"/>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row>
    <row r="631">
      <c r="A631" s="58"/>
      <c r="B631" s="58"/>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c r="A632" s="58"/>
      <c r="B632" s="58"/>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row>
    <row r="633">
      <c r="A633" s="58"/>
      <c r="B633" s="58"/>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c r="A634" s="58"/>
      <c r="B634" s="58"/>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row>
    <row r="635">
      <c r="A635" s="58"/>
      <c r="B635" s="58"/>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c r="A636" s="58"/>
      <c r="B636" s="58"/>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row>
    <row r="637">
      <c r="A637" s="58"/>
      <c r="B637" s="58"/>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c r="A638" s="58"/>
      <c r="B638" s="58"/>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row>
    <row r="639">
      <c r="A639" s="58"/>
      <c r="B639" s="58"/>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c r="A640" s="58"/>
      <c r="B640" s="58"/>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row>
    <row r="641">
      <c r="A641" s="58"/>
      <c r="B641" s="58"/>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c r="A642" s="58"/>
      <c r="B642" s="58"/>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row>
    <row r="643">
      <c r="A643" s="58"/>
      <c r="B643" s="58"/>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c r="A644" s="58"/>
      <c r="B644" s="58"/>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row>
    <row r="645">
      <c r="A645" s="58"/>
      <c r="B645" s="58"/>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c r="A646" s="58"/>
      <c r="B646" s="58"/>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row>
    <row r="647">
      <c r="A647" s="58"/>
      <c r="B647" s="58"/>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c r="A648" s="58"/>
      <c r="B648" s="58"/>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row>
    <row r="649">
      <c r="A649" s="58"/>
      <c r="B649" s="58"/>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c r="A650" s="58"/>
      <c r="B650" s="58"/>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row>
    <row r="651">
      <c r="A651" s="58"/>
      <c r="B651" s="58"/>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c r="A652" s="58"/>
      <c r="B652" s="58"/>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row>
    <row r="653">
      <c r="A653" s="58"/>
      <c r="B653" s="58"/>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c r="A654" s="58"/>
      <c r="B654" s="58"/>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row>
    <row r="655">
      <c r="A655" s="58"/>
      <c r="B655" s="58"/>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c r="A656" s="58"/>
      <c r="B656" s="58"/>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row>
    <row r="657">
      <c r="A657" s="58"/>
      <c r="B657" s="58"/>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c r="A658" s="58"/>
      <c r="B658" s="58"/>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row>
    <row r="659">
      <c r="A659" s="58"/>
      <c r="B659" s="58"/>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c r="A660" s="58"/>
      <c r="B660" s="58"/>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row>
    <row r="661">
      <c r="A661" s="58"/>
      <c r="B661" s="58"/>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c r="A662" s="58"/>
      <c r="B662" s="58"/>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row>
    <row r="663">
      <c r="A663" s="58"/>
      <c r="B663" s="58"/>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c r="A664" s="58"/>
      <c r="B664" s="58"/>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c r="A665" s="58"/>
      <c r="B665" s="58"/>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c r="A666" s="58"/>
      <c r="B666" s="58"/>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row>
    <row r="667">
      <c r="A667" s="58"/>
      <c r="B667" s="58"/>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c r="A668" s="58"/>
      <c r="B668" s="58"/>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row>
    <row r="669">
      <c r="A669" s="58"/>
      <c r="B669" s="58"/>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c r="A670" s="58"/>
      <c r="B670" s="58"/>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row>
    <row r="671">
      <c r="A671" s="58"/>
      <c r="B671" s="58"/>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c r="A672" s="58"/>
      <c r="B672" s="58"/>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row>
    <row r="673">
      <c r="A673" s="58"/>
      <c r="B673" s="58"/>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c r="A674" s="58"/>
      <c r="B674" s="58"/>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row>
    <row r="675">
      <c r="A675" s="58"/>
      <c r="B675" s="58"/>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c r="A676" s="58"/>
      <c r="B676" s="58"/>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row>
    <row r="677">
      <c r="A677" s="58"/>
      <c r="B677" s="58"/>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c r="A678" s="58"/>
      <c r="B678" s="58"/>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row>
    <row r="679">
      <c r="A679" s="58"/>
      <c r="B679" s="58"/>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c r="A680" s="58"/>
      <c r="B680" s="58"/>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row>
    <row r="681">
      <c r="A681" s="58"/>
      <c r="B681" s="58"/>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c r="A682" s="58"/>
      <c r="B682" s="58"/>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row>
    <row r="683">
      <c r="A683" s="58"/>
      <c r="B683" s="58"/>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c r="A684" s="58"/>
      <c r="B684" s="58"/>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row>
    <row r="685">
      <c r="A685" s="58"/>
      <c r="B685" s="58"/>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c r="A686" s="58"/>
      <c r="B686" s="58"/>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row>
    <row r="687">
      <c r="A687" s="58"/>
      <c r="B687" s="58"/>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c r="A688" s="58"/>
      <c r="B688" s="58"/>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row>
    <row r="689">
      <c r="A689" s="58"/>
      <c r="B689" s="58"/>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c r="A690" s="58"/>
      <c r="B690" s="58"/>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c r="A691" s="58"/>
      <c r="B691" s="58"/>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c r="A692" s="58"/>
      <c r="B692" s="58"/>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row>
    <row r="693">
      <c r="A693" s="58"/>
      <c r="B693" s="58"/>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c r="A694" s="58"/>
      <c r="B694" s="58"/>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row>
    <row r="695">
      <c r="A695" s="58"/>
      <c r="B695" s="58"/>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c r="A696" s="58"/>
      <c r="B696" s="58"/>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row>
    <row r="697">
      <c r="A697" s="58"/>
      <c r="B697" s="58"/>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c r="A698" s="58"/>
      <c r="B698" s="58"/>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row>
    <row r="699">
      <c r="A699" s="58"/>
      <c r="B699" s="58"/>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c r="A700" s="58"/>
      <c r="B700" s="58"/>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row>
    <row r="701">
      <c r="A701" s="58"/>
      <c r="B701" s="58"/>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c r="A702" s="58"/>
      <c r="B702" s="58"/>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row>
    <row r="703">
      <c r="A703" s="58"/>
      <c r="B703" s="58"/>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c r="A704" s="58"/>
      <c r="B704" s="58"/>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row>
    <row r="705">
      <c r="A705" s="58"/>
      <c r="B705" s="58"/>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c r="A706" s="58"/>
      <c r="B706" s="58"/>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row>
    <row r="707">
      <c r="A707" s="58"/>
      <c r="B707" s="58"/>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c r="A708" s="58"/>
      <c r="B708" s="58"/>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row>
    <row r="709">
      <c r="A709" s="58"/>
      <c r="B709" s="58"/>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c r="A710" s="58"/>
      <c r="B710" s="58"/>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row>
    <row r="711">
      <c r="A711" s="58"/>
      <c r="B711" s="58"/>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c r="A712" s="58"/>
      <c r="B712" s="58"/>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row>
    <row r="713">
      <c r="A713" s="58"/>
      <c r="B713" s="58"/>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c r="A714" s="58"/>
      <c r="B714" s="58"/>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row>
    <row r="715">
      <c r="A715" s="58"/>
      <c r="B715" s="58"/>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c r="A716" s="58"/>
      <c r="B716" s="58"/>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row>
    <row r="717">
      <c r="A717" s="58"/>
      <c r="B717" s="58"/>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c r="A718" s="58"/>
      <c r="B718" s="58"/>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row>
    <row r="719">
      <c r="A719" s="58"/>
      <c r="B719" s="58"/>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c r="A720" s="58"/>
      <c r="B720" s="58"/>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row>
    <row r="721">
      <c r="A721" s="58"/>
      <c r="B721" s="58"/>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c r="A722" s="58"/>
      <c r="B722" s="58"/>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row>
    <row r="723">
      <c r="A723" s="58"/>
      <c r="B723" s="58"/>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c r="A724" s="58"/>
      <c r="B724" s="58"/>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row>
    <row r="725">
      <c r="A725" s="58"/>
      <c r="B725" s="58"/>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c r="A726" s="58"/>
      <c r="B726" s="58"/>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row>
    <row r="727">
      <c r="A727" s="58"/>
      <c r="B727" s="58"/>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c r="A728" s="58"/>
      <c r="B728" s="58"/>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row>
    <row r="729">
      <c r="A729" s="58"/>
      <c r="B729" s="58"/>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c r="A730" s="58"/>
      <c r="B730" s="58"/>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row>
    <row r="731">
      <c r="A731" s="58"/>
      <c r="B731" s="58"/>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c r="A732" s="58"/>
      <c r="B732" s="58"/>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row>
    <row r="733">
      <c r="A733" s="58"/>
      <c r="B733" s="58"/>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c r="A734" s="58"/>
      <c r="B734" s="58"/>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row>
    <row r="735">
      <c r="A735" s="58"/>
      <c r="B735" s="58"/>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c r="A736" s="58"/>
      <c r="B736" s="58"/>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row>
    <row r="737">
      <c r="A737" s="58"/>
      <c r="B737" s="58"/>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c r="A738" s="58"/>
      <c r="B738" s="58"/>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row>
    <row r="739">
      <c r="A739" s="58"/>
      <c r="B739" s="58"/>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c r="A740" s="58"/>
      <c r="B740" s="58"/>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row>
    <row r="741">
      <c r="A741" s="58"/>
      <c r="B741" s="58"/>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c r="A742" s="58"/>
      <c r="B742" s="58"/>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row>
    <row r="743">
      <c r="A743" s="58"/>
      <c r="B743" s="58"/>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c r="A744" s="58"/>
      <c r="B744" s="58"/>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row>
    <row r="745">
      <c r="A745" s="58"/>
      <c r="B745" s="58"/>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c r="A746" s="58"/>
      <c r="B746" s="58"/>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row>
    <row r="747">
      <c r="A747" s="58"/>
      <c r="B747" s="58"/>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c r="A748" s="58"/>
      <c r="B748" s="58"/>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row>
    <row r="749">
      <c r="A749" s="58"/>
      <c r="B749" s="58"/>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c r="A750" s="58"/>
      <c r="B750" s="58"/>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row>
    <row r="751">
      <c r="A751" s="58"/>
      <c r="B751" s="58"/>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c r="A752" s="58"/>
      <c r="B752" s="58"/>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row>
    <row r="753">
      <c r="A753" s="58"/>
      <c r="B753" s="58"/>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c r="A754" s="58"/>
      <c r="B754" s="58"/>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row>
    <row r="755">
      <c r="A755" s="58"/>
      <c r="B755" s="58"/>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c r="A756" s="58"/>
      <c r="B756" s="58"/>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row>
    <row r="757">
      <c r="A757" s="58"/>
      <c r="B757" s="58"/>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c r="A758" s="58"/>
      <c r="B758" s="58"/>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row>
    <row r="759">
      <c r="A759" s="58"/>
      <c r="B759" s="58"/>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c r="A760" s="58"/>
      <c r="B760" s="58"/>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row>
    <row r="761">
      <c r="A761" s="58"/>
      <c r="B761" s="58"/>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c r="A762" s="58"/>
      <c r="B762" s="58"/>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row>
    <row r="763">
      <c r="A763" s="58"/>
      <c r="B763" s="58"/>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c r="A764" s="58"/>
      <c r="B764" s="58"/>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row>
    <row r="765">
      <c r="A765" s="58"/>
      <c r="B765" s="58"/>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c r="A766" s="58"/>
      <c r="B766" s="58"/>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row>
    <row r="767">
      <c r="A767" s="58"/>
      <c r="B767" s="58"/>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c r="A768" s="58"/>
      <c r="B768" s="58"/>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row>
    <row r="769">
      <c r="A769" s="58"/>
      <c r="B769" s="58"/>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c r="A770" s="58"/>
      <c r="B770" s="58"/>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row>
    <row r="771">
      <c r="A771" s="58"/>
      <c r="B771" s="58"/>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c r="A772" s="58"/>
      <c r="B772" s="58"/>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row>
    <row r="773">
      <c r="A773" s="58"/>
      <c r="B773" s="58"/>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c r="A774" s="58"/>
      <c r="B774" s="58"/>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row>
    <row r="775">
      <c r="A775" s="58"/>
      <c r="B775" s="58"/>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c r="A776" s="58"/>
      <c r="B776" s="58"/>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row>
    <row r="777">
      <c r="A777" s="58"/>
      <c r="B777" s="58"/>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c r="A778" s="58"/>
      <c r="B778" s="58"/>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row>
    <row r="779">
      <c r="A779" s="58"/>
      <c r="B779" s="58"/>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c r="A780" s="58"/>
      <c r="B780" s="58"/>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row>
    <row r="781">
      <c r="A781" s="58"/>
      <c r="B781" s="58"/>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c r="A782" s="58"/>
      <c r="B782" s="58"/>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row>
    <row r="783">
      <c r="A783" s="58"/>
      <c r="B783" s="58"/>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A784" s="58"/>
      <c r="B784" s="58"/>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row>
    <row r="785">
      <c r="A785" s="58"/>
      <c r="B785" s="58"/>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c r="A786" s="58"/>
      <c r="B786" s="58"/>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row>
    <row r="787">
      <c r="A787" s="58"/>
      <c r="B787" s="58"/>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c r="A788" s="58"/>
      <c r="B788" s="58"/>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row>
    <row r="789">
      <c r="A789" s="58"/>
      <c r="B789" s="58"/>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c r="A790" s="58"/>
      <c r="B790" s="58"/>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row>
    <row r="791">
      <c r="A791" s="58"/>
      <c r="B791" s="58"/>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c r="A792" s="58"/>
      <c r="B792" s="58"/>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row>
    <row r="793">
      <c r="A793" s="58"/>
      <c r="B793" s="58"/>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c r="A794" s="58"/>
      <c r="B794" s="58"/>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row>
    <row r="795">
      <c r="A795" s="58"/>
      <c r="B795" s="58"/>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c r="A796" s="58"/>
      <c r="B796" s="58"/>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row>
    <row r="797">
      <c r="A797" s="58"/>
      <c r="B797" s="58"/>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c r="A798" s="58"/>
      <c r="B798" s="58"/>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row>
    <row r="799">
      <c r="A799" s="58"/>
      <c r="B799" s="58"/>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c r="A800" s="58"/>
      <c r="B800" s="58"/>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row>
    <row r="801">
      <c r="A801" s="58"/>
      <c r="B801" s="58"/>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c r="A802" s="58"/>
      <c r="B802" s="58"/>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row>
    <row r="803">
      <c r="A803" s="58"/>
      <c r="B803" s="58"/>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c r="A804" s="58"/>
      <c r="B804" s="58"/>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row>
    <row r="805">
      <c r="A805" s="58"/>
      <c r="B805" s="58"/>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c r="A806" s="58"/>
      <c r="B806" s="58"/>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row>
    <row r="807">
      <c r="A807" s="58"/>
      <c r="B807" s="58"/>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c r="A808" s="58"/>
      <c r="B808" s="58"/>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row>
    <row r="809">
      <c r="A809" s="58"/>
      <c r="B809" s="58"/>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c r="A810" s="58"/>
      <c r="B810" s="58"/>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row>
    <row r="811">
      <c r="A811" s="58"/>
      <c r="B811" s="58"/>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c r="A812" s="58"/>
      <c r="B812" s="58"/>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row>
    <row r="813">
      <c r="A813" s="58"/>
      <c r="B813" s="58"/>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c r="A814" s="58"/>
      <c r="B814" s="58"/>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row>
    <row r="815">
      <c r="A815" s="58"/>
      <c r="B815" s="58"/>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c r="A816" s="58"/>
      <c r="B816" s="58"/>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row>
    <row r="817">
      <c r="A817" s="58"/>
      <c r="B817" s="58"/>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c r="A818" s="58"/>
      <c r="B818" s="58"/>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row>
    <row r="819">
      <c r="A819" s="58"/>
      <c r="B819" s="58"/>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c r="A820" s="58"/>
      <c r="B820" s="58"/>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row>
    <row r="821">
      <c r="A821" s="58"/>
      <c r="B821" s="58"/>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c r="A822" s="58"/>
      <c r="B822" s="58"/>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row>
    <row r="823">
      <c r="A823" s="58"/>
      <c r="B823" s="58"/>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c r="A824" s="58"/>
      <c r="B824" s="58"/>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row>
    <row r="825">
      <c r="A825" s="58"/>
      <c r="B825" s="58"/>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c r="A826" s="58"/>
      <c r="B826" s="58"/>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row>
    <row r="827">
      <c r="A827" s="58"/>
      <c r="B827" s="58"/>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c r="A828" s="58"/>
      <c r="B828" s="58"/>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row>
    <row r="829">
      <c r="A829" s="58"/>
      <c r="B829" s="58"/>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c r="A830" s="58"/>
      <c r="B830" s="58"/>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row>
    <row r="831">
      <c r="A831" s="58"/>
      <c r="B831" s="58"/>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c r="A832" s="58"/>
      <c r="B832" s="58"/>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row>
    <row r="833">
      <c r="A833" s="58"/>
      <c r="B833" s="58"/>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c r="A834" s="58"/>
      <c r="B834" s="58"/>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row>
    <row r="835">
      <c r="A835" s="58"/>
      <c r="B835" s="58"/>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c r="A836" s="58"/>
      <c r="B836" s="58"/>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row>
    <row r="837">
      <c r="A837" s="58"/>
      <c r="B837" s="58"/>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c r="A838" s="58"/>
      <c r="B838" s="58"/>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row>
    <row r="839">
      <c r="A839" s="58"/>
      <c r="B839" s="58"/>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c r="A840" s="58"/>
      <c r="B840" s="58"/>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row>
    <row r="841">
      <c r="A841" s="58"/>
      <c r="B841" s="58"/>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c r="A842" s="58"/>
      <c r="B842" s="58"/>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row>
    <row r="843">
      <c r="A843" s="58"/>
      <c r="B843" s="58"/>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c r="A844" s="58"/>
      <c r="B844" s="58"/>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row>
    <row r="845">
      <c r="A845" s="58"/>
      <c r="B845" s="58"/>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c r="A846" s="58"/>
      <c r="B846" s="58"/>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row>
    <row r="847">
      <c r="A847" s="58"/>
      <c r="B847" s="58"/>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c r="A848" s="58"/>
      <c r="B848" s="58"/>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row>
    <row r="849">
      <c r="A849" s="58"/>
      <c r="B849" s="58"/>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c r="A850" s="58"/>
      <c r="B850" s="58"/>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row>
    <row r="851">
      <c r="A851" s="58"/>
      <c r="B851" s="58"/>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c r="A852" s="58"/>
      <c r="B852" s="58"/>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row>
    <row r="853">
      <c r="A853" s="58"/>
      <c r="B853" s="58"/>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c r="A854" s="58"/>
      <c r="B854" s="58"/>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row>
    <row r="855">
      <c r="A855" s="58"/>
      <c r="B855" s="58"/>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c r="A856" s="58"/>
      <c r="B856" s="58"/>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row>
    <row r="857">
      <c r="A857" s="58"/>
      <c r="B857" s="58"/>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c r="A858" s="58"/>
      <c r="B858" s="58"/>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row>
    <row r="859">
      <c r="A859" s="58"/>
      <c r="B859" s="58"/>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c r="A860" s="58"/>
      <c r="B860" s="58"/>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row>
    <row r="861">
      <c r="A861" s="58"/>
      <c r="B861" s="58"/>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c r="A862" s="58"/>
      <c r="B862" s="58"/>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row>
    <row r="863">
      <c r="A863" s="58"/>
      <c r="B863" s="58"/>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c r="A864" s="58"/>
      <c r="B864" s="58"/>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row>
    <row r="865">
      <c r="A865" s="58"/>
      <c r="B865" s="58"/>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c r="A866" s="58"/>
      <c r="B866" s="58"/>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row>
    <row r="867">
      <c r="A867" s="58"/>
      <c r="B867" s="58"/>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c r="A868" s="58"/>
      <c r="B868" s="58"/>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row>
    <row r="869">
      <c r="A869" s="58"/>
      <c r="B869" s="58"/>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c r="A870" s="58"/>
      <c r="B870" s="58"/>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row>
    <row r="871">
      <c r="A871" s="58"/>
      <c r="B871" s="58"/>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c r="A872" s="58"/>
      <c r="B872" s="58"/>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row>
    <row r="873">
      <c r="A873" s="58"/>
      <c r="B873" s="58"/>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c r="A874" s="58"/>
      <c r="B874" s="58"/>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row>
    <row r="875">
      <c r="A875" s="58"/>
      <c r="B875" s="58"/>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c r="A876" s="58"/>
      <c r="B876" s="58"/>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row>
    <row r="877">
      <c r="A877" s="58"/>
      <c r="B877" s="58"/>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c r="A878" s="58"/>
      <c r="B878" s="58"/>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row>
    <row r="879">
      <c r="A879" s="58"/>
      <c r="B879" s="58"/>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c r="A880" s="58"/>
      <c r="B880" s="58"/>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row>
    <row r="881">
      <c r="A881" s="58"/>
      <c r="B881" s="58"/>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c r="A882" s="58"/>
      <c r="B882" s="58"/>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row>
    <row r="883">
      <c r="A883" s="58"/>
      <c r="B883" s="58"/>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c r="A884" s="58"/>
      <c r="B884" s="58"/>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row>
    <row r="885">
      <c r="A885" s="58"/>
      <c r="B885" s="58"/>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c r="A886" s="58"/>
      <c r="B886" s="58"/>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row>
    <row r="887">
      <c r="A887" s="58"/>
      <c r="B887" s="58"/>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c r="A888" s="58"/>
      <c r="B888" s="58"/>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row>
    <row r="889">
      <c r="A889" s="58"/>
      <c r="B889" s="58"/>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c r="A890" s="58"/>
      <c r="B890" s="58"/>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row>
    <row r="891">
      <c r="A891" s="58"/>
      <c r="B891" s="58"/>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c r="A892" s="58"/>
      <c r="B892" s="58"/>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row>
    <row r="893">
      <c r="A893" s="58"/>
      <c r="B893" s="58"/>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c r="A894" s="58"/>
      <c r="B894" s="58"/>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row>
    <row r="895">
      <c r="A895" s="58"/>
      <c r="B895" s="58"/>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c r="A896" s="58"/>
      <c r="B896" s="58"/>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row>
    <row r="897">
      <c r="A897" s="58"/>
      <c r="B897" s="58"/>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c r="A898" s="58"/>
      <c r="B898" s="58"/>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row>
    <row r="899">
      <c r="A899" s="58"/>
      <c r="B899" s="58"/>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c r="A900" s="58"/>
      <c r="B900" s="58"/>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row>
    <row r="901">
      <c r="A901" s="58"/>
      <c r="B901" s="58"/>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c r="A902" s="58"/>
      <c r="B902" s="58"/>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row>
    <row r="903">
      <c r="A903" s="58"/>
      <c r="B903" s="58"/>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c r="A904" s="58"/>
      <c r="B904" s="58"/>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row>
    <row r="905">
      <c r="A905" s="58"/>
      <c r="B905" s="58"/>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c r="A906" s="58"/>
      <c r="B906" s="58"/>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row>
    <row r="907">
      <c r="A907" s="58"/>
      <c r="B907" s="58"/>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c r="A908" s="58"/>
      <c r="B908" s="58"/>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row>
    <row r="909">
      <c r="A909" s="58"/>
      <c r="B909" s="58"/>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c r="A910" s="58"/>
      <c r="B910" s="58"/>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row>
    <row r="911">
      <c r="A911" s="58"/>
      <c r="B911" s="58"/>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c r="A912" s="58"/>
      <c r="B912" s="58"/>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row>
    <row r="913">
      <c r="A913" s="58"/>
      <c r="B913" s="58"/>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c r="A914" s="58"/>
      <c r="B914" s="58"/>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row>
    <row r="915">
      <c r="A915" s="58"/>
      <c r="B915" s="58"/>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c r="A916" s="58"/>
      <c r="B916" s="58"/>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row>
    <row r="917">
      <c r="A917" s="58"/>
      <c r="B917" s="58"/>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c r="A918" s="58"/>
      <c r="B918" s="58"/>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row>
    <row r="919">
      <c r="A919" s="58"/>
      <c r="B919" s="58"/>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c r="A920" s="58"/>
      <c r="B920" s="58"/>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row>
    <row r="921">
      <c r="A921" s="58"/>
      <c r="B921" s="58"/>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c r="A922" s="58"/>
      <c r="B922" s="58"/>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row>
    <row r="923">
      <c r="A923" s="58"/>
      <c r="B923" s="58"/>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c r="A924" s="58"/>
      <c r="B924" s="58"/>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row>
    <row r="925">
      <c r="A925" s="58"/>
      <c r="B925" s="58"/>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c r="A926" s="58"/>
      <c r="B926" s="58"/>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row>
    <row r="927">
      <c r="A927" s="58"/>
      <c r="B927" s="58"/>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c r="A928" s="58"/>
      <c r="B928" s="58"/>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row>
    <row r="929">
      <c r="A929" s="58"/>
      <c r="B929" s="58"/>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c r="A930" s="58"/>
      <c r="B930" s="58"/>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row>
    <row r="931">
      <c r="A931" s="58"/>
      <c r="B931" s="58"/>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c r="A932" s="58"/>
      <c r="B932" s="58"/>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row>
    <row r="933">
      <c r="A933" s="58"/>
      <c r="B933" s="58"/>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c r="A934" s="58"/>
      <c r="B934" s="58"/>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row>
    <row r="935">
      <c r="A935" s="58"/>
      <c r="B935" s="58"/>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c r="A936" s="58"/>
      <c r="B936" s="58"/>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row>
    <row r="937">
      <c r="A937" s="58"/>
      <c r="B937" s="58"/>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c r="A938" s="58"/>
      <c r="B938" s="58"/>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row>
    <row r="939">
      <c r="A939" s="58"/>
      <c r="B939" s="58"/>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c r="A940" s="58"/>
      <c r="B940" s="58"/>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row>
    <row r="941">
      <c r="A941" s="58"/>
      <c r="B941" s="58"/>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c r="A942" s="58"/>
      <c r="B942" s="58"/>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row>
    <row r="943">
      <c r="A943" s="58"/>
      <c r="B943" s="58"/>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c r="A944" s="58"/>
      <c r="B944" s="58"/>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row>
    <row r="945">
      <c r="A945" s="58"/>
      <c r="B945" s="58"/>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c r="A946" s="58"/>
      <c r="B946" s="58"/>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row>
    <row r="947">
      <c r="A947" s="58"/>
      <c r="B947" s="58"/>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c r="A948" s="58"/>
      <c r="B948" s="58"/>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row>
    <row r="949">
      <c r="A949" s="58"/>
      <c r="B949" s="58"/>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c r="A950" s="58"/>
      <c r="B950" s="58"/>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row>
    <row r="951">
      <c r="A951" s="58"/>
      <c r="B951" s="58"/>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c r="A952" s="58"/>
      <c r="B952" s="58"/>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row>
    <row r="953">
      <c r="A953" s="58"/>
      <c r="B953" s="58"/>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c r="A954" s="58"/>
      <c r="B954" s="58"/>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row>
    <row r="955">
      <c r="A955" s="58"/>
      <c r="B955" s="58"/>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c r="A956" s="58"/>
      <c r="B956" s="58"/>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row>
    <row r="957">
      <c r="A957" s="58"/>
      <c r="B957" s="58"/>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c r="A958" s="58"/>
      <c r="B958" s="58"/>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row>
    <row r="959">
      <c r="A959" s="58"/>
      <c r="B959" s="58"/>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c r="A960" s="58"/>
      <c r="B960" s="58"/>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row>
    <row r="961">
      <c r="A961" s="58"/>
      <c r="B961" s="58"/>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c r="A962" s="58"/>
      <c r="B962" s="58"/>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row>
    <row r="963">
      <c r="A963" s="58"/>
      <c r="B963" s="58"/>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c r="A964" s="58"/>
      <c r="B964" s="58"/>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row>
    <row r="965">
      <c r="A965" s="58"/>
      <c r="B965" s="58"/>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c r="A966" s="58"/>
      <c r="B966" s="58"/>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row>
    <row r="967">
      <c r="A967" s="58"/>
      <c r="B967" s="58"/>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c r="A968" s="58"/>
      <c r="B968" s="58"/>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row>
    <row r="969">
      <c r="A969" s="58"/>
      <c r="B969" s="58"/>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c r="A970" s="58"/>
      <c r="B970" s="58"/>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row>
    <row r="971">
      <c r="A971" s="58"/>
      <c r="B971" s="58"/>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c r="A972" s="58"/>
      <c r="B972" s="58"/>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row>
    <row r="973">
      <c r="A973" s="58"/>
      <c r="B973" s="58"/>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c r="A974" s="58"/>
      <c r="B974" s="58"/>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row>
    <row r="975">
      <c r="A975" s="58"/>
      <c r="B975" s="58"/>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c r="A976" s="58"/>
      <c r="B976" s="58"/>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row>
    <row r="977">
      <c r="A977" s="58"/>
      <c r="B977" s="58"/>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c r="A978" s="58"/>
      <c r="B978" s="58"/>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row>
    <row r="979">
      <c r="A979" s="58"/>
      <c r="B979" s="58"/>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c r="A980" s="58"/>
      <c r="B980" s="58"/>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row>
    <row r="981">
      <c r="A981" s="58"/>
      <c r="B981" s="58"/>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c r="A982" s="58"/>
      <c r="B982" s="58"/>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row>
    <row r="983">
      <c r="A983" s="58"/>
      <c r="B983" s="58"/>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c r="A984" s="58"/>
      <c r="B984" s="58"/>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row>
    <row r="985">
      <c r="A985" s="58"/>
      <c r="B985" s="58"/>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c r="A986" s="58"/>
      <c r="B986" s="58"/>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row>
    <row r="987">
      <c r="A987" s="58"/>
      <c r="B987" s="58"/>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c r="A988" s="58"/>
      <c r="B988" s="58"/>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row>
    <row r="989">
      <c r="A989" s="58"/>
      <c r="B989" s="58"/>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c r="A990" s="58"/>
      <c r="B990" s="58"/>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row>
    <row r="991">
      <c r="A991" s="58"/>
      <c r="B991" s="58"/>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c r="A992" s="58"/>
      <c r="B992" s="58"/>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row>
    <row r="993">
      <c r="A993" s="58"/>
      <c r="B993" s="58"/>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row r="994">
      <c r="A994" s="58"/>
      <c r="B994" s="58"/>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row>
    <row r="995">
      <c r="A995" s="58"/>
      <c r="B995" s="58"/>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row>
    <row r="996">
      <c r="A996" s="58"/>
      <c r="B996" s="58"/>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row>
    <row r="997">
      <c r="A997" s="58"/>
      <c r="B997" s="58"/>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row>
    <row r="998">
      <c r="A998" s="58"/>
      <c r="B998" s="58"/>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row>
    <row r="999">
      <c r="A999" s="58"/>
      <c r="B999" s="58"/>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row>
    <row r="1000">
      <c r="A1000" s="58"/>
      <c r="B1000" s="58"/>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row>
    <row r="1001">
      <c r="A1001" s="58"/>
      <c r="B1001" s="58"/>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row>
    <row r="1002">
      <c r="A1002" s="58"/>
      <c r="B1002" s="58"/>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row>
    <row r="1003">
      <c r="A1003" s="58"/>
      <c r="B1003" s="58"/>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row>
    <row r="1004">
      <c r="A1004" s="58"/>
      <c r="B1004" s="58"/>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row>
    <row r="1005">
      <c r="A1005" s="58"/>
      <c r="B1005" s="58"/>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row>
    <row r="1006">
      <c r="A1006" s="58"/>
      <c r="B1006" s="58"/>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c r="AB1006" s="49"/>
    </row>
  </sheetData>
  <mergeCells count="3">
    <mergeCell ref="B1:E1"/>
    <mergeCell ref="F1:H1"/>
    <mergeCell ref="I1:J1"/>
  </mergeCells>
  <conditionalFormatting sqref="I5:I33 I37:I49">
    <cfRule type="containsText" dxfId="6" priority="1" operator="containsText" text="Done">
      <formula>NOT(ISERROR(SEARCH(("Done"),(I5))))</formula>
    </cfRule>
  </conditionalFormatting>
  <conditionalFormatting sqref="I5:I33 I37:I49">
    <cfRule type="containsText" dxfId="1" priority="2" operator="containsText" text="Not Yet Done">
      <formula>NOT(ISERROR(SEARCH(("Not Yet Done"),(I5))))</formula>
    </cfRule>
  </conditionalFormatting>
  <conditionalFormatting sqref="J5:J33 J37:J49">
    <cfRule type="beginsWith" dxfId="6" priority="3" operator="beginsWith" text="Done">
      <formula>LEFT((J5),LEN("Done"))=("Done")</formula>
    </cfRule>
  </conditionalFormatting>
  <conditionalFormatting sqref="J5:J33 J37:J49">
    <cfRule type="containsText" dxfId="2" priority="4" operator="containsText" text="Not Yet Done">
      <formula>NOT(ISERROR(SEARCH(("Not Yet Done"),(J5))))</formula>
    </cfRule>
  </conditionalFormatting>
  <conditionalFormatting sqref="G5:G33 F6:F7 F9:F33 F37:G49">
    <cfRule type="containsText" dxfId="0" priority="5" operator="containsText" text="Pass">
      <formula>NOT(ISERROR(SEARCH(("Pass"),(G5))))</formula>
    </cfRule>
  </conditionalFormatting>
  <conditionalFormatting sqref="G5:G33 F6:F7 F9:F33 F37:G49">
    <cfRule type="containsText" dxfId="2" priority="6" operator="containsText" text="Fail">
      <formula>NOT(ISERROR(SEARCH(("Fail"),(G5))))</formula>
    </cfRule>
  </conditionalFormatting>
  <conditionalFormatting sqref="G5:G33 F6:F7 F9:F33 F37:G49">
    <cfRule type="cellIs" dxfId="7" priority="7" operator="equal">
      <formula>"Not In Scope"</formula>
    </cfRule>
  </conditionalFormatting>
  <dataValidations>
    <dataValidation type="list" allowBlank="1" sqref="G5 F6:G7 G8 F9:G33 F37:G46 F47:F49">
      <formula1>"Pass,Fail,Not In Scope"</formula1>
    </dataValidation>
    <dataValidation type="list" allowBlank="1" sqref="I5:J33 I37:J49">
      <formula1>"Done,Not Yet Done"</formula1>
    </dataValidation>
    <dataValidation type="list" allowBlank="1" sqref="C5:C32 C37:C49">
      <formula1>"Functional,UI,Error Handling"</formula1>
    </dataValidation>
    <dataValidation type="list" allowBlank="1" sqref="F5 F8 G47:G49">
      <formula1>"Pass,Fail"</formula1>
    </dataValidation>
  </dataValidations>
  <hyperlinks>
    <hyperlink r:id="rId1" ref="A3"/>
    <hyperlink r:id="rId2" ref="A34"/>
    <hyperlink r:id="rId3" ref="A36"/>
  </hyperlinks>
  <drawing r:id="rId4"/>
</worksheet>
</file>