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date Mobile Number" sheetId="1" r:id="rId4"/>
  </sheets>
  <definedNames/>
  <calcPr/>
</workbook>
</file>

<file path=xl/sharedStrings.xml><?xml version="1.0" encoding="utf-8"?>
<sst xmlns="http://schemas.openxmlformats.org/spreadsheetml/2006/main" count="946" uniqueCount="310">
  <si>
    <t>Test ID</t>
  </si>
  <si>
    <t>Sub Feature/ Use Case</t>
  </si>
  <si>
    <t>Test Case</t>
  </si>
  <si>
    <t>Test Type</t>
  </si>
  <si>
    <t>Test data</t>
  </si>
  <si>
    <t>Steps to be executed</t>
  </si>
  <si>
    <t>Expected Result</t>
  </si>
  <si>
    <t>QA Review</t>
  </si>
  <si>
    <t>Dev Review</t>
  </si>
  <si>
    <t>PM Review</t>
  </si>
  <si>
    <t>Actual result</t>
  </si>
  <si>
    <t>Dev Status</t>
  </si>
  <si>
    <t>QA Status</t>
  </si>
  <si>
    <t>Comments</t>
  </si>
  <si>
    <t>Environment</t>
  </si>
  <si>
    <t xml:space="preserve"> OS</t>
  </si>
  <si>
    <t xml:space="preserve"> Browser</t>
  </si>
  <si>
    <t>RAIN-3831</t>
  </si>
  <si>
    <t>Citizen - View Property: Change mobile number</t>
  </si>
  <si>
    <t>PT_CMN_1</t>
  </si>
  <si>
    <t>Change mobile number</t>
  </si>
  <si>
    <t>Check Under owner’s detail section ‘EDIT’ action along with ‘EDIT’ icon is provided besides mobile number.</t>
  </si>
  <si>
    <t>Functional</t>
  </si>
  <si>
    <t>1. Go to Property Tax
2. Search for an Active property.
3. Click on the search HyperLink and go to property Information Page.</t>
  </si>
  <si>
    <t>Under owner’s detail section ‘EDIT’ action along with ‘EDIT’ icon should be provided besides the mobile number.</t>
  </si>
  <si>
    <t>Done</t>
  </si>
  <si>
    <t>PASS</t>
  </si>
  <si>
    <t>UAT</t>
  </si>
  <si>
    <t>Ubuntu</t>
  </si>
  <si>
    <t>Google Chrome</t>
  </si>
  <si>
    <t>PT_CMN_2</t>
  </si>
  <si>
    <t>Check if the user clicks on ‘EDIT’ and then ‘Update Mobile Number’ window is opened</t>
  </si>
  <si>
    <t>1. Go to Property Tax
2. Search for an Active property.
3. Click on the search HyperLink and go to property Information Page.
4. Click on Edit Icon.</t>
  </si>
  <si>
    <t>‘Update Mobile Number’ window should be opened on click of Edit.</t>
  </si>
  <si>
    <t>PT_CMN_3</t>
  </si>
  <si>
    <t>Check in Update Mobile Number Pop Up the below mentioned details are there :
1. Owner’s name - This is display of name.
2. Existing mobile number - This display of existing mobile number.
3. New mobile number - Text box to enter the new mobile number. Mobile number validations are applicable as per DIGIT standard.
4. Send OTP/ Re-send OTP - Action Button
5. Enter OTP - Text box, OTP standard validations are applicable.
6. Verify and Update - Action</t>
  </si>
  <si>
    <t>The below mentioned details should be there in Update Mobile Number Dialouge Box :
1. Owner’s name - This is display of name.
2. Existing mobile number - This display of existing mobile number.
3. New mobile number - Text box to enter the new mobile number. Mobile number validations are applicable as per DIGIT standard.
4. Send OTP/ Re-send OTP - Action Button
5. Enter OTP - Text box, OTP standard validations are applicable.
6. Verify and Update - Action</t>
  </si>
  <si>
    <t>PT_CMN_4</t>
  </si>
  <si>
    <t>Check if on click of Verify and Update , it Updates the Mobile NUmber</t>
  </si>
  <si>
    <t>1. Go to Property Tax
2. Search for an Active property.
3. Click on the search HyperLink and go to property Information Page.
4. Click on Edit Icon.
5. Enter the Details and click on Verify Update Button</t>
  </si>
  <si>
    <t>On click of Verify and Update , it should Update the Mobile NUmber</t>
  </si>
  <si>
    <t>PT_CMN_5</t>
  </si>
  <si>
    <t>Check if on successful verify and update the below mentioned scenarios should occur :
1. Mobile number is updated in the owner’s record and success message is displayed.
2. View Property page is refreshed to reflect update mobile number.
3. SMS is sent to both (old and new) mobile numbers intimating about the change in mobile number in the owner’s record.</t>
  </si>
  <si>
    <t>On successful Update the below mentioned scenarios should occur :
1. Mobile number is updated in the owner’s record and success message is displayed.
2. View Property page is refreshed to reflect update mobile number.
3. SMS is sent to both (old and new) mobile numbers intimating about the change in mobile number in the owner’s record."</t>
  </si>
  <si>
    <t>PT_CMN_6</t>
  </si>
  <si>
    <t>Check if On fail to update the below mentioned scenarios :
1. Failure message is displayed.
2. User remain in view property page.</t>
  </si>
  <si>
    <t>On fail to update then the below mentioned scenarios should occur
1. Failure message is displayed.
2. User remain in view property page.</t>
  </si>
  <si>
    <t>PT_CMN_7</t>
  </si>
  <si>
    <t>Check if Update mobile number transaction is captured to maintain the audit trail.</t>
  </si>
  <si>
    <t>Update Mobile Number Transaction should be Captured to maintain the Audit Trail.</t>
  </si>
  <si>
    <t>PT_CMN_8</t>
  </si>
  <si>
    <t>Check if Only logged in owner’s mobile number can be updated.</t>
  </si>
  <si>
    <t>1. Login to Citizen with Owner's Mobile Number
2. Go to Property Tax.
2. Search for an Active property.
3. Click on the search HyperLink and go to property Information Page.
4. Click on Edit Icon.
5. Enter the Details and click on Verify Update Button</t>
  </si>
  <si>
    <t>Only logged in owner’s mobile number should be updated.</t>
  </si>
  <si>
    <t>PT_CMN_9</t>
  </si>
  <si>
    <t>Check if OTP is designed as per DIGIT standard.</t>
  </si>
  <si>
    <t>OTP should be according to the DIGIT Standard.</t>
  </si>
  <si>
    <t>PT_CMN_10</t>
  </si>
  <si>
    <t>Check if On update of mobile number below SMS is sent on both the mobile numbers.
SMS:
Dear &lt;ownername&gt;, Your request to update of mobile number in property &lt;propertyID&gt; has been processed and the mobile number has been changed from &lt;old mobile number&gt; to &lt;new mobile number&gt;. If not done by you please contact to ULB office. EGOVS</t>
  </si>
  <si>
    <t>On update of mobile number the mentioned below SMS should be on both the mobile numbers.
SMS:
Dear &lt;ownername&gt;, Your request to update of mobile number in property &lt;propertyID&gt; has been processed and the mobile number has been changed from &lt;old mobile number&gt; to &lt;new mobile number&gt;. If not done by you please contact to ULB office. EGOVS</t>
  </si>
  <si>
    <t>PT_CMN_11</t>
  </si>
  <si>
    <t>Check if Change in mobile is done only if the OTP entered is correct.</t>
  </si>
  <si>
    <t>1. Login to Citizen with Owner's Mobile Number
2. Go to Property Tax.
2. Search for an Active property.
3. Click on the search HyperLink and go to property Information Page.
4. Click on Edit Icon.
5. Enter Correct OTP</t>
  </si>
  <si>
    <t>Mobile Number should not happen while providing the incorrect OTP.</t>
  </si>
  <si>
    <t>PT_CMN_12</t>
  </si>
  <si>
    <t>Check if SMS is sent on both the numbers intimating about the change.</t>
  </si>
  <si>
    <t>SMS should be sent on bpoth the numbers on update of the mobile number.</t>
  </si>
  <si>
    <t>PT_CMN_13</t>
  </si>
  <si>
    <t>Check if On successful update success message is displayed.</t>
  </si>
  <si>
    <t>Success Message should be displayed on Successful Update of the Mobile NUmber.</t>
  </si>
  <si>
    <t>PT_CMN_14</t>
  </si>
  <si>
    <t>Check if On fail to update failure message is displayed.</t>
  </si>
  <si>
    <t>Failure Messsage should be displayed on failing to update the mobile number.</t>
  </si>
  <si>
    <t>PT_CMN_15</t>
  </si>
  <si>
    <t>Check if Page is refreshed to reflect the changed mobile no.</t>
  </si>
  <si>
    <t>The page should be refreshed for showing the updated mobile number on property INfo page.</t>
  </si>
  <si>
    <t>PT_CMN_16</t>
  </si>
  <si>
    <t>Check if under property Details page, there is an icon to edit and update the mobile number.</t>
  </si>
  <si>
    <t>UI</t>
  </si>
  <si>
    <t>Under property Details there should be an icon to edit and update the mobile number.</t>
  </si>
  <si>
    <t>PT_CMN_18</t>
  </si>
  <si>
    <t>Check if on click of close icon, Update Mobile Number page closes.</t>
  </si>
  <si>
    <t>1. Login to Citizen with Owner's Mobile Number
2. Go to Property Tax.
2. Search for an Active property.
3. Click on the search HyperLink and go to property Information Page.
4. Click on Edit Icon.
5. Click on Close Icon</t>
  </si>
  <si>
    <t>On click of close icon, Update Mobile Number Pop Up Should be closed.</t>
  </si>
  <si>
    <t>PT_CMN_19</t>
  </si>
  <si>
    <t>Check if on entering mobile Number,Send OTP Button is enabled.</t>
  </si>
  <si>
    <t>1. Login to Citizen with Owner's Mobile Number
2. Go to Property Tax.
2. Search for an Active property.
3. Click on the search HyperLink and go to property Information Page.
4. Click on Edit Icon.
5. Enter the mobile number</t>
  </si>
  <si>
    <t>Send OTP Button should get enabled only if Mobile Number is entered.</t>
  </si>
  <si>
    <t>PT_CMN_20</t>
  </si>
  <si>
    <t>Check if on click of SEND OTP , Otp is recieved.</t>
  </si>
  <si>
    <t>1. Login to Citizen with Owner's Mobile Number
2. Go to Property Tax.
2. Search for an Active property.
3. Click on the search HyperLink and go to property Information Page.
4. Click on Edit Icon.
5. Enter the mobile number and Click on Send OTP.</t>
  </si>
  <si>
    <t>On Click of SEND OTP, otp should be recieved.</t>
  </si>
  <si>
    <t>PT_CMN_21</t>
  </si>
  <si>
    <t>Citizen should not be able to proceed on entering the wrong OTP.</t>
  </si>
  <si>
    <t>Citizen should not be able to proceed with wrong otp.</t>
  </si>
  <si>
    <t>PT_CMN_22</t>
  </si>
  <si>
    <t>Check if on click of verify and Update, Mobile number gets Updated and "Mobile Number Updated Successfully" message is displayed.</t>
  </si>
  <si>
    <t>"Mobile Number is Updated Successfully" message should be displayed on successfully updating the mobile number</t>
  </si>
  <si>
    <t>PT_CMN_23</t>
  </si>
  <si>
    <t>Check if clicking the close icon of the Toast Message " Mobile Number Updated SUccessfully" it gets closed.</t>
  </si>
  <si>
    <t>1. Login to Citizen with Owner's Mobile Number
2. Go to Property Tax.
2. Search for an Active property.
3. Click on the search HyperLink and go to property Information Page.
4. Click on Edit Icon.
5. Enter the Details and click on Verify Update Button
6. Click on Close icon of the Toast Message of "Mobile Number Updated Successfully"</t>
  </si>
  <si>
    <t>The toast Message for Mobile NUmber Updated Successfully should be close on clicking of the close icon.</t>
  </si>
  <si>
    <t>PT_CMN_24</t>
  </si>
  <si>
    <t>Check if in the searched result we have a hyperlink of "How to Add / Update Mobile Number"</t>
  </si>
  <si>
    <t>1. Login to Citizen with Owner's Mobile Number
2. Go to Property Tax.
2. Search for an Active property.</t>
  </si>
  <si>
    <t>RAIN-3830</t>
  </si>
  <si>
    <t>Employee - View Property: Update mobile number</t>
  </si>
  <si>
    <t>PT_CMN_25</t>
  </si>
  <si>
    <t>Check if Under owner’s detail section ‘EDIT’ action along with ‘EDIT’ icon is provided besides mobile number.</t>
  </si>
  <si>
    <t>Check if On click of ‘EDIT’, Update Mobile Number window is opened with below mention information.
1. Owner’s name - This is display of name.
2. Existing mobile number - This display of existing mobile number.
3. New mobile number - Text box to enter the new number, mobile number validations are applicable here as per DIGIT standard.
4. Documents required
a. Duly Signed Change Request Form
b. Identity Proof (Adhar Card, Voter ID)
5. Update - Action</t>
  </si>
  <si>
    <t>The below mentioned details should be there in Update Mobile Number Dialouge Box :
1. Owner’s name - This is display of name.
2. Existing mobile number - This display of existing mobile number.
3. New mobile number - Text box to enter the new mobile number. Mobile number validations are applicable as per DIGIT standard.
4. Documents required
a. Duly Signed Change Request Form
b. Identity Proof (Adhar Card, Voter ID)
5. Update - Action</t>
  </si>
  <si>
    <t>PT_CMN_26</t>
  </si>
  <si>
    <t>Check if on successful update the below mentioned scenarios take place :
1. Mobile number is updated in the owner’s record and success message is displayed.
2. View Property page is refreshed to reflect update mobile number.
3. SMS is sent to both (old and new) mobile numbers intimating about the change in mobile number in the owner’s record.</t>
  </si>
  <si>
    <t>PT_CMN_27</t>
  </si>
  <si>
    <t>Check if On fail to update the below mentioned scenarios can take place :
1. Failure message is displayed.
2. User remain in view property page.</t>
  </si>
  <si>
    <t>PT_CMN_28</t>
  </si>
  <si>
    <t>Check if the below mentioned details are captured in the audit trail of the property :
1. Transaction Number - Unique transaction number to identify the update transaction.
2. Attached documents - The documents which are attached in support if new mobile no.
3. Created By - The user who has performed the transaction.
4. Created On - The date and time on which transaction was done.
5. Workflow Status - Accepted/Rejected.
6. Last Modified By - The user who has performed the transaction.
7. Last Modified On - The date and time on which transaction was done.</t>
  </si>
  <si>
    <t>The below mentioned details should be captured in the audit trail of the property :
1. Transaction Number - Unique transaction number to identify the update transaction.
2. Attached documents - The documents which are attached in support if new mobile no.
3. Created By - The user who has performed the transaction.
4. Created On - The date and time on which transaction was done.
5. Workflow Status - Accepted/Rejected.
6. Last Modified By - The user who has performed the transaction.
7. Last Modified On - The date and time on which transaction was done.</t>
  </si>
  <si>
    <t>PT_CMN_29</t>
  </si>
  <si>
    <t>Check if Mobile number validation as per DIGIT standard.</t>
  </si>
  <si>
    <t>1. Go to Property Tax
2. Search for an Active property.
3. Click on the search HyperLink and go to property Information Page.
4. Click on Edit Icon.
5. Enter the Details</t>
  </si>
  <si>
    <t>Mobile NUmber should be as per DIGIT Standard validation.</t>
  </si>
  <si>
    <t>PT_CMN_30</t>
  </si>
  <si>
    <t>Check if Attached file format and size validations as per DIGIT standard.</t>
  </si>
  <si>
    <t>Attachment of files should be according to Digit Standard file size.</t>
  </si>
  <si>
    <t>PT_CMN_31</t>
  </si>
  <si>
    <t>Check if the below mentioned notification is recived on update of the the mobile number :
Dear &lt;ownername&gt;, Your request to update of mobile number in property &lt;propertyID&gt; has been processed and the mobile number has been changed from &lt;old mobile number&gt; to &lt;new mobile number&gt;. If not done by you please contact to ULB office. EGOVS</t>
  </si>
  <si>
    <t>1. Login to employee
2. Go to Property Tax.
2. Search for an Active property.
3. Click on the search HyperLink and go to property Information Page.
4. Click on Edit Icon.
5. Enter the Details and click on Verify Update Button</t>
  </si>
  <si>
    <t>PT_CMN_32</t>
  </si>
  <si>
    <t>Check if attachments are configurable between mandatory/ non-mandatory at the ULB level.</t>
  </si>
  <si>
    <t>Attachments should be configurable.</t>
  </si>
  <si>
    <t>PT_CMN_33</t>
  </si>
  <si>
    <t>Check if the sms is sent to both the numbers intimating about the change.</t>
  </si>
  <si>
    <t>SMS SHould be sent to both the owners</t>
  </si>
  <si>
    <t>PT_CMN_34</t>
  </si>
  <si>
    <t>1. Login to employee
2. Go to Property Tax.
2. Search for an Active property.
3. Click on the search HyperLink and go to property Information Page.
4. Click on Edit Icon.
5. Enter Correct OTP</t>
  </si>
  <si>
    <t>On SUccessful Update ,success messgae should be displayed.</t>
  </si>
  <si>
    <t>PT_CMN_35</t>
  </si>
  <si>
    <t>PT_CMN_36</t>
  </si>
  <si>
    <t>PT_CMN_37</t>
  </si>
  <si>
    <t>Check if the EDit Icon is there in the Application Details Page.</t>
  </si>
  <si>
    <t>1. Login to employee
2. Go to Property Tax.
2. Search for an Active property.
3. Click on the search HyperLink and go to property Information Page.
4. Click on Edit Icon.</t>
  </si>
  <si>
    <t>PT_CMN_38</t>
  </si>
  <si>
    <t>Check if on click of Edit Icon , the update mobile number pop up opens.</t>
  </si>
  <si>
    <t>PT_CMN_39</t>
  </si>
  <si>
    <t>Check if the close icon is functional on Update Mobile Number pop Up.</t>
  </si>
  <si>
    <t>1. Login to employee
2. Go to Property Tax.
2. Search for an Active property.
3. Click on the search HyperLink and go to property Information Page.
4. Click on Edit Icon.
5. Click on close icon</t>
  </si>
  <si>
    <t>Update Mobile Number Pop Up should be closed on click of close icon.</t>
  </si>
  <si>
    <t>PT_CMN_40</t>
  </si>
  <si>
    <t>Check if no file is uploaded for below mentioned details then "No File Selected " should be coming:
1. Duly Signed form
2. Identity Proof</t>
  </si>
  <si>
    <t>If No file is uploaded for below mentioned details then "No File Selected " should be coming:
1. Duly Signed form
2. Identity Proof</t>
  </si>
  <si>
    <t>PT_CMN_41</t>
  </si>
  <si>
    <t>PT_CMN_42</t>
  </si>
  <si>
    <t>Check if below mentioned details are of non mandatory type according to figma :
1. Mobile Number
2. Duly Signed Form
3. Identity Proof</t>
  </si>
  <si>
    <t>The below mentioned details should be non mandatory type according to figma :
1. Mobile Number
2. Duly Signed Form
3. Identity Proof"</t>
  </si>
  <si>
    <t>PT_CMN_43</t>
  </si>
  <si>
    <t>Check if after updating the mobile number, employee is able to search in the property through updated mobile number in employee Inbox.</t>
  </si>
  <si>
    <t>1. Login to employee
2. Go to Property Tax.
2. Search for an Active property.
3. Click on the search HyperLink and go to property Information Page.
4. Click on Edit Icon.
5. Enter details and Update the Mobile Number.</t>
  </si>
  <si>
    <t>After updating the mobile number, employee should be to search in the property through updated mobile number in employee Inbox.</t>
  </si>
  <si>
    <t>RAIN-3829</t>
  </si>
  <si>
    <t>Employee Search and Collect Tax: Update invalid mobile number on collection of tax before collection</t>
  </si>
  <si>
    <t>PT_CMN_44</t>
  </si>
  <si>
    <t>On click of 'Collect Tax' an alert dialog box is displayed with below detail:
1. Mobile number associated with owner(s) detail is incorrect. Update the correct mobile number to receive future notifications. - Text message.
2. Continue to Collect- action button
3. Update Mobile Number - action button</t>
  </si>
  <si>
    <t>1. Go to Property Tax Inbox.
2. Search for the property which has pending amount to be paid
3. Click on Collect Tax</t>
  </si>
  <si>
    <t>On click of 'Collect Tax' an alert dialog box should be displayed with below mentioned detail:
1. Mobile number associated with owner(s) detail is incorrect. Update the correct mobile number to receive future notifications. - Text message.
2. Continue to Collect- action button
3. Update Mobile Number - action button</t>
  </si>
  <si>
    <t>PT_CMN_45</t>
  </si>
  <si>
    <t>Check if On ‘Continue to Collect’ - The user is taken to the collection page and the collection process is completed.</t>
  </si>
  <si>
    <t>1. Go to Property Tax Inbox.
2. Search for the property which has pending amount to be paid
3. Click on Collect Tax.
4. CLick on Continue to collect.</t>
  </si>
  <si>
    <t>On ‘Continue to Collect’ ,user should be taken to the collection page and the collection process is completed</t>
  </si>
  <si>
    <t>PT_CMN_47</t>
  </si>
  <si>
    <t>Check if On successful update the below mentioned scenario should happen :
1. The user is shown a success message and then forwarded to collection page.
2. SMS is sent to both the mobile number intimating about the change.</t>
  </si>
  <si>
    <t>1. Go to Property Tax Inbox.
2. Search for the property which has pending amount to be paid
3. Click on Collect Tax.
4.ENter all details in Pop Up and Update</t>
  </si>
  <si>
    <t>On successful update the below mentioned scenario should happen :
1. The user is shown a success message and then forwarded to collection page.
2. SMS is sent to both the mobile number intimating about the change.</t>
  </si>
  <si>
    <t>PT_CMN_48</t>
  </si>
  <si>
    <t>Check if On fail to update - The user is shown a failure message and be remain on search result page.</t>
  </si>
  <si>
    <t>On fail to update,the user should have a failure message and be remain on search result page.</t>
  </si>
  <si>
    <t>PT_CMN_49</t>
  </si>
  <si>
    <t>Update Mobile Number transaction should be captured to maintain the audit trail.</t>
  </si>
  <si>
    <t>PT_CMN_51</t>
  </si>
  <si>
    <t>Check if the below mentioned are the additional data given below :
1. Transaction Number - Unique transaction number to identify the update transaction.
2. Attached documents - The documents which are attached in support if new mobile no.
3. Created By - The user who has performed the transaction.
4. Created On - The date and time on which transaction was done.
5. Workflow Status - Accepted/Rejected.
6. Last Modified By - The user who has performed the transaction.
7. Last Modified On - The date and time on which transaction was done.</t>
  </si>
  <si>
    <t>PT_CMN_52</t>
  </si>
  <si>
    <t>Check if the alert dialog box is shown only for those properties which have at least one owner with invalid mobile number.</t>
  </si>
  <si>
    <t>1. Go to Property Tax Inbox.
2. Search for the property which has pending amount to be paid
3. Click on Collect Tax.
4. Click on Continue to collect.</t>
  </si>
  <si>
    <t>Alert should only be shown if owner is having invalid mobile number</t>
  </si>
  <si>
    <t>PT_CMN_53</t>
  </si>
  <si>
    <t>Check if on Update Mobile Number - It opens the update mobile no. window to update the mobile no.</t>
  </si>
  <si>
    <t>1. Go to Property Tax Inbox.
2. Search for the property .
3. Go to search preview page and click on edit.</t>
  </si>
  <si>
    <t>Audit Trail should be maintained on update of mobile number.</t>
  </si>
  <si>
    <t>PT_CMN_54</t>
  </si>
  <si>
    <t>Check if on click of Continue to Collect- It will skip the update mobile number activity and continue with collection of property tax.</t>
  </si>
  <si>
    <t>on click of Continue to Collect, Update mobile number activity should be skiped and continue with collection of property tax.</t>
  </si>
  <si>
    <t>PT_CMN_55</t>
  </si>
  <si>
    <t>Check if on Update - It will save the changed mobile no. and maintain the audit trail of this change.</t>
  </si>
  <si>
    <t>1. Go to Property Tax Inbox.
2. Search for the property .
3. Go to search preview page and click on edit.
4. Click on Update</t>
  </si>
  <si>
    <t>PT_CMN_56</t>
  </si>
  <si>
    <t>Check if the Attachments are non-mandatory.</t>
  </si>
  <si>
    <t>Attachment should be non mandatory</t>
  </si>
  <si>
    <t>PT_CMN_57</t>
  </si>
  <si>
    <t>Check if the SMS is sent on both the numbers intimating about the change.</t>
  </si>
  <si>
    <t>SMS should be sent on both the numbers on update of mobile numbers</t>
  </si>
  <si>
    <t>PT_CMN_58</t>
  </si>
  <si>
    <t>On successful update success message should displayed.</t>
  </si>
  <si>
    <t>PT_CMN_59</t>
  </si>
  <si>
    <t>On fail to update failure message should displayed.</t>
  </si>
  <si>
    <t>PT_CMN_60</t>
  </si>
  <si>
    <t>Update mobile number</t>
  </si>
  <si>
    <t>Page should be refreshed to reflect the changed mobile no.</t>
  </si>
  <si>
    <t>RAIN-3907</t>
  </si>
  <si>
    <t>Search application/ View and View service request in workflow to REJECT/ APPROVE</t>
  </si>
  <si>
    <t>PT_CMN_61</t>
  </si>
  <si>
    <t>Check if the Update mobile no. service request raised by citizen is received as application in employee’s inbox.</t>
  </si>
  <si>
    <t>1.Go to Citizen.
2. Search any active property.
3. Click on Update mobile nUmber</t>
  </si>
  <si>
    <t>The Update mobile no. service request raised by citizen should be received as application in employee’s inbox.</t>
  </si>
  <si>
    <t>PT_CMN_62</t>
  </si>
  <si>
    <t>Check if the Application is defined as type ‘Update Mobile No.’ and below details are shown in inbox.
1. Property ID
2. Owner
3. Application Type
4. Status
5. SLA Days Remaining</t>
  </si>
  <si>
    <t>The below emntioned details should be reflected in Update Mobile Number as mentioned below :
1. Property ID
2. Owner
3. Application Type
4. Status
5. SLA Days Remaining</t>
  </si>
  <si>
    <t>PT_CMN_63</t>
  </si>
  <si>
    <t>Check if Employee opens the application and see the details as displayed in UI.</t>
  </si>
  <si>
    <t>1.Go to Employee.
2. Search same application.</t>
  </si>
  <si>
    <t>Details should be displayed in employee.</t>
  </si>
  <si>
    <t>PT_CMN_64</t>
  </si>
  <si>
    <t>Check if Employee takes action and can either REJECT the request or APPROVE it.</t>
  </si>
  <si>
    <t>1.Go to Employee.
2. Search same application.
3. Click on Take Action</t>
  </si>
  <si>
    <t>Employee should be able to approve /reject the application.</t>
  </si>
  <si>
    <t>PT_CMN_65</t>
  </si>
  <si>
    <t>Check if On APPROVE, change in mobile no. is made effective in owner’s record and a success SMS is sent to owner’s both existing and new mobile no.</t>
  </si>
  <si>
    <t>1.Go to Employee.
2. Search same application.
3. Click on Take Action.
4. Click on Approve</t>
  </si>
  <si>
    <t>On click of APPROVE, change in mobile no. should be effective in owner’s record and a success SMS should be sent to owner’s both existing and new mobile no.</t>
  </si>
  <si>
    <t>PT_CMN_66</t>
  </si>
  <si>
    <t>Check if on REJECT, below mentioned scenarios takes place :
1. Request is rejected without any change in the owner’s record with the comment on why has it been rejected.
2. A SMS is sent to owner’s existing mobile about the same.</t>
  </si>
  <si>
    <t>1.Go to Employee.
2. Search same application.
3. Click on Take Action.
4. Click on Reject</t>
  </si>
  <si>
    <t>On Click of Reject the below mentioned scenario should take place :
1. Request is rejected without any change in the owner’s record with the comment on why has it been rejected.
2. A SMS is sent to owner’s existing mobile about the same.</t>
  </si>
  <si>
    <t>PT_CMN_68</t>
  </si>
  <si>
    <t>Check if SMS for Approve action is mentioned as below :
APPROVE- SMS
Your request &lt;request no.&gt; to update the mobile number has been processed. Please click below to login and see the detail. &lt;login url&gt;
EGOVS</t>
  </si>
  <si>
    <t>The below mentioned SMS Template should be used while approving :
SMS Your request &lt;request no.&gt; to update the mobile number has been processed. Please click below to login and see the detail. &lt;login url&gt; EGOVS</t>
  </si>
  <si>
    <t>PT_CMN_69</t>
  </si>
  <si>
    <t>Check if SMS for Reject action is mentioned as below :
REJECT- SMS
Your request &lt;request no.&gt; to update the mobile number has been rejected. Please visit to ULB office for more detail.
EGOVS</t>
  </si>
  <si>
    <t>The below mentioned SMS should be triggered while rejecting the application :
Your request &lt;request no.&gt; to update the mobile number has been rejected. Please visit to ULB office for more detail.
EGOVS</t>
  </si>
  <si>
    <t>PT_CMN_70</t>
  </si>
  <si>
    <t>Check if on Approve - Request is accepted and change is made.</t>
  </si>
  <si>
    <t>On approving the application, request should be accepted and change should be made.</t>
  </si>
  <si>
    <t>PT_CMN_71</t>
  </si>
  <si>
    <t>Check if On Reject - Request is rejected without any change in owner’s record.</t>
  </si>
  <si>
    <t>On rejecting the application, request is rejected without any change in owner's record.</t>
  </si>
  <si>
    <t>RAIN-3906</t>
  </si>
  <si>
    <t>Raising online request to update/ change in mobile no.</t>
  </si>
  <si>
    <t>PT_CMN_72</t>
  </si>
  <si>
    <t>When the user searches for the property to pay the tax, search result is displayed.
Check whether In the searched Result a link ‘Add/ Update Mobile No.’ is displayed or not.</t>
  </si>
  <si>
    <t>1. Go to Property Tax.
2. Search a property.</t>
  </si>
  <si>
    <t>In the searched Result a link ‘Add/ Update Mobile No.’ should be displayed.</t>
  </si>
  <si>
    <t>PT_CMN_73</t>
  </si>
  <si>
    <t>Check if on click of it, a dialog box of ‘Mobile No. Update Request’ is opened .</t>
  </si>
  <si>
    <t>1. Go to Property Tax.
2. Search a property.
3. Cick on Add/Update Mobile Number.</t>
  </si>
  <si>
    <t>Mobile No Update Dialogue Box should open on click of "Add/ Update Mobile Number.</t>
  </si>
  <si>
    <t>PT_CMN_74</t>
  </si>
  <si>
    <t>Check if ‘Mobile No. Update Request’ dialouge box has below mentioned details :
1. Mobile Number - Text box to enter new mobile no. which is to be updated in the record.
2. Identity Proof - Drop-down with the documents name which are used as identity proof.
3. Send OTP - Action button to send OTP.
4. OTP - To enter OTP
5. Verify and Submit - verify and submit the request.</t>
  </si>
  <si>
    <t>‘Mobile No. Update Request’ dialouge box has below mentioned details :
1. Mobile Number - Text box to enter new mobile no. which is to be updated in the record.
2. Identity Proof - Drop-down with the documents name which are used as identity proof. 3. Send OTP - Action button to send OTP. 4. OTP - To enter OTP 5. Verify and Submit - verify and submit the request.</t>
  </si>
  <si>
    <t>PT_CMN_75</t>
  </si>
  <si>
    <t>Check if on successful submission below mentioned scenarios takes place :
1. A Success Message is displayed along with request no. / application no.
2. A SMS is sent to both (existing and new) mobile number.</t>
  </si>
  <si>
    <t>1. Go to Property Tax.
2. Search a property.
3. Cick on Add/Update Mobile Number.
4. Enter the details and submit it.</t>
  </si>
  <si>
    <t>On successful submission below mentioned scenarios should takes place :
1. A Success Message is displayed along with request no. / application no.
2. A SMS is sent to both (existing and new) mobile number.</t>
  </si>
  <si>
    <t>PT_CMN_76</t>
  </si>
  <si>
    <t>Check if On fail to submit a failure message is displayed and the user is taken to search result.</t>
  </si>
  <si>
    <t>On fail to submit then a failure message should be displayed and the user should be taken to search result.</t>
  </si>
  <si>
    <t>PT_CMN_77</t>
  </si>
  <si>
    <t>Check if a request to add/ update mobile no. is already in progress, then instead of opening ‘Mobile No. Update Request’ window below given message is displayed.
"A service request to add/ update mobile no. is already in progress. Please wait to complete its processing."</t>
  </si>
  <si>
    <t>PT_CMN_78</t>
  </si>
  <si>
    <t>Check if Mobile Number and OTP format are according to the DIGIT Standard.</t>
  </si>
  <si>
    <t>Validation</t>
  </si>
  <si>
    <t>on click of Send OTP it will generate OTP and send to new mobile no. to be updated.</t>
  </si>
  <si>
    <t>Mobile Number and OTP format should be according to the DIGIT Standard.</t>
  </si>
  <si>
    <t>PT_CMN_79</t>
  </si>
  <si>
    <t>Check if on click of Send OTP it will generate OTP and send to new mobile no. to be updated.</t>
  </si>
  <si>
    <t>1. Go to Property Tax.
2. Search a property.
3. Cick on Add/Update Mobile Number.
4. Enter the details
5. CLick on Send OTP</t>
  </si>
  <si>
    <t>PT_CMN_80</t>
  </si>
  <si>
    <t>Check if Add/ Update Mobile No. will open in a window to enter the detail and submit the request to ULB</t>
  </si>
  <si>
    <t>1. Go to Property Tax.
2. Search a property.
3. Cick on Add/Update Mobile Number.
4. Enter the details &amp; submit it.</t>
  </si>
  <si>
    <t>PT_CMN_81</t>
  </si>
  <si>
    <t>Check if below mentioned SMS Notification is triggred while updating the mobile number :
SMS
Request to update the mobile no. for the property &lt;property id&gt; has been received. We will inform you once it is processed, please note the request no. &lt;application no.&gt; for further communication. If the request not raised by you please contact to ULB office.
EGOVS</t>
  </si>
  <si>
    <t>The below mentioned SMS Notification should be triggred while updating the mobile number :
SMS Request to update the mobile no. for the property &lt;property id&gt; has been received. We will inform you once it is processed, please note the request no. &lt;application no.&gt; for further communication. If the request not raised by you please contact to ULB office.</t>
  </si>
  <si>
    <t>PT_CMN_82</t>
  </si>
  <si>
    <t>Check if the Request is submitted on valid OTP .</t>
  </si>
  <si>
    <t>Request should be submitted on valid OTP .</t>
  </si>
  <si>
    <t>PT_CMN_83</t>
  </si>
  <si>
    <t>Check if the change in mobile no. reflects only on approval of request.</t>
  </si>
  <si>
    <t>RAIN-4680</t>
  </si>
  <si>
    <t>View service request citizen view</t>
  </si>
  <si>
    <t>Login as Citizen</t>
  </si>
  <si>
    <t>Enter Mobile Number 
Click on Next button
Enter OTP
Click on Next button</t>
  </si>
  <si>
    <t>Navigates to mSeva homepage</t>
  </si>
  <si>
    <t>PT_CMN_84</t>
  </si>
  <si>
    <t>Check if Property Tax card has fowllowing options
1. Search &amp; Pay
2. My Bills
3. My Properties
4. Register Property
5. My Applications
6. Transfer Property Ownership/Mutation</t>
  </si>
  <si>
    <t>Property Tax card has fowllowing options
1. Search &amp; Pay
2. My Bills
3. My Properties
4. Register Property
5. My Applications
6. Transfer Property Ownership/Mutation</t>
  </si>
  <si>
    <t>PT_CMN_85</t>
  </si>
  <si>
    <t>Click on My Applications and check if page navigates to My Applications</t>
  </si>
  <si>
    <t>Enter Mobile Number 
Click on Next button
Enter OTP
Click on Next button
Click on My Applications</t>
  </si>
  <si>
    <t>Navigates to My Application</t>
  </si>
  <si>
    <t>PT_CMN_86</t>
  </si>
  <si>
    <t>Under My application check if Applications with Mobile Update request are listed</t>
  </si>
  <si>
    <t>Applications with Mobile Update request are listed</t>
  </si>
  <si>
    <t>PT_CMN_87</t>
  </si>
  <si>
    <t>Check if applications has following details
1. Application Number
2. service category
3. Application Type
4. Status
5. Track Application</t>
  </si>
  <si>
    <t>applications has following details
1. Application Number
2. service category
3. Application Type
4. Status</t>
  </si>
  <si>
    <t>PT_CMN_88</t>
  </si>
  <si>
    <t>Click on Track application and check if navigates to Application Details screen</t>
  </si>
  <si>
    <t>Enter Mobile Number 
Click on Next button
Enter OTP
Click on Next button
Click on My Applications
Click on Track Application</t>
  </si>
  <si>
    <t>navigates to Application Details screen</t>
  </si>
  <si>
    <t>PT_CMN_89</t>
  </si>
  <si>
    <t>Check if Application Details screen has following details 
1.Application number
2. Unique property ID
3. Application Channel
4. Propert Address
Pincode 
City 
Locality/Mohalla
Street Name 
Building Number
5. Owner Details
Name 
Mobile Number
Updated Mobile Number
6. Document Details
Identity Proof
7. Application Timeline</t>
  </si>
  <si>
    <t>Application Details screen has following details 
1.Application number
2. Unique property ID
3. Application Channel
4. Propert Address
Pincode 
City 
Locality/Mohalla
Street Name 
Building Number
5. Owner Details
Name 
Mobile Number
Updated Mobile Number
6. Document Details
Identity Proof
7. Application Timeline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</si>
</sst>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rgb="FFFFFFFF"/>
      <name val="Calibri"/>
    </font>
    <font>
      <u/>
      <color rgb="FF1155CC"/>
      <name val="Arial"/>
    </font>
    <font>
      <color theme="1"/>
      <name val="Arial"/>
    </font>
    <font>
      <color rgb="FF187B34"/>
      <name val="Arial"/>
    </font>
    <font>
      <color theme="1"/>
      <name val="Arial"/>
      <scheme val="minor"/>
    </font>
  </fonts>
  <fills count="3">
    <fill>
      <patternFill patternType="none"/>
    </fill>
    <fill>
      <patternFill patternType="lightGray"/>
    </fill>
    <fill>
      <patternFill patternType="solid">
        <fgColor rgb="FF8E7CC3"/>
        <bgColor rgb="FF8E7CC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1" fillId="2" fontId="1" numFmtId="0" xfId="0" applyAlignment="1" applyBorder="1" applyFont="1">
      <alignment shrinkToFit="0" vertical="bottom" wrapText="1"/>
    </xf>
    <xf borderId="1" fillId="2" fontId="1" numFmtId="0" xfId="0" applyAlignment="1" applyBorder="1" applyFont="1">
      <alignment readingOrder="0" shrinkToFit="0" vertical="bottom" wrapText="1"/>
    </xf>
    <xf borderId="1" fillId="0" fontId="2" numFmtId="0" xfId="0" applyAlignment="1" applyBorder="1" applyFont="1">
      <alignment vertical="top"/>
    </xf>
    <xf borderId="1" fillId="0" fontId="3" numFmtId="0" xfId="0" applyAlignment="1" applyBorder="1" applyFont="1">
      <alignment vertical="top"/>
    </xf>
    <xf borderId="1" fillId="0" fontId="3" numFmtId="0" xfId="0" applyAlignment="1" applyBorder="1" applyFont="1">
      <alignment shrinkToFit="0" vertical="top" wrapText="0"/>
    </xf>
    <xf borderId="1" fillId="0" fontId="3" numFmtId="0" xfId="0" applyAlignment="1" applyBorder="1" applyFont="1">
      <alignment vertical="top"/>
    </xf>
    <xf borderId="1" fillId="0" fontId="4" numFmtId="0" xfId="0" applyAlignment="1" applyBorder="1" applyFont="1">
      <alignment vertical="top"/>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igit-discuss.atlassian.net/browse/RAIN-3831" TargetMode="External"/><Relationship Id="rId2" Type="http://schemas.openxmlformats.org/officeDocument/2006/relationships/hyperlink" Target="https://digit-discuss.atlassian.net/browse/RAIN-3830" TargetMode="External"/><Relationship Id="rId3" Type="http://schemas.openxmlformats.org/officeDocument/2006/relationships/hyperlink" Target="https://digit-discuss.atlassian.net/browse/RAIN-3829" TargetMode="External"/><Relationship Id="rId4" Type="http://schemas.openxmlformats.org/officeDocument/2006/relationships/hyperlink" Target="https://digit-discuss.atlassian.net/browse/RAIN-3907" TargetMode="External"/><Relationship Id="rId5" Type="http://schemas.openxmlformats.org/officeDocument/2006/relationships/hyperlink" Target="https://digit-discuss.atlassian.net/browse/RAIN-3906"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5.5"/>
    <col customWidth="1" min="3" max="3" width="34.38"/>
    <col customWidth="1" min="4" max="4" width="17.88"/>
    <col customWidth="1" min="5" max="5" width="9.25"/>
    <col customWidth="1" min="6" max="6" width="33.13"/>
    <col customWidth="1" min="7" max="7" width="41.63"/>
    <col customWidth="1" min="8" max="8" width="15.38"/>
    <col customWidth="1" min="9" max="9" width="16.5"/>
    <col customWidth="1" min="10" max="10" width="15.25"/>
    <col customWidth="1" min="11" max="11" width="48.13"/>
    <col customWidth="1" min="15" max="15" width="12.88"/>
  </cols>
  <sheetData>
    <row r="1">
      <c r="A1" s="1" t="s">
        <v>0</v>
      </c>
      <c r="B1" s="2" t="s">
        <v>1</v>
      </c>
      <c r="C1" s="2" t="s">
        <v>2</v>
      </c>
      <c r="D1" s="2" t="s">
        <v>3</v>
      </c>
      <c r="E1" s="2" t="s">
        <v>4</v>
      </c>
      <c r="F1" s="2" t="s">
        <v>5</v>
      </c>
      <c r="G1" s="2" t="s">
        <v>6</v>
      </c>
      <c r="H1" s="2" t="s">
        <v>7</v>
      </c>
      <c r="I1" s="2" t="s">
        <v>8</v>
      </c>
      <c r="J1" s="2" t="s">
        <v>9</v>
      </c>
      <c r="K1" s="2" t="s">
        <v>10</v>
      </c>
      <c r="L1" s="3" t="s">
        <v>11</v>
      </c>
      <c r="M1" s="3" t="s">
        <v>12</v>
      </c>
      <c r="N1" s="2" t="s">
        <v>13</v>
      </c>
      <c r="O1" s="3" t="s">
        <v>14</v>
      </c>
      <c r="P1" s="3" t="s">
        <v>15</v>
      </c>
      <c r="Q1" s="3" t="s">
        <v>16</v>
      </c>
    </row>
    <row r="2">
      <c r="A2" s="4" t="s">
        <v>17</v>
      </c>
      <c r="B2" s="5" t="s">
        <v>18</v>
      </c>
      <c r="C2" s="6" t="s">
        <v>18</v>
      </c>
      <c r="D2" s="7"/>
      <c r="E2" s="7"/>
      <c r="F2" s="7"/>
      <c r="G2" s="7"/>
      <c r="H2" s="7"/>
      <c r="I2" s="7"/>
      <c r="J2" s="7"/>
      <c r="K2" s="7"/>
      <c r="L2" s="7"/>
      <c r="M2" s="7"/>
      <c r="N2" s="7"/>
      <c r="O2" s="5"/>
      <c r="P2" s="5"/>
      <c r="Q2" s="5"/>
    </row>
    <row r="3">
      <c r="A3" s="5" t="s">
        <v>19</v>
      </c>
      <c r="B3" s="5" t="s">
        <v>20</v>
      </c>
      <c r="C3" s="5" t="s">
        <v>21</v>
      </c>
      <c r="D3" s="5" t="s">
        <v>22</v>
      </c>
      <c r="E3" s="7"/>
      <c r="F3" s="5" t="s">
        <v>23</v>
      </c>
      <c r="G3" s="5" t="s">
        <v>24</v>
      </c>
      <c r="H3" s="7" t="s">
        <v>25</v>
      </c>
      <c r="I3" s="7"/>
      <c r="J3" s="7"/>
      <c r="K3" s="7" t="s">
        <v>24</v>
      </c>
      <c r="L3" s="8" t="s">
        <v>26</v>
      </c>
      <c r="M3" s="7"/>
      <c r="N3" s="7"/>
      <c r="O3" s="5" t="s">
        <v>27</v>
      </c>
      <c r="P3" s="5" t="s">
        <v>28</v>
      </c>
      <c r="Q3" s="5" t="s">
        <v>29</v>
      </c>
    </row>
    <row r="4">
      <c r="A4" s="5" t="s">
        <v>30</v>
      </c>
      <c r="B4" s="5" t="s">
        <v>20</v>
      </c>
      <c r="C4" s="5" t="s">
        <v>31</v>
      </c>
      <c r="D4" s="5" t="s">
        <v>22</v>
      </c>
      <c r="E4" s="7"/>
      <c r="F4" s="5" t="s">
        <v>32</v>
      </c>
      <c r="G4" s="5" t="s">
        <v>33</v>
      </c>
      <c r="H4" s="7" t="s">
        <v>25</v>
      </c>
      <c r="I4" s="7"/>
      <c r="J4" s="7"/>
      <c r="K4" s="7" t="s">
        <v>33</v>
      </c>
      <c r="L4" s="8" t="s">
        <v>26</v>
      </c>
      <c r="M4" s="7"/>
      <c r="N4" s="7"/>
      <c r="O4" s="5" t="s">
        <v>27</v>
      </c>
      <c r="P4" s="5" t="s">
        <v>28</v>
      </c>
      <c r="Q4" s="5" t="s">
        <v>29</v>
      </c>
    </row>
    <row r="5">
      <c r="A5" s="5" t="s">
        <v>34</v>
      </c>
      <c r="B5" s="5" t="s">
        <v>20</v>
      </c>
      <c r="C5" s="5" t="s">
        <v>35</v>
      </c>
      <c r="D5" s="5" t="s">
        <v>22</v>
      </c>
      <c r="E5" s="7"/>
      <c r="F5" s="5" t="s">
        <v>32</v>
      </c>
      <c r="G5" s="5" t="s">
        <v>36</v>
      </c>
      <c r="H5" s="7" t="s">
        <v>25</v>
      </c>
      <c r="I5" s="7"/>
      <c r="J5" s="7"/>
      <c r="K5" s="7" t="s">
        <v>36</v>
      </c>
      <c r="L5" s="7"/>
      <c r="M5" s="7"/>
      <c r="N5" s="7"/>
      <c r="O5" s="5" t="s">
        <v>27</v>
      </c>
      <c r="P5" s="5" t="s">
        <v>28</v>
      </c>
      <c r="Q5" s="5" t="s">
        <v>29</v>
      </c>
    </row>
    <row r="6">
      <c r="A6" s="5" t="s">
        <v>37</v>
      </c>
      <c r="B6" s="5" t="s">
        <v>20</v>
      </c>
      <c r="C6" s="5" t="s">
        <v>38</v>
      </c>
      <c r="D6" s="5" t="s">
        <v>22</v>
      </c>
      <c r="E6" s="7"/>
      <c r="F6" s="5" t="s">
        <v>39</v>
      </c>
      <c r="G6" s="5" t="s">
        <v>40</v>
      </c>
      <c r="H6" s="7" t="s">
        <v>25</v>
      </c>
      <c r="I6" s="7"/>
      <c r="J6" s="7"/>
      <c r="K6" s="7" t="s">
        <v>40</v>
      </c>
      <c r="L6" s="7"/>
      <c r="M6" s="7"/>
      <c r="N6" s="7"/>
      <c r="O6" s="5" t="s">
        <v>27</v>
      </c>
      <c r="P6" s="5"/>
      <c r="Q6" s="5"/>
    </row>
    <row r="7">
      <c r="A7" s="5" t="s">
        <v>41</v>
      </c>
      <c r="B7" s="5" t="s">
        <v>20</v>
      </c>
      <c r="C7" s="5" t="s">
        <v>42</v>
      </c>
      <c r="D7" s="5" t="s">
        <v>22</v>
      </c>
      <c r="E7" s="7"/>
      <c r="F7" s="5" t="s">
        <v>39</v>
      </c>
      <c r="G7" s="5" t="s">
        <v>43</v>
      </c>
      <c r="H7" s="7" t="s">
        <v>25</v>
      </c>
      <c r="I7" s="7"/>
      <c r="J7" s="7"/>
      <c r="K7" s="7" t="s">
        <v>43</v>
      </c>
      <c r="L7" s="7"/>
      <c r="M7" s="7"/>
      <c r="N7" s="7"/>
      <c r="O7" s="5" t="s">
        <v>27</v>
      </c>
      <c r="P7" s="5" t="s">
        <v>28</v>
      </c>
      <c r="Q7" s="5" t="s">
        <v>29</v>
      </c>
    </row>
    <row r="8">
      <c r="A8" s="5" t="s">
        <v>44</v>
      </c>
      <c r="B8" s="5" t="s">
        <v>20</v>
      </c>
      <c r="C8" s="5" t="s">
        <v>45</v>
      </c>
      <c r="D8" s="5" t="s">
        <v>22</v>
      </c>
      <c r="E8" s="7"/>
      <c r="F8" s="5" t="s">
        <v>39</v>
      </c>
      <c r="G8" s="5" t="s">
        <v>46</v>
      </c>
      <c r="H8" s="7" t="s">
        <v>25</v>
      </c>
      <c r="I8" s="7"/>
      <c r="J8" s="7"/>
      <c r="K8" s="7" t="s">
        <v>46</v>
      </c>
      <c r="L8" s="7"/>
      <c r="M8" s="7"/>
      <c r="N8" s="7"/>
      <c r="O8" s="5" t="s">
        <v>27</v>
      </c>
      <c r="P8" s="5" t="s">
        <v>28</v>
      </c>
      <c r="Q8" s="5" t="s">
        <v>29</v>
      </c>
    </row>
    <row r="9">
      <c r="A9" s="5" t="s">
        <v>47</v>
      </c>
      <c r="B9" s="5" t="s">
        <v>20</v>
      </c>
      <c r="C9" s="5" t="s">
        <v>48</v>
      </c>
      <c r="D9" s="5" t="s">
        <v>22</v>
      </c>
      <c r="E9" s="7"/>
      <c r="F9" s="5" t="s">
        <v>39</v>
      </c>
      <c r="G9" s="5" t="s">
        <v>49</v>
      </c>
      <c r="H9" s="7" t="s">
        <v>25</v>
      </c>
      <c r="I9" s="7"/>
      <c r="J9" s="7"/>
      <c r="K9" s="7" t="s">
        <v>49</v>
      </c>
      <c r="L9" s="7"/>
      <c r="M9" s="7"/>
      <c r="N9" s="7"/>
      <c r="O9" s="5" t="s">
        <v>27</v>
      </c>
      <c r="P9" s="5"/>
      <c r="Q9" s="5"/>
    </row>
    <row r="10">
      <c r="A10" s="5" t="s">
        <v>50</v>
      </c>
      <c r="B10" s="5" t="s">
        <v>20</v>
      </c>
      <c r="C10" s="5" t="s">
        <v>51</v>
      </c>
      <c r="D10" s="5" t="s">
        <v>22</v>
      </c>
      <c r="E10" s="7"/>
      <c r="F10" s="5" t="s">
        <v>52</v>
      </c>
      <c r="G10" s="5" t="s">
        <v>53</v>
      </c>
      <c r="H10" s="7" t="s">
        <v>25</v>
      </c>
      <c r="I10" s="7"/>
      <c r="J10" s="7"/>
      <c r="K10" s="7" t="s">
        <v>53</v>
      </c>
      <c r="L10" s="7"/>
      <c r="M10" s="7"/>
      <c r="N10" s="7"/>
      <c r="O10" s="5" t="s">
        <v>27</v>
      </c>
      <c r="P10" s="5"/>
      <c r="Q10" s="5"/>
    </row>
    <row r="11">
      <c r="A11" s="5" t="s">
        <v>54</v>
      </c>
      <c r="B11" s="5" t="s">
        <v>20</v>
      </c>
      <c r="C11" s="5" t="s">
        <v>55</v>
      </c>
      <c r="D11" s="5" t="s">
        <v>22</v>
      </c>
      <c r="E11" s="7"/>
      <c r="F11" s="7"/>
      <c r="G11" s="5" t="s">
        <v>56</v>
      </c>
      <c r="H11" s="7" t="s">
        <v>25</v>
      </c>
      <c r="I11" s="7"/>
      <c r="J11" s="7"/>
      <c r="K11" s="7" t="s">
        <v>56</v>
      </c>
      <c r="L11" s="7"/>
      <c r="M11" s="7"/>
      <c r="N11" s="7"/>
      <c r="O11" s="5" t="s">
        <v>27</v>
      </c>
      <c r="P11" s="5"/>
      <c r="Q11" s="5"/>
    </row>
    <row r="12">
      <c r="A12" s="5" t="s">
        <v>57</v>
      </c>
      <c r="B12" s="5" t="s">
        <v>20</v>
      </c>
      <c r="C12" s="5" t="s">
        <v>58</v>
      </c>
      <c r="D12" s="5" t="s">
        <v>22</v>
      </c>
      <c r="E12" s="7"/>
      <c r="F12" s="5" t="s">
        <v>52</v>
      </c>
      <c r="G12" s="5" t="s">
        <v>59</v>
      </c>
      <c r="H12" s="7" t="s">
        <v>25</v>
      </c>
      <c r="I12" s="7"/>
      <c r="J12" s="7"/>
      <c r="K12" s="7" t="s">
        <v>59</v>
      </c>
      <c r="L12" s="7"/>
      <c r="M12" s="7"/>
      <c r="N12" s="7"/>
      <c r="O12" s="5" t="s">
        <v>27</v>
      </c>
      <c r="P12" s="5"/>
      <c r="Q12" s="5"/>
    </row>
    <row r="13">
      <c r="A13" s="5" t="s">
        <v>60</v>
      </c>
      <c r="B13" s="5" t="s">
        <v>20</v>
      </c>
      <c r="C13" s="5" t="s">
        <v>61</v>
      </c>
      <c r="D13" s="5" t="s">
        <v>22</v>
      </c>
      <c r="E13" s="7"/>
      <c r="F13" s="5" t="s">
        <v>62</v>
      </c>
      <c r="G13" s="5" t="s">
        <v>63</v>
      </c>
      <c r="H13" s="7" t="s">
        <v>25</v>
      </c>
      <c r="I13" s="7"/>
      <c r="J13" s="7"/>
      <c r="K13" s="7" t="s">
        <v>63</v>
      </c>
      <c r="L13" s="7"/>
      <c r="M13" s="7"/>
      <c r="N13" s="7"/>
      <c r="O13" s="5" t="s">
        <v>27</v>
      </c>
      <c r="P13" s="5"/>
      <c r="Q13" s="5"/>
    </row>
    <row r="14">
      <c r="A14" s="5" t="s">
        <v>64</v>
      </c>
      <c r="B14" s="5" t="s">
        <v>20</v>
      </c>
      <c r="C14" s="5" t="s">
        <v>65</v>
      </c>
      <c r="D14" s="5" t="s">
        <v>22</v>
      </c>
      <c r="E14" s="7"/>
      <c r="F14" s="5" t="s">
        <v>52</v>
      </c>
      <c r="G14" s="5" t="s">
        <v>66</v>
      </c>
      <c r="H14" s="7" t="s">
        <v>25</v>
      </c>
      <c r="I14" s="7"/>
      <c r="J14" s="7"/>
      <c r="K14" s="7" t="s">
        <v>66</v>
      </c>
      <c r="L14" s="7"/>
      <c r="M14" s="7"/>
      <c r="N14" s="7"/>
      <c r="O14" s="5" t="s">
        <v>27</v>
      </c>
      <c r="P14" s="5"/>
      <c r="Q14" s="5"/>
    </row>
    <row r="15">
      <c r="A15" s="5" t="s">
        <v>67</v>
      </c>
      <c r="B15" s="5" t="s">
        <v>20</v>
      </c>
      <c r="C15" s="5" t="s">
        <v>68</v>
      </c>
      <c r="D15" s="5" t="s">
        <v>22</v>
      </c>
      <c r="E15" s="7"/>
      <c r="F15" s="5" t="s">
        <v>52</v>
      </c>
      <c r="G15" s="5" t="s">
        <v>69</v>
      </c>
      <c r="H15" s="7" t="s">
        <v>25</v>
      </c>
      <c r="I15" s="7"/>
      <c r="J15" s="7"/>
      <c r="K15" s="7" t="s">
        <v>69</v>
      </c>
      <c r="L15" s="7"/>
      <c r="M15" s="7"/>
      <c r="N15" s="7"/>
      <c r="O15" s="5" t="s">
        <v>27</v>
      </c>
      <c r="P15" s="5"/>
      <c r="Q15" s="5"/>
    </row>
    <row r="16">
      <c r="A16" s="5" t="s">
        <v>70</v>
      </c>
      <c r="B16" s="5" t="s">
        <v>20</v>
      </c>
      <c r="C16" s="5" t="s">
        <v>71</v>
      </c>
      <c r="D16" s="5" t="s">
        <v>22</v>
      </c>
      <c r="E16" s="7"/>
      <c r="F16" s="5" t="s">
        <v>52</v>
      </c>
      <c r="G16" s="5" t="s">
        <v>72</v>
      </c>
      <c r="H16" s="7" t="s">
        <v>25</v>
      </c>
      <c r="I16" s="7"/>
      <c r="J16" s="7"/>
      <c r="K16" s="7" t="s">
        <v>72</v>
      </c>
      <c r="L16" s="7"/>
      <c r="M16" s="7"/>
      <c r="N16" s="7"/>
      <c r="O16" s="5" t="s">
        <v>27</v>
      </c>
      <c r="P16" s="5"/>
      <c r="Q16" s="5"/>
    </row>
    <row r="17">
      <c r="A17" s="5" t="s">
        <v>73</v>
      </c>
      <c r="B17" s="5" t="s">
        <v>20</v>
      </c>
      <c r="C17" s="5" t="s">
        <v>74</v>
      </c>
      <c r="D17" s="5" t="s">
        <v>22</v>
      </c>
      <c r="E17" s="7"/>
      <c r="F17" s="5" t="s">
        <v>52</v>
      </c>
      <c r="G17" s="5" t="s">
        <v>75</v>
      </c>
      <c r="H17" s="7" t="s">
        <v>25</v>
      </c>
      <c r="I17" s="7"/>
      <c r="J17" s="7"/>
      <c r="K17" s="7" t="s">
        <v>75</v>
      </c>
      <c r="L17" s="7"/>
      <c r="M17" s="7"/>
      <c r="N17" s="7"/>
      <c r="O17" s="5" t="s">
        <v>27</v>
      </c>
      <c r="P17" s="5"/>
      <c r="Q17" s="5"/>
    </row>
    <row r="18">
      <c r="A18" s="5" t="s">
        <v>76</v>
      </c>
      <c r="B18" s="5" t="s">
        <v>20</v>
      </c>
      <c r="C18" s="5" t="s">
        <v>77</v>
      </c>
      <c r="D18" s="5" t="s">
        <v>78</v>
      </c>
      <c r="E18" s="7"/>
      <c r="F18" s="5" t="s">
        <v>52</v>
      </c>
      <c r="G18" s="5" t="s">
        <v>79</v>
      </c>
      <c r="H18" s="7" t="s">
        <v>25</v>
      </c>
      <c r="I18" s="7"/>
      <c r="J18" s="7"/>
      <c r="K18" s="7" t="s">
        <v>79</v>
      </c>
      <c r="L18" s="7"/>
      <c r="M18" s="7"/>
      <c r="N18" s="7"/>
      <c r="O18" s="5" t="s">
        <v>27</v>
      </c>
      <c r="P18" s="5"/>
      <c r="Q18" s="5"/>
    </row>
    <row r="19">
      <c r="A19" s="5" t="s">
        <v>80</v>
      </c>
      <c r="B19" s="5" t="s">
        <v>20</v>
      </c>
      <c r="C19" s="5" t="s">
        <v>81</v>
      </c>
      <c r="D19" s="5" t="s">
        <v>78</v>
      </c>
      <c r="E19" s="7"/>
      <c r="F19" s="5" t="s">
        <v>82</v>
      </c>
      <c r="G19" s="5" t="s">
        <v>83</v>
      </c>
      <c r="H19" s="7" t="s">
        <v>25</v>
      </c>
      <c r="I19" s="7"/>
      <c r="J19" s="7"/>
      <c r="K19" s="7" t="s">
        <v>83</v>
      </c>
      <c r="L19" s="7"/>
      <c r="M19" s="7"/>
      <c r="N19" s="7"/>
      <c r="O19" s="5" t="s">
        <v>27</v>
      </c>
      <c r="P19" s="5"/>
      <c r="Q19" s="5"/>
    </row>
    <row r="20">
      <c r="A20" s="5" t="s">
        <v>84</v>
      </c>
      <c r="B20" s="5" t="s">
        <v>20</v>
      </c>
      <c r="C20" s="5" t="s">
        <v>85</v>
      </c>
      <c r="D20" s="5" t="s">
        <v>22</v>
      </c>
      <c r="E20" s="7"/>
      <c r="F20" s="5" t="s">
        <v>86</v>
      </c>
      <c r="G20" s="5" t="s">
        <v>87</v>
      </c>
      <c r="H20" s="7" t="s">
        <v>25</v>
      </c>
      <c r="I20" s="7"/>
      <c r="J20" s="7"/>
      <c r="K20" s="7" t="s">
        <v>87</v>
      </c>
      <c r="L20" s="7"/>
      <c r="M20" s="7"/>
      <c r="N20" s="7"/>
      <c r="O20" s="5" t="s">
        <v>27</v>
      </c>
      <c r="P20" s="5"/>
      <c r="Q20" s="5"/>
    </row>
    <row r="21">
      <c r="A21" s="5" t="s">
        <v>88</v>
      </c>
      <c r="B21" s="5" t="s">
        <v>20</v>
      </c>
      <c r="C21" s="5" t="s">
        <v>89</v>
      </c>
      <c r="D21" s="5" t="s">
        <v>22</v>
      </c>
      <c r="E21" s="7"/>
      <c r="F21" s="5" t="s">
        <v>90</v>
      </c>
      <c r="G21" s="5" t="s">
        <v>91</v>
      </c>
      <c r="H21" s="7" t="s">
        <v>25</v>
      </c>
      <c r="I21" s="7"/>
      <c r="J21" s="7"/>
      <c r="K21" s="7" t="s">
        <v>91</v>
      </c>
      <c r="L21" s="7"/>
      <c r="M21" s="7"/>
      <c r="N21" s="7"/>
      <c r="O21" s="5" t="s">
        <v>27</v>
      </c>
      <c r="P21" s="5"/>
      <c r="Q21" s="5"/>
    </row>
    <row r="22">
      <c r="A22" s="5" t="s">
        <v>92</v>
      </c>
      <c r="B22" s="5" t="s">
        <v>20</v>
      </c>
      <c r="C22" s="5" t="s">
        <v>93</v>
      </c>
      <c r="D22" s="5" t="s">
        <v>22</v>
      </c>
      <c r="E22" s="7"/>
      <c r="F22" s="5" t="s">
        <v>90</v>
      </c>
      <c r="G22" s="5" t="s">
        <v>94</v>
      </c>
      <c r="H22" s="7" t="s">
        <v>25</v>
      </c>
      <c r="I22" s="7"/>
      <c r="J22" s="7"/>
      <c r="K22" s="7" t="s">
        <v>94</v>
      </c>
      <c r="L22" s="7"/>
      <c r="M22" s="7"/>
      <c r="N22" s="7"/>
      <c r="O22" s="5" t="s">
        <v>27</v>
      </c>
      <c r="P22" s="5"/>
      <c r="Q22" s="5"/>
    </row>
    <row r="23">
      <c r="A23" s="5" t="s">
        <v>95</v>
      </c>
      <c r="B23" s="5" t="s">
        <v>20</v>
      </c>
      <c r="C23" s="5" t="s">
        <v>96</v>
      </c>
      <c r="D23" s="5" t="s">
        <v>78</v>
      </c>
      <c r="E23" s="7"/>
      <c r="F23" s="5" t="s">
        <v>52</v>
      </c>
      <c r="G23" s="5" t="s">
        <v>97</v>
      </c>
      <c r="H23" s="7" t="s">
        <v>25</v>
      </c>
      <c r="I23" s="7"/>
      <c r="J23" s="7"/>
      <c r="K23" s="7" t="s">
        <v>97</v>
      </c>
      <c r="L23" s="7"/>
      <c r="M23" s="7"/>
      <c r="N23" s="7"/>
      <c r="O23" s="5" t="s">
        <v>27</v>
      </c>
      <c r="P23" s="5"/>
      <c r="Q23" s="5"/>
    </row>
    <row r="24">
      <c r="A24" s="5" t="s">
        <v>98</v>
      </c>
      <c r="B24" s="5" t="s">
        <v>20</v>
      </c>
      <c r="C24" s="5" t="s">
        <v>99</v>
      </c>
      <c r="D24" s="5" t="s">
        <v>78</v>
      </c>
      <c r="E24" s="7"/>
      <c r="F24" s="5" t="s">
        <v>100</v>
      </c>
      <c r="G24" s="5" t="s">
        <v>101</v>
      </c>
      <c r="H24" s="7" t="s">
        <v>25</v>
      </c>
      <c r="I24" s="7"/>
      <c r="J24" s="7"/>
      <c r="K24" s="7" t="s">
        <v>101</v>
      </c>
      <c r="L24" s="7"/>
      <c r="M24" s="7"/>
      <c r="N24" s="7"/>
      <c r="O24" s="5" t="s">
        <v>27</v>
      </c>
      <c r="P24" s="5"/>
      <c r="Q24" s="5"/>
    </row>
    <row r="25">
      <c r="A25" s="5" t="s">
        <v>102</v>
      </c>
      <c r="B25" s="5" t="s">
        <v>20</v>
      </c>
      <c r="C25" s="5" t="s">
        <v>103</v>
      </c>
      <c r="D25" s="5" t="s">
        <v>78</v>
      </c>
      <c r="E25" s="7"/>
      <c r="F25" s="6" t="s">
        <v>104</v>
      </c>
      <c r="G25" s="7"/>
      <c r="H25" s="7" t="s">
        <v>25</v>
      </c>
      <c r="I25" s="7"/>
      <c r="J25" s="7"/>
      <c r="K25" s="7"/>
      <c r="L25" s="7"/>
      <c r="M25" s="7"/>
      <c r="N25" s="7"/>
      <c r="O25" s="5" t="s">
        <v>27</v>
      </c>
      <c r="P25" s="5"/>
      <c r="Q25" s="5"/>
    </row>
    <row r="26">
      <c r="A26" s="4" t="s">
        <v>105</v>
      </c>
      <c r="B26" s="5" t="s">
        <v>106</v>
      </c>
      <c r="C26" s="6" t="s">
        <v>106</v>
      </c>
      <c r="D26" s="7"/>
      <c r="E26" s="7"/>
      <c r="F26" s="7"/>
      <c r="G26" s="7"/>
      <c r="H26" s="7" t="s">
        <v>25</v>
      </c>
      <c r="I26" s="7"/>
      <c r="J26" s="7"/>
      <c r="K26" s="7"/>
      <c r="L26" s="7"/>
      <c r="M26" s="7"/>
      <c r="N26" s="7"/>
      <c r="O26" s="5" t="s">
        <v>27</v>
      </c>
      <c r="P26" s="5"/>
      <c r="Q26" s="5"/>
    </row>
    <row r="27">
      <c r="A27" s="5" t="s">
        <v>107</v>
      </c>
      <c r="B27" s="5" t="s">
        <v>20</v>
      </c>
      <c r="C27" s="5" t="s">
        <v>108</v>
      </c>
      <c r="D27" s="5" t="s">
        <v>22</v>
      </c>
      <c r="E27" s="7"/>
      <c r="F27" s="5" t="s">
        <v>23</v>
      </c>
      <c r="G27" s="5" t="s">
        <v>24</v>
      </c>
      <c r="H27" s="7" t="s">
        <v>25</v>
      </c>
      <c r="I27" s="7"/>
      <c r="J27" s="7"/>
      <c r="K27" s="7" t="s">
        <v>24</v>
      </c>
      <c r="L27" s="8" t="s">
        <v>26</v>
      </c>
      <c r="M27" s="7"/>
      <c r="N27" s="7"/>
      <c r="O27" s="5" t="s">
        <v>27</v>
      </c>
      <c r="P27" s="5" t="s">
        <v>28</v>
      </c>
      <c r="Q27" s="5" t="s">
        <v>29</v>
      </c>
    </row>
    <row r="28">
      <c r="A28" s="5" t="s">
        <v>107</v>
      </c>
      <c r="B28" s="5" t="s">
        <v>20</v>
      </c>
      <c r="C28" s="5" t="s">
        <v>109</v>
      </c>
      <c r="D28" s="5" t="s">
        <v>22</v>
      </c>
      <c r="E28" s="7"/>
      <c r="F28" s="5" t="s">
        <v>32</v>
      </c>
      <c r="G28" s="5" t="s">
        <v>110</v>
      </c>
      <c r="H28" s="7" t="s">
        <v>25</v>
      </c>
      <c r="I28" s="7"/>
      <c r="J28" s="7"/>
      <c r="K28" s="7" t="s">
        <v>110</v>
      </c>
      <c r="L28" s="8" t="s">
        <v>26</v>
      </c>
      <c r="M28" s="7"/>
      <c r="N28" s="7"/>
      <c r="O28" s="5" t="s">
        <v>27</v>
      </c>
      <c r="P28" s="5" t="s">
        <v>28</v>
      </c>
      <c r="Q28" s="5" t="s">
        <v>29</v>
      </c>
    </row>
    <row r="29">
      <c r="A29" s="5" t="s">
        <v>111</v>
      </c>
      <c r="B29" s="5" t="s">
        <v>20</v>
      </c>
      <c r="C29" s="5" t="s">
        <v>112</v>
      </c>
      <c r="D29" s="5" t="s">
        <v>22</v>
      </c>
      <c r="E29" s="7"/>
      <c r="F29" s="5" t="s">
        <v>32</v>
      </c>
      <c r="G29" s="5" t="s">
        <v>43</v>
      </c>
      <c r="H29" s="7" t="s">
        <v>25</v>
      </c>
      <c r="I29" s="7"/>
      <c r="J29" s="7"/>
      <c r="K29" s="7" t="s">
        <v>43</v>
      </c>
      <c r="L29" s="8" t="s">
        <v>26</v>
      </c>
      <c r="M29" s="7"/>
      <c r="N29" s="7"/>
      <c r="O29" s="5" t="s">
        <v>27</v>
      </c>
      <c r="P29" s="5" t="s">
        <v>28</v>
      </c>
      <c r="Q29" s="5" t="s">
        <v>29</v>
      </c>
    </row>
    <row r="30">
      <c r="A30" s="5" t="s">
        <v>113</v>
      </c>
      <c r="B30" s="5" t="s">
        <v>20</v>
      </c>
      <c r="C30" s="5" t="s">
        <v>114</v>
      </c>
      <c r="D30" s="5" t="s">
        <v>22</v>
      </c>
      <c r="E30" s="7"/>
      <c r="F30" s="5" t="s">
        <v>39</v>
      </c>
      <c r="G30" s="5" t="s">
        <v>46</v>
      </c>
      <c r="H30" s="7" t="s">
        <v>25</v>
      </c>
      <c r="I30" s="7"/>
      <c r="J30" s="7"/>
      <c r="K30" s="7" t="s">
        <v>46</v>
      </c>
      <c r="L30" s="8" t="s">
        <v>26</v>
      </c>
      <c r="M30" s="7"/>
      <c r="N30" s="7"/>
      <c r="O30" s="5" t="s">
        <v>27</v>
      </c>
      <c r="P30" s="5" t="s">
        <v>28</v>
      </c>
      <c r="Q30" s="5" t="s">
        <v>29</v>
      </c>
    </row>
    <row r="31">
      <c r="A31" s="5" t="s">
        <v>115</v>
      </c>
      <c r="B31" s="5" t="s">
        <v>20</v>
      </c>
      <c r="C31" s="5" t="s">
        <v>116</v>
      </c>
      <c r="D31" s="5" t="s">
        <v>22</v>
      </c>
      <c r="E31" s="7"/>
      <c r="F31" s="5" t="s">
        <v>39</v>
      </c>
      <c r="G31" s="5" t="s">
        <v>117</v>
      </c>
      <c r="H31" s="7" t="s">
        <v>25</v>
      </c>
      <c r="I31" s="7"/>
      <c r="J31" s="7"/>
      <c r="K31" s="7" t="s">
        <v>117</v>
      </c>
      <c r="L31" s="8" t="s">
        <v>26</v>
      </c>
      <c r="M31" s="7"/>
      <c r="N31" s="7"/>
      <c r="O31" s="5" t="s">
        <v>27</v>
      </c>
      <c r="P31" s="5" t="s">
        <v>28</v>
      </c>
      <c r="Q31" s="5" t="s">
        <v>29</v>
      </c>
    </row>
    <row r="32">
      <c r="A32" s="5" t="s">
        <v>118</v>
      </c>
      <c r="B32" s="5" t="s">
        <v>20</v>
      </c>
      <c r="C32" s="5" t="s">
        <v>119</v>
      </c>
      <c r="D32" s="5" t="s">
        <v>22</v>
      </c>
      <c r="E32" s="7"/>
      <c r="F32" s="5" t="s">
        <v>120</v>
      </c>
      <c r="G32" s="5" t="s">
        <v>121</v>
      </c>
      <c r="H32" s="7" t="s">
        <v>25</v>
      </c>
      <c r="I32" s="7"/>
      <c r="J32" s="7"/>
      <c r="K32" s="7" t="s">
        <v>121</v>
      </c>
      <c r="L32" s="8" t="s">
        <v>26</v>
      </c>
      <c r="M32" s="7"/>
      <c r="N32" s="7"/>
      <c r="O32" s="5" t="s">
        <v>27</v>
      </c>
      <c r="P32" s="5" t="s">
        <v>28</v>
      </c>
      <c r="Q32" s="5" t="s">
        <v>29</v>
      </c>
    </row>
    <row r="33">
      <c r="A33" s="5" t="s">
        <v>122</v>
      </c>
      <c r="B33" s="5" t="s">
        <v>20</v>
      </c>
      <c r="C33" s="6" t="s">
        <v>123</v>
      </c>
      <c r="D33" s="7"/>
      <c r="E33" s="7"/>
      <c r="F33" s="5" t="s">
        <v>39</v>
      </c>
      <c r="G33" s="5" t="s">
        <v>124</v>
      </c>
      <c r="H33" s="7" t="s">
        <v>25</v>
      </c>
      <c r="I33" s="7"/>
      <c r="J33" s="7"/>
      <c r="K33" s="7" t="s">
        <v>124</v>
      </c>
      <c r="L33" s="8" t="s">
        <v>26</v>
      </c>
      <c r="M33" s="7"/>
      <c r="N33" s="7"/>
      <c r="O33" s="5" t="s">
        <v>27</v>
      </c>
      <c r="P33" s="5" t="s">
        <v>28</v>
      </c>
      <c r="Q33" s="5" t="s">
        <v>29</v>
      </c>
    </row>
    <row r="34">
      <c r="A34" s="5" t="s">
        <v>125</v>
      </c>
      <c r="B34" s="5" t="s">
        <v>20</v>
      </c>
      <c r="C34" s="6" t="s">
        <v>126</v>
      </c>
      <c r="D34" s="7"/>
      <c r="E34" s="7"/>
      <c r="F34" s="5" t="s">
        <v>127</v>
      </c>
      <c r="G34" s="5" t="s">
        <v>59</v>
      </c>
      <c r="H34" s="7" t="s">
        <v>25</v>
      </c>
      <c r="I34" s="7"/>
      <c r="J34" s="7"/>
      <c r="K34" s="7" t="s">
        <v>59</v>
      </c>
      <c r="L34" s="8" t="s">
        <v>26</v>
      </c>
      <c r="M34" s="7"/>
      <c r="N34" s="7"/>
      <c r="O34" s="5" t="s">
        <v>27</v>
      </c>
      <c r="P34" s="5" t="s">
        <v>28</v>
      </c>
      <c r="Q34" s="5" t="s">
        <v>29</v>
      </c>
    </row>
    <row r="35">
      <c r="A35" s="5" t="s">
        <v>128</v>
      </c>
      <c r="B35" s="5" t="s">
        <v>20</v>
      </c>
      <c r="C35" s="6" t="s">
        <v>129</v>
      </c>
      <c r="D35" s="7"/>
      <c r="E35" s="7"/>
      <c r="F35" s="7"/>
      <c r="G35" s="5" t="s">
        <v>130</v>
      </c>
      <c r="H35" s="7" t="s">
        <v>25</v>
      </c>
      <c r="I35" s="7"/>
      <c r="J35" s="7"/>
      <c r="K35" s="7" t="s">
        <v>130</v>
      </c>
      <c r="L35" s="7"/>
      <c r="M35" s="7"/>
      <c r="N35" s="7"/>
      <c r="O35" s="5" t="s">
        <v>27</v>
      </c>
      <c r="P35" s="5" t="s">
        <v>28</v>
      </c>
      <c r="Q35" s="5" t="s">
        <v>29</v>
      </c>
    </row>
    <row r="36">
      <c r="A36" s="5" t="s">
        <v>131</v>
      </c>
      <c r="B36" s="5" t="s">
        <v>20</v>
      </c>
      <c r="C36" s="6" t="s">
        <v>132</v>
      </c>
      <c r="D36" s="7"/>
      <c r="E36" s="7"/>
      <c r="F36" s="5" t="s">
        <v>127</v>
      </c>
      <c r="G36" s="5" t="s">
        <v>133</v>
      </c>
      <c r="H36" s="7" t="s">
        <v>25</v>
      </c>
      <c r="I36" s="7"/>
      <c r="J36" s="7"/>
      <c r="K36" s="7" t="s">
        <v>133</v>
      </c>
      <c r="L36" s="7"/>
      <c r="M36" s="7"/>
      <c r="N36" s="7"/>
      <c r="O36" s="5" t="s">
        <v>27</v>
      </c>
      <c r="P36" s="5" t="s">
        <v>28</v>
      </c>
      <c r="Q36" s="5" t="s">
        <v>29</v>
      </c>
    </row>
    <row r="37">
      <c r="A37" s="5" t="s">
        <v>134</v>
      </c>
      <c r="B37" s="5" t="s">
        <v>20</v>
      </c>
      <c r="C37" s="6" t="s">
        <v>68</v>
      </c>
      <c r="D37" s="7"/>
      <c r="E37" s="7"/>
      <c r="F37" s="5" t="s">
        <v>135</v>
      </c>
      <c r="G37" s="5" t="s">
        <v>136</v>
      </c>
      <c r="H37" s="7" t="s">
        <v>25</v>
      </c>
      <c r="I37" s="7"/>
      <c r="J37" s="7"/>
      <c r="K37" s="7" t="s">
        <v>136</v>
      </c>
      <c r="L37" s="8" t="s">
        <v>26</v>
      </c>
      <c r="M37" s="7"/>
      <c r="N37" s="7"/>
      <c r="O37" s="5" t="s">
        <v>27</v>
      </c>
      <c r="P37" s="5" t="s">
        <v>28</v>
      </c>
      <c r="Q37" s="5" t="s">
        <v>29</v>
      </c>
    </row>
    <row r="38">
      <c r="A38" s="5" t="s">
        <v>137</v>
      </c>
      <c r="B38" s="5" t="s">
        <v>20</v>
      </c>
      <c r="C38" s="6" t="s">
        <v>71</v>
      </c>
      <c r="D38" s="7"/>
      <c r="E38" s="7"/>
      <c r="F38" s="5" t="s">
        <v>127</v>
      </c>
      <c r="G38" s="5" t="s">
        <v>66</v>
      </c>
      <c r="H38" s="7" t="s">
        <v>25</v>
      </c>
      <c r="I38" s="7"/>
      <c r="J38" s="7"/>
      <c r="K38" s="7" t="s">
        <v>66</v>
      </c>
      <c r="L38" s="8" t="s">
        <v>26</v>
      </c>
      <c r="M38" s="7"/>
      <c r="N38" s="7"/>
      <c r="O38" s="5" t="s">
        <v>27</v>
      </c>
      <c r="P38" s="5" t="s">
        <v>28</v>
      </c>
      <c r="Q38" s="5" t="s">
        <v>29</v>
      </c>
    </row>
    <row r="39">
      <c r="A39" s="5" t="s">
        <v>138</v>
      </c>
      <c r="B39" s="5" t="s">
        <v>20</v>
      </c>
      <c r="C39" s="6" t="s">
        <v>74</v>
      </c>
      <c r="D39" s="7"/>
      <c r="E39" s="7"/>
      <c r="F39" s="5" t="s">
        <v>127</v>
      </c>
      <c r="G39" s="5" t="s">
        <v>69</v>
      </c>
      <c r="H39" s="7" t="s">
        <v>25</v>
      </c>
      <c r="I39" s="7"/>
      <c r="J39" s="7"/>
      <c r="K39" s="7" t="s">
        <v>69</v>
      </c>
      <c r="L39" s="8" t="s">
        <v>26</v>
      </c>
      <c r="M39" s="7"/>
      <c r="N39" s="7"/>
      <c r="O39" s="5" t="s">
        <v>27</v>
      </c>
      <c r="P39" s="5" t="s">
        <v>28</v>
      </c>
      <c r="Q39" s="5" t="s">
        <v>29</v>
      </c>
    </row>
    <row r="40">
      <c r="A40" s="5" t="s">
        <v>139</v>
      </c>
      <c r="B40" s="5" t="s">
        <v>20</v>
      </c>
      <c r="C40" s="5" t="s">
        <v>140</v>
      </c>
      <c r="D40" s="5" t="s">
        <v>78</v>
      </c>
      <c r="E40" s="7"/>
      <c r="F40" s="5" t="s">
        <v>141</v>
      </c>
      <c r="G40" s="5" t="s">
        <v>72</v>
      </c>
      <c r="H40" s="7" t="s">
        <v>25</v>
      </c>
      <c r="I40" s="7"/>
      <c r="J40" s="7"/>
      <c r="K40" s="7" t="s">
        <v>72</v>
      </c>
      <c r="L40" s="8" t="s">
        <v>26</v>
      </c>
      <c r="M40" s="7"/>
      <c r="N40" s="7"/>
      <c r="O40" s="5" t="s">
        <v>27</v>
      </c>
      <c r="P40" s="5" t="s">
        <v>28</v>
      </c>
      <c r="Q40" s="5" t="s">
        <v>29</v>
      </c>
    </row>
    <row r="41">
      <c r="A41" s="5" t="s">
        <v>142</v>
      </c>
      <c r="B41" s="5" t="s">
        <v>20</v>
      </c>
      <c r="C41" s="5" t="s">
        <v>143</v>
      </c>
      <c r="D41" s="5" t="s">
        <v>78</v>
      </c>
      <c r="E41" s="7"/>
      <c r="F41" s="5" t="s">
        <v>141</v>
      </c>
      <c r="G41" s="5" t="s">
        <v>75</v>
      </c>
      <c r="H41" s="7" t="s">
        <v>25</v>
      </c>
      <c r="I41" s="7"/>
      <c r="J41" s="7"/>
      <c r="K41" s="7" t="s">
        <v>75</v>
      </c>
      <c r="L41" s="8" t="s">
        <v>26</v>
      </c>
      <c r="M41" s="7"/>
      <c r="N41" s="7"/>
      <c r="O41" s="5" t="s">
        <v>27</v>
      </c>
      <c r="P41" s="5" t="s">
        <v>28</v>
      </c>
      <c r="Q41" s="5" t="s">
        <v>29</v>
      </c>
    </row>
    <row r="42">
      <c r="A42" s="5" t="s">
        <v>144</v>
      </c>
      <c r="B42" s="5" t="s">
        <v>20</v>
      </c>
      <c r="C42" s="5" t="s">
        <v>145</v>
      </c>
      <c r="D42" s="5" t="s">
        <v>22</v>
      </c>
      <c r="E42" s="7"/>
      <c r="F42" s="5" t="s">
        <v>146</v>
      </c>
      <c r="G42" s="5" t="s">
        <v>147</v>
      </c>
      <c r="H42" s="7" t="s">
        <v>25</v>
      </c>
      <c r="I42" s="7"/>
      <c r="J42" s="7"/>
      <c r="K42" s="7" t="s">
        <v>147</v>
      </c>
      <c r="L42" s="8" t="s">
        <v>26</v>
      </c>
      <c r="M42" s="7"/>
      <c r="N42" s="7"/>
      <c r="O42" s="5" t="s">
        <v>27</v>
      </c>
      <c r="P42" s="5" t="s">
        <v>28</v>
      </c>
      <c r="Q42" s="5" t="s">
        <v>29</v>
      </c>
    </row>
    <row r="43">
      <c r="A43" s="5" t="s">
        <v>148</v>
      </c>
      <c r="B43" s="5" t="s">
        <v>20</v>
      </c>
      <c r="C43" s="5" t="s">
        <v>149</v>
      </c>
      <c r="D43" s="5" t="s">
        <v>78</v>
      </c>
      <c r="E43" s="7"/>
      <c r="F43" s="5" t="s">
        <v>141</v>
      </c>
      <c r="G43" s="5" t="s">
        <v>150</v>
      </c>
      <c r="H43" s="7" t="s">
        <v>25</v>
      </c>
      <c r="I43" s="7"/>
      <c r="J43" s="7"/>
      <c r="K43" s="7" t="s">
        <v>150</v>
      </c>
      <c r="L43" s="8" t="s">
        <v>26</v>
      </c>
      <c r="M43" s="7"/>
      <c r="N43" s="7"/>
      <c r="O43" s="5" t="s">
        <v>27</v>
      </c>
      <c r="P43" s="5" t="s">
        <v>28</v>
      </c>
      <c r="Q43" s="5" t="s">
        <v>29</v>
      </c>
    </row>
    <row r="44">
      <c r="A44" s="5" t="s">
        <v>151</v>
      </c>
      <c r="B44" s="5" t="s">
        <v>20</v>
      </c>
      <c r="C44" s="5" t="s">
        <v>149</v>
      </c>
      <c r="D44" s="5" t="s">
        <v>78</v>
      </c>
      <c r="E44" s="7"/>
      <c r="F44" s="5" t="s">
        <v>141</v>
      </c>
      <c r="G44" s="5" t="s">
        <v>150</v>
      </c>
      <c r="H44" s="7" t="s">
        <v>25</v>
      </c>
      <c r="I44" s="7"/>
      <c r="J44" s="7"/>
      <c r="K44" s="7" t="s">
        <v>150</v>
      </c>
      <c r="L44" s="8" t="s">
        <v>26</v>
      </c>
      <c r="M44" s="7"/>
      <c r="N44" s="7"/>
      <c r="O44" s="5" t="s">
        <v>27</v>
      </c>
      <c r="P44" s="5" t="s">
        <v>28</v>
      </c>
      <c r="Q44" s="5" t="s">
        <v>29</v>
      </c>
    </row>
    <row r="45">
      <c r="A45" s="5" t="s">
        <v>152</v>
      </c>
      <c r="B45" s="5" t="s">
        <v>20</v>
      </c>
      <c r="C45" s="5" t="s">
        <v>153</v>
      </c>
      <c r="D45" s="5" t="s">
        <v>78</v>
      </c>
      <c r="E45" s="7"/>
      <c r="F45" s="5" t="s">
        <v>141</v>
      </c>
      <c r="G45" s="5" t="s">
        <v>154</v>
      </c>
      <c r="H45" s="7" t="s">
        <v>25</v>
      </c>
      <c r="I45" s="7"/>
      <c r="J45" s="7"/>
      <c r="K45" s="7" t="s">
        <v>154</v>
      </c>
      <c r="L45" s="8" t="s">
        <v>26</v>
      </c>
      <c r="M45" s="7"/>
      <c r="N45" s="7"/>
      <c r="O45" s="5" t="s">
        <v>27</v>
      </c>
      <c r="P45" s="5" t="s">
        <v>28</v>
      </c>
      <c r="Q45" s="5" t="s">
        <v>29</v>
      </c>
    </row>
    <row r="46">
      <c r="A46" s="5" t="s">
        <v>155</v>
      </c>
      <c r="B46" s="5" t="s">
        <v>20</v>
      </c>
      <c r="C46" s="5" t="s">
        <v>156</v>
      </c>
      <c r="D46" s="5" t="s">
        <v>22</v>
      </c>
      <c r="E46" s="7"/>
      <c r="F46" s="5" t="s">
        <v>157</v>
      </c>
      <c r="G46" s="5" t="s">
        <v>158</v>
      </c>
      <c r="H46" s="7" t="s">
        <v>25</v>
      </c>
      <c r="I46" s="7"/>
      <c r="J46" s="7"/>
      <c r="K46" s="7" t="s">
        <v>158</v>
      </c>
      <c r="L46" s="8" t="s">
        <v>26</v>
      </c>
      <c r="M46" s="7"/>
      <c r="N46" s="7"/>
      <c r="O46" s="5" t="s">
        <v>27</v>
      </c>
      <c r="P46" s="5" t="s">
        <v>28</v>
      </c>
      <c r="Q46" s="5" t="s">
        <v>29</v>
      </c>
    </row>
    <row r="47">
      <c r="A47" s="4" t="s">
        <v>159</v>
      </c>
      <c r="B47" s="5" t="s">
        <v>160</v>
      </c>
      <c r="C47" s="6" t="s">
        <v>160</v>
      </c>
      <c r="D47" s="7"/>
      <c r="E47" s="7"/>
      <c r="F47" s="7"/>
      <c r="G47" s="7"/>
      <c r="H47" s="7" t="s">
        <v>25</v>
      </c>
      <c r="I47" s="7"/>
      <c r="J47" s="7"/>
      <c r="K47" s="7"/>
      <c r="L47" s="7"/>
      <c r="M47" s="7"/>
      <c r="N47" s="7"/>
      <c r="O47" s="7"/>
      <c r="P47" s="7"/>
      <c r="Q47" s="7"/>
    </row>
    <row r="48">
      <c r="A48" s="7"/>
      <c r="B48" s="7"/>
      <c r="C48" s="7"/>
      <c r="D48" s="7"/>
      <c r="E48" s="7"/>
      <c r="F48" s="7"/>
      <c r="G48" s="7"/>
      <c r="H48" s="7" t="s">
        <v>25</v>
      </c>
      <c r="I48" s="7"/>
      <c r="J48" s="7"/>
      <c r="K48" s="7"/>
      <c r="L48" s="7"/>
      <c r="M48" s="7"/>
      <c r="N48" s="7"/>
      <c r="O48" s="7"/>
      <c r="P48" s="7"/>
      <c r="Q48" s="7"/>
    </row>
    <row r="49">
      <c r="A49" s="5" t="s">
        <v>161</v>
      </c>
      <c r="B49" s="5" t="s">
        <v>20</v>
      </c>
      <c r="C49" s="5" t="s">
        <v>162</v>
      </c>
      <c r="D49" s="5" t="s">
        <v>22</v>
      </c>
      <c r="E49" s="7"/>
      <c r="F49" s="5" t="s">
        <v>163</v>
      </c>
      <c r="G49" s="5" t="s">
        <v>164</v>
      </c>
      <c r="H49" s="7" t="s">
        <v>25</v>
      </c>
      <c r="I49" s="7"/>
      <c r="J49" s="7"/>
      <c r="K49" s="7" t="s">
        <v>164</v>
      </c>
      <c r="L49" s="7"/>
      <c r="M49" s="7"/>
      <c r="N49" s="7"/>
      <c r="O49" s="5" t="s">
        <v>27</v>
      </c>
      <c r="P49" s="5" t="s">
        <v>28</v>
      </c>
      <c r="Q49" s="5" t="s">
        <v>29</v>
      </c>
    </row>
    <row r="50">
      <c r="A50" s="5" t="s">
        <v>165</v>
      </c>
      <c r="B50" s="5" t="s">
        <v>20</v>
      </c>
      <c r="C50" s="5" t="s">
        <v>166</v>
      </c>
      <c r="D50" s="5" t="s">
        <v>22</v>
      </c>
      <c r="E50" s="7"/>
      <c r="F50" s="5" t="s">
        <v>167</v>
      </c>
      <c r="G50" s="5" t="s">
        <v>168</v>
      </c>
      <c r="H50" s="7" t="s">
        <v>25</v>
      </c>
      <c r="I50" s="7"/>
      <c r="J50" s="7"/>
      <c r="K50" s="7" t="s">
        <v>168</v>
      </c>
      <c r="L50" s="7"/>
      <c r="M50" s="7"/>
      <c r="N50" s="7"/>
      <c r="O50" s="5" t="s">
        <v>27</v>
      </c>
      <c r="P50" s="5" t="s">
        <v>28</v>
      </c>
      <c r="Q50" s="5" t="s">
        <v>29</v>
      </c>
    </row>
    <row r="51">
      <c r="A51" s="5" t="s">
        <v>169</v>
      </c>
      <c r="B51" s="5" t="s">
        <v>20</v>
      </c>
      <c r="C51" s="5" t="s">
        <v>170</v>
      </c>
      <c r="D51" s="5" t="s">
        <v>22</v>
      </c>
      <c r="E51" s="7"/>
      <c r="F51" s="5" t="s">
        <v>171</v>
      </c>
      <c r="G51" s="5" t="s">
        <v>172</v>
      </c>
      <c r="H51" s="7" t="s">
        <v>25</v>
      </c>
      <c r="I51" s="7"/>
      <c r="J51" s="7"/>
      <c r="K51" s="7" t="s">
        <v>172</v>
      </c>
      <c r="L51" s="7"/>
      <c r="M51" s="7"/>
      <c r="N51" s="7"/>
      <c r="O51" s="5" t="s">
        <v>27</v>
      </c>
      <c r="P51" s="5" t="s">
        <v>28</v>
      </c>
      <c r="Q51" s="5" t="s">
        <v>29</v>
      </c>
    </row>
    <row r="52">
      <c r="A52" s="5" t="s">
        <v>173</v>
      </c>
      <c r="B52" s="5" t="s">
        <v>20</v>
      </c>
      <c r="C52" s="5" t="s">
        <v>174</v>
      </c>
      <c r="D52" s="5" t="s">
        <v>22</v>
      </c>
      <c r="E52" s="7"/>
      <c r="F52" s="5" t="s">
        <v>157</v>
      </c>
      <c r="G52" s="5" t="s">
        <v>175</v>
      </c>
      <c r="H52" s="7" t="s">
        <v>25</v>
      </c>
      <c r="I52" s="7"/>
      <c r="J52" s="7"/>
      <c r="K52" s="7" t="s">
        <v>175</v>
      </c>
      <c r="L52" s="7"/>
      <c r="M52" s="7"/>
      <c r="N52" s="7"/>
      <c r="O52" s="5" t="s">
        <v>27</v>
      </c>
      <c r="P52" s="5" t="s">
        <v>28</v>
      </c>
      <c r="Q52" s="5" t="s">
        <v>29</v>
      </c>
    </row>
    <row r="53">
      <c r="A53" s="5" t="s">
        <v>176</v>
      </c>
      <c r="B53" s="5" t="s">
        <v>20</v>
      </c>
      <c r="C53" s="5" t="s">
        <v>48</v>
      </c>
      <c r="D53" s="5" t="s">
        <v>22</v>
      </c>
      <c r="E53" s="7"/>
      <c r="F53" s="7"/>
      <c r="G53" s="5" t="s">
        <v>177</v>
      </c>
      <c r="H53" s="7" t="s">
        <v>25</v>
      </c>
      <c r="I53" s="7"/>
      <c r="J53" s="7"/>
      <c r="K53" s="7" t="s">
        <v>177</v>
      </c>
      <c r="L53" s="7"/>
      <c r="M53" s="7"/>
      <c r="N53" s="7"/>
      <c r="O53" s="5" t="s">
        <v>27</v>
      </c>
      <c r="P53" s="5" t="s">
        <v>28</v>
      </c>
      <c r="Q53" s="5" t="s">
        <v>29</v>
      </c>
    </row>
    <row r="54">
      <c r="A54" s="5" t="s">
        <v>178</v>
      </c>
      <c r="B54" s="5" t="s">
        <v>20</v>
      </c>
      <c r="C54" s="5" t="s">
        <v>179</v>
      </c>
      <c r="D54" s="5" t="s">
        <v>22</v>
      </c>
      <c r="E54" s="7"/>
      <c r="F54" s="7"/>
      <c r="G54" s="5" t="s">
        <v>179</v>
      </c>
      <c r="H54" s="7" t="s">
        <v>25</v>
      </c>
      <c r="I54" s="7"/>
      <c r="J54" s="7"/>
      <c r="K54" s="7" t="s">
        <v>179</v>
      </c>
      <c r="L54" s="7"/>
      <c r="M54" s="7"/>
      <c r="N54" s="7"/>
      <c r="O54" s="5" t="s">
        <v>27</v>
      </c>
      <c r="P54" s="5" t="s">
        <v>28</v>
      </c>
      <c r="Q54" s="5" t="s">
        <v>29</v>
      </c>
    </row>
    <row r="55">
      <c r="A55" s="5" t="s">
        <v>180</v>
      </c>
      <c r="B55" s="5" t="s">
        <v>20</v>
      </c>
      <c r="C55" s="5" t="s">
        <v>181</v>
      </c>
      <c r="D55" s="5" t="s">
        <v>22</v>
      </c>
      <c r="E55" s="7"/>
      <c r="F55" s="5" t="s">
        <v>182</v>
      </c>
      <c r="G55" s="5" t="s">
        <v>183</v>
      </c>
      <c r="H55" s="7" t="s">
        <v>25</v>
      </c>
      <c r="I55" s="7"/>
      <c r="J55" s="7"/>
      <c r="K55" s="7" t="s">
        <v>183</v>
      </c>
      <c r="L55" s="7"/>
      <c r="M55" s="7"/>
      <c r="N55" s="7"/>
      <c r="O55" s="5" t="s">
        <v>27</v>
      </c>
      <c r="P55" s="5" t="s">
        <v>28</v>
      </c>
      <c r="Q55" s="5" t="s">
        <v>29</v>
      </c>
    </row>
    <row r="56">
      <c r="A56" s="5" t="s">
        <v>184</v>
      </c>
      <c r="B56" s="5" t="s">
        <v>20</v>
      </c>
      <c r="C56" s="5" t="s">
        <v>185</v>
      </c>
      <c r="D56" s="5" t="s">
        <v>22</v>
      </c>
      <c r="E56" s="7"/>
      <c r="F56" s="5" t="s">
        <v>186</v>
      </c>
      <c r="G56" s="5" t="s">
        <v>187</v>
      </c>
      <c r="H56" s="7" t="s">
        <v>25</v>
      </c>
      <c r="I56" s="7"/>
      <c r="J56" s="7"/>
      <c r="K56" s="7" t="s">
        <v>187</v>
      </c>
      <c r="L56" s="7"/>
      <c r="M56" s="7"/>
      <c r="N56" s="7"/>
      <c r="O56" s="5" t="s">
        <v>27</v>
      </c>
      <c r="P56" s="5" t="s">
        <v>28</v>
      </c>
      <c r="Q56" s="5" t="s">
        <v>29</v>
      </c>
    </row>
    <row r="57">
      <c r="A57" s="5" t="s">
        <v>188</v>
      </c>
      <c r="B57" s="5" t="s">
        <v>20</v>
      </c>
      <c r="C57" s="5" t="s">
        <v>189</v>
      </c>
      <c r="D57" s="5" t="s">
        <v>22</v>
      </c>
      <c r="E57" s="7"/>
      <c r="F57" s="5" t="s">
        <v>186</v>
      </c>
      <c r="G57" s="5" t="s">
        <v>190</v>
      </c>
      <c r="H57" s="7" t="s">
        <v>25</v>
      </c>
      <c r="I57" s="7"/>
      <c r="J57" s="7"/>
      <c r="K57" s="7" t="s">
        <v>190</v>
      </c>
      <c r="L57" s="7"/>
      <c r="M57" s="7"/>
      <c r="N57" s="7"/>
      <c r="O57" s="5" t="s">
        <v>27</v>
      </c>
      <c r="P57" s="5" t="s">
        <v>28</v>
      </c>
      <c r="Q57" s="5" t="s">
        <v>29</v>
      </c>
    </row>
    <row r="58">
      <c r="A58" s="5" t="s">
        <v>191</v>
      </c>
      <c r="B58" s="5" t="s">
        <v>20</v>
      </c>
      <c r="C58" s="5" t="s">
        <v>192</v>
      </c>
      <c r="D58" s="5" t="s">
        <v>22</v>
      </c>
      <c r="E58" s="7"/>
      <c r="F58" s="6" t="s">
        <v>193</v>
      </c>
      <c r="G58" s="7"/>
      <c r="H58" s="7" t="s">
        <v>25</v>
      </c>
      <c r="I58" s="7"/>
      <c r="J58" s="7"/>
      <c r="K58" s="7"/>
      <c r="L58" s="7"/>
      <c r="M58" s="7"/>
      <c r="N58" s="7"/>
      <c r="O58" s="5" t="s">
        <v>27</v>
      </c>
      <c r="P58" s="5" t="s">
        <v>28</v>
      </c>
      <c r="Q58" s="5" t="s">
        <v>29</v>
      </c>
    </row>
    <row r="59">
      <c r="A59" s="5" t="s">
        <v>194</v>
      </c>
      <c r="B59" s="5" t="s">
        <v>20</v>
      </c>
      <c r="C59" s="5" t="s">
        <v>195</v>
      </c>
      <c r="D59" s="5" t="s">
        <v>22</v>
      </c>
      <c r="E59" s="7"/>
      <c r="F59" s="5" t="s">
        <v>186</v>
      </c>
      <c r="G59" s="5" t="s">
        <v>196</v>
      </c>
      <c r="H59" s="7" t="s">
        <v>25</v>
      </c>
      <c r="I59" s="7"/>
      <c r="J59" s="7"/>
      <c r="K59" s="7" t="s">
        <v>196</v>
      </c>
      <c r="L59" s="7"/>
      <c r="M59" s="7"/>
      <c r="N59" s="7"/>
      <c r="O59" s="5" t="s">
        <v>27</v>
      </c>
      <c r="P59" s="5" t="s">
        <v>28</v>
      </c>
      <c r="Q59" s="5" t="s">
        <v>29</v>
      </c>
    </row>
    <row r="60">
      <c r="A60" s="5" t="s">
        <v>197</v>
      </c>
      <c r="B60" s="5" t="s">
        <v>20</v>
      </c>
      <c r="C60" s="5" t="s">
        <v>198</v>
      </c>
      <c r="D60" s="5" t="s">
        <v>22</v>
      </c>
      <c r="E60" s="7"/>
      <c r="F60" s="5" t="s">
        <v>193</v>
      </c>
      <c r="G60" s="5" t="s">
        <v>199</v>
      </c>
      <c r="H60" s="7" t="s">
        <v>25</v>
      </c>
      <c r="I60" s="7"/>
      <c r="J60" s="7"/>
      <c r="K60" s="7" t="s">
        <v>199</v>
      </c>
      <c r="L60" s="7"/>
      <c r="M60" s="7"/>
      <c r="N60" s="7"/>
      <c r="O60" s="5" t="s">
        <v>27</v>
      </c>
      <c r="P60" s="5" t="s">
        <v>28</v>
      </c>
      <c r="Q60" s="5" t="s">
        <v>29</v>
      </c>
    </row>
    <row r="61">
      <c r="A61" s="5" t="s">
        <v>200</v>
      </c>
      <c r="B61" s="5" t="s">
        <v>20</v>
      </c>
      <c r="C61" s="5" t="s">
        <v>68</v>
      </c>
      <c r="D61" s="5" t="s">
        <v>22</v>
      </c>
      <c r="E61" s="7"/>
      <c r="F61" s="5" t="s">
        <v>193</v>
      </c>
      <c r="G61" s="5" t="s">
        <v>201</v>
      </c>
      <c r="H61" s="7" t="s">
        <v>25</v>
      </c>
      <c r="I61" s="7"/>
      <c r="J61" s="7"/>
      <c r="K61" s="7" t="s">
        <v>201</v>
      </c>
      <c r="L61" s="7"/>
      <c r="M61" s="7"/>
      <c r="N61" s="7"/>
      <c r="O61" s="5" t="s">
        <v>27</v>
      </c>
      <c r="P61" s="5" t="s">
        <v>28</v>
      </c>
      <c r="Q61" s="5" t="s">
        <v>29</v>
      </c>
    </row>
    <row r="62">
      <c r="A62" s="5" t="s">
        <v>202</v>
      </c>
      <c r="B62" s="5" t="s">
        <v>20</v>
      </c>
      <c r="C62" s="5" t="s">
        <v>71</v>
      </c>
      <c r="D62" s="5" t="s">
        <v>22</v>
      </c>
      <c r="E62" s="7"/>
      <c r="F62" s="5" t="s">
        <v>193</v>
      </c>
      <c r="G62" s="5" t="s">
        <v>203</v>
      </c>
      <c r="H62" s="7" t="s">
        <v>25</v>
      </c>
      <c r="I62" s="7"/>
      <c r="J62" s="7"/>
      <c r="K62" s="7" t="s">
        <v>203</v>
      </c>
      <c r="L62" s="7"/>
      <c r="M62" s="7"/>
      <c r="N62" s="7"/>
      <c r="O62" s="5" t="s">
        <v>27</v>
      </c>
      <c r="P62" s="5" t="s">
        <v>28</v>
      </c>
      <c r="Q62" s="5" t="s">
        <v>29</v>
      </c>
    </row>
    <row r="63">
      <c r="A63" s="5" t="s">
        <v>204</v>
      </c>
      <c r="B63" s="5" t="s">
        <v>205</v>
      </c>
      <c r="C63" s="5" t="s">
        <v>74</v>
      </c>
      <c r="D63" s="5" t="s">
        <v>22</v>
      </c>
      <c r="E63" s="7"/>
      <c r="F63" s="5" t="s">
        <v>193</v>
      </c>
      <c r="G63" s="5" t="s">
        <v>206</v>
      </c>
      <c r="H63" s="7" t="s">
        <v>25</v>
      </c>
      <c r="I63" s="7"/>
      <c r="J63" s="7"/>
      <c r="K63" s="7" t="s">
        <v>206</v>
      </c>
      <c r="L63" s="7"/>
      <c r="M63" s="7"/>
      <c r="N63" s="7"/>
      <c r="O63" s="5" t="s">
        <v>27</v>
      </c>
      <c r="P63" s="5" t="s">
        <v>28</v>
      </c>
      <c r="Q63" s="5" t="s">
        <v>29</v>
      </c>
    </row>
    <row r="64">
      <c r="A64" s="4" t="s">
        <v>207</v>
      </c>
      <c r="B64" s="5" t="s">
        <v>208</v>
      </c>
      <c r="C64" s="6" t="s">
        <v>208</v>
      </c>
      <c r="D64" s="7"/>
      <c r="E64" s="7"/>
      <c r="F64" s="7"/>
      <c r="G64" s="7"/>
      <c r="H64" s="7" t="s">
        <v>25</v>
      </c>
      <c r="I64" s="7"/>
      <c r="J64" s="7"/>
      <c r="K64" s="7"/>
      <c r="L64" s="7"/>
      <c r="M64" s="7"/>
      <c r="N64" s="7"/>
      <c r="O64" s="7" t="s">
        <v>27</v>
      </c>
      <c r="P64" s="7"/>
      <c r="Q64" s="7"/>
    </row>
    <row r="65">
      <c r="A65" s="5" t="s">
        <v>209</v>
      </c>
      <c r="B65" s="5" t="s">
        <v>205</v>
      </c>
      <c r="C65" s="5" t="s">
        <v>210</v>
      </c>
      <c r="D65" s="5" t="s">
        <v>22</v>
      </c>
      <c r="E65" s="7"/>
      <c r="F65" s="5" t="s">
        <v>211</v>
      </c>
      <c r="G65" s="5" t="s">
        <v>212</v>
      </c>
      <c r="H65" s="7" t="s">
        <v>25</v>
      </c>
      <c r="I65" s="7"/>
      <c r="J65" s="7"/>
      <c r="K65" s="7" t="s">
        <v>212</v>
      </c>
      <c r="L65" s="7"/>
      <c r="M65" s="7"/>
      <c r="N65" s="7"/>
      <c r="O65" s="5" t="s">
        <v>27</v>
      </c>
      <c r="P65" s="5" t="s">
        <v>28</v>
      </c>
      <c r="Q65" s="5" t="s">
        <v>29</v>
      </c>
    </row>
    <row r="66">
      <c r="A66" s="5" t="s">
        <v>213</v>
      </c>
      <c r="B66" s="5" t="s">
        <v>205</v>
      </c>
      <c r="C66" s="5" t="s">
        <v>214</v>
      </c>
      <c r="D66" s="5" t="s">
        <v>22</v>
      </c>
      <c r="E66" s="7"/>
      <c r="F66" s="5" t="s">
        <v>211</v>
      </c>
      <c r="G66" s="5" t="s">
        <v>215</v>
      </c>
      <c r="H66" s="7" t="s">
        <v>25</v>
      </c>
      <c r="I66" s="7"/>
      <c r="J66" s="7"/>
      <c r="K66" s="7" t="s">
        <v>215</v>
      </c>
      <c r="L66" s="7"/>
      <c r="M66" s="7"/>
      <c r="N66" s="7"/>
      <c r="O66" s="5" t="s">
        <v>27</v>
      </c>
      <c r="P66" s="5" t="s">
        <v>28</v>
      </c>
      <c r="Q66" s="5" t="s">
        <v>29</v>
      </c>
    </row>
    <row r="67">
      <c r="A67" s="5" t="s">
        <v>216</v>
      </c>
      <c r="B67" s="5" t="s">
        <v>205</v>
      </c>
      <c r="C67" s="5" t="s">
        <v>217</v>
      </c>
      <c r="D67" s="5" t="s">
        <v>22</v>
      </c>
      <c r="E67" s="7"/>
      <c r="F67" s="5" t="s">
        <v>218</v>
      </c>
      <c r="G67" s="5" t="s">
        <v>219</v>
      </c>
      <c r="H67" s="7" t="s">
        <v>25</v>
      </c>
      <c r="I67" s="7"/>
      <c r="J67" s="7"/>
      <c r="K67" s="7" t="s">
        <v>219</v>
      </c>
      <c r="L67" s="7"/>
      <c r="M67" s="7"/>
      <c r="N67" s="7"/>
      <c r="O67" s="5" t="s">
        <v>27</v>
      </c>
      <c r="P67" s="5" t="s">
        <v>28</v>
      </c>
      <c r="Q67" s="5" t="s">
        <v>29</v>
      </c>
    </row>
    <row r="68">
      <c r="A68" s="5" t="s">
        <v>220</v>
      </c>
      <c r="B68" s="5" t="s">
        <v>205</v>
      </c>
      <c r="C68" s="5" t="s">
        <v>221</v>
      </c>
      <c r="D68" s="5" t="s">
        <v>22</v>
      </c>
      <c r="E68" s="7"/>
      <c r="F68" s="5" t="s">
        <v>222</v>
      </c>
      <c r="G68" s="5" t="s">
        <v>223</v>
      </c>
      <c r="H68" s="7" t="s">
        <v>25</v>
      </c>
      <c r="I68" s="7"/>
      <c r="J68" s="7"/>
      <c r="K68" s="7" t="s">
        <v>223</v>
      </c>
      <c r="L68" s="7"/>
      <c r="M68" s="7"/>
      <c r="N68" s="7"/>
      <c r="O68" s="5" t="s">
        <v>27</v>
      </c>
      <c r="P68" s="5" t="s">
        <v>28</v>
      </c>
      <c r="Q68" s="5" t="s">
        <v>29</v>
      </c>
    </row>
    <row r="69">
      <c r="A69" s="5" t="s">
        <v>224</v>
      </c>
      <c r="B69" s="5" t="s">
        <v>205</v>
      </c>
      <c r="C69" s="5" t="s">
        <v>225</v>
      </c>
      <c r="D69" s="5" t="s">
        <v>22</v>
      </c>
      <c r="E69" s="7"/>
      <c r="F69" s="5" t="s">
        <v>226</v>
      </c>
      <c r="G69" s="5" t="s">
        <v>227</v>
      </c>
      <c r="H69" s="7" t="s">
        <v>25</v>
      </c>
      <c r="I69" s="7"/>
      <c r="J69" s="7"/>
      <c r="K69" s="7" t="s">
        <v>227</v>
      </c>
      <c r="L69" s="7"/>
      <c r="M69" s="7"/>
      <c r="N69" s="7"/>
      <c r="O69" s="5" t="s">
        <v>27</v>
      </c>
      <c r="P69" s="5" t="s">
        <v>28</v>
      </c>
      <c r="Q69" s="5" t="s">
        <v>29</v>
      </c>
    </row>
    <row r="70">
      <c r="A70" s="5" t="s">
        <v>228</v>
      </c>
      <c r="B70" s="5" t="s">
        <v>205</v>
      </c>
      <c r="C70" s="5" t="s">
        <v>229</v>
      </c>
      <c r="D70" s="5" t="s">
        <v>22</v>
      </c>
      <c r="E70" s="7"/>
      <c r="F70" s="5" t="s">
        <v>230</v>
      </c>
      <c r="G70" s="5" t="s">
        <v>231</v>
      </c>
      <c r="H70" s="7" t="s">
        <v>25</v>
      </c>
      <c r="I70" s="7"/>
      <c r="J70" s="7"/>
      <c r="K70" s="7" t="s">
        <v>231</v>
      </c>
      <c r="L70" s="7"/>
      <c r="M70" s="7"/>
      <c r="N70" s="7"/>
      <c r="O70" s="5" t="s">
        <v>27</v>
      </c>
      <c r="P70" s="5" t="s">
        <v>28</v>
      </c>
      <c r="Q70" s="5" t="s">
        <v>29</v>
      </c>
    </row>
    <row r="71">
      <c r="A71" s="5" t="s">
        <v>232</v>
      </c>
      <c r="B71" s="5" t="s">
        <v>205</v>
      </c>
      <c r="C71" s="5" t="s">
        <v>233</v>
      </c>
      <c r="D71" s="5" t="s">
        <v>22</v>
      </c>
      <c r="E71" s="7"/>
      <c r="F71" s="5" t="s">
        <v>226</v>
      </c>
      <c r="G71" s="5" t="s">
        <v>234</v>
      </c>
      <c r="H71" s="7" t="s">
        <v>25</v>
      </c>
      <c r="I71" s="7"/>
      <c r="J71" s="7"/>
      <c r="K71" s="7" t="s">
        <v>234</v>
      </c>
      <c r="L71" s="7"/>
      <c r="M71" s="7"/>
      <c r="N71" s="7"/>
      <c r="O71" s="5" t="s">
        <v>27</v>
      </c>
      <c r="P71" s="5" t="s">
        <v>28</v>
      </c>
      <c r="Q71" s="5" t="s">
        <v>29</v>
      </c>
    </row>
    <row r="72">
      <c r="A72" s="5" t="s">
        <v>235</v>
      </c>
      <c r="B72" s="5" t="s">
        <v>205</v>
      </c>
      <c r="C72" s="5" t="s">
        <v>236</v>
      </c>
      <c r="D72" s="5" t="s">
        <v>22</v>
      </c>
      <c r="E72" s="7"/>
      <c r="F72" s="5" t="s">
        <v>230</v>
      </c>
      <c r="G72" s="5" t="s">
        <v>237</v>
      </c>
      <c r="H72" s="7" t="s">
        <v>25</v>
      </c>
      <c r="I72" s="7"/>
      <c r="J72" s="7"/>
      <c r="K72" s="7" t="s">
        <v>237</v>
      </c>
      <c r="L72" s="7"/>
      <c r="M72" s="7"/>
      <c r="N72" s="7"/>
      <c r="O72" s="5" t="s">
        <v>27</v>
      </c>
      <c r="P72" s="5" t="s">
        <v>28</v>
      </c>
      <c r="Q72" s="5" t="s">
        <v>29</v>
      </c>
    </row>
    <row r="73">
      <c r="A73" s="5" t="s">
        <v>238</v>
      </c>
      <c r="B73" s="5" t="s">
        <v>205</v>
      </c>
      <c r="C73" s="5" t="s">
        <v>239</v>
      </c>
      <c r="D73" s="5" t="s">
        <v>22</v>
      </c>
      <c r="E73" s="7"/>
      <c r="F73" s="5" t="s">
        <v>226</v>
      </c>
      <c r="G73" s="5" t="s">
        <v>240</v>
      </c>
      <c r="H73" s="7" t="s">
        <v>25</v>
      </c>
      <c r="I73" s="7"/>
      <c r="J73" s="7"/>
      <c r="K73" s="7" t="s">
        <v>240</v>
      </c>
      <c r="L73" s="7"/>
      <c r="M73" s="7"/>
      <c r="N73" s="7"/>
      <c r="O73" s="5" t="s">
        <v>27</v>
      </c>
      <c r="P73" s="5" t="s">
        <v>28</v>
      </c>
      <c r="Q73" s="5" t="s">
        <v>29</v>
      </c>
    </row>
    <row r="74">
      <c r="A74" s="5" t="s">
        <v>241</v>
      </c>
      <c r="B74" s="5" t="s">
        <v>205</v>
      </c>
      <c r="C74" s="5" t="s">
        <v>242</v>
      </c>
      <c r="D74" s="5" t="s">
        <v>22</v>
      </c>
      <c r="E74" s="7"/>
      <c r="F74" s="5" t="s">
        <v>230</v>
      </c>
      <c r="G74" s="5" t="s">
        <v>243</v>
      </c>
      <c r="H74" s="7" t="s">
        <v>25</v>
      </c>
      <c r="I74" s="7"/>
      <c r="J74" s="7"/>
      <c r="K74" s="7" t="s">
        <v>243</v>
      </c>
      <c r="L74" s="7"/>
      <c r="M74" s="7"/>
      <c r="N74" s="7"/>
      <c r="O74" s="5" t="s">
        <v>27</v>
      </c>
      <c r="P74" s="5" t="s">
        <v>28</v>
      </c>
      <c r="Q74" s="5" t="s">
        <v>29</v>
      </c>
    </row>
    <row r="75">
      <c r="A75" s="4" t="s">
        <v>244</v>
      </c>
      <c r="B75" s="5" t="s">
        <v>245</v>
      </c>
      <c r="C75" s="6" t="s">
        <v>245</v>
      </c>
      <c r="D75" s="7"/>
      <c r="E75" s="7"/>
      <c r="F75" s="7"/>
      <c r="G75" s="7"/>
      <c r="H75" s="7" t="s">
        <v>25</v>
      </c>
      <c r="I75" s="7"/>
      <c r="J75" s="7"/>
      <c r="K75" s="7"/>
      <c r="L75" s="7"/>
      <c r="M75" s="7"/>
      <c r="N75" s="7"/>
      <c r="O75" s="7" t="s">
        <v>27</v>
      </c>
      <c r="P75" s="7"/>
      <c r="Q75" s="7"/>
    </row>
    <row r="76">
      <c r="A76" s="7"/>
      <c r="B76" s="7"/>
      <c r="C76" s="7"/>
      <c r="D76" s="7"/>
      <c r="E76" s="7"/>
      <c r="F76" s="7"/>
      <c r="G76" s="7"/>
      <c r="H76" s="7" t="s">
        <v>25</v>
      </c>
      <c r="I76" s="7"/>
      <c r="J76" s="7"/>
      <c r="K76" s="7"/>
      <c r="L76" s="7"/>
      <c r="M76" s="7"/>
      <c r="N76" s="7"/>
      <c r="O76" s="7" t="s">
        <v>27</v>
      </c>
      <c r="P76" s="7"/>
      <c r="Q76" s="7"/>
    </row>
    <row r="77">
      <c r="A77" s="5" t="s">
        <v>246</v>
      </c>
      <c r="B77" s="5" t="s">
        <v>205</v>
      </c>
      <c r="C77" s="5" t="s">
        <v>247</v>
      </c>
      <c r="D77" s="5" t="s">
        <v>22</v>
      </c>
      <c r="E77" s="7"/>
      <c r="F77" s="5" t="s">
        <v>248</v>
      </c>
      <c r="G77" s="5" t="s">
        <v>249</v>
      </c>
      <c r="H77" s="7" t="s">
        <v>25</v>
      </c>
      <c r="I77" s="7"/>
      <c r="J77" s="7"/>
      <c r="K77" s="7" t="s">
        <v>249</v>
      </c>
      <c r="L77" s="7"/>
      <c r="M77" s="7"/>
      <c r="N77" s="7"/>
      <c r="O77" s="5" t="s">
        <v>27</v>
      </c>
      <c r="P77" s="5" t="s">
        <v>28</v>
      </c>
      <c r="Q77" s="5" t="s">
        <v>29</v>
      </c>
    </row>
    <row r="78">
      <c r="A78" s="5" t="s">
        <v>250</v>
      </c>
      <c r="B78" s="5" t="s">
        <v>205</v>
      </c>
      <c r="C78" s="5" t="s">
        <v>251</v>
      </c>
      <c r="D78" s="5" t="s">
        <v>22</v>
      </c>
      <c r="E78" s="7"/>
      <c r="F78" s="5" t="s">
        <v>252</v>
      </c>
      <c r="G78" s="5" t="s">
        <v>253</v>
      </c>
      <c r="H78" s="7" t="s">
        <v>25</v>
      </c>
      <c r="I78" s="7"/>
      <c r="J78" s="7"/>
      <c r="K78" s="7" t="s">
        <v>253</v>
      </c>
      <c r="L78" s="7"/>
      <c r="M78" s="7"/>
      <c r="N78" s="7"/>
      <c r="O78" s="5" t="s">
        <v>27</v>
      </c>
      <c r="P78" s="5" t="s">
        <v>28</v>
      </c>
      <c r="Q78" s="5" t="s">
        <v>29</v>
      </c>
    </row>
    <row r="79">
      <c r="A79" s="5" t="s">
        <v>254</v>
      </c>
      <c r="B79" s="5" t="s">
        <v>205</v>
      </c>
      <c r="C79" s="5" t="s">
        <v>255</v>
      </c>
      <c r="D79" s="5" t="s">
        <v>22</v>
      </c>
      <c r="E79" s="7"/>
      <c r="F79" s="5" t="s">
        <v>252</v>
      </c>
      <c r="G79" s="5" t="s">
        <v>256</v>
      </c>
      <c r="H79" s="7" t="s">
        <v>25</v>
      </c>
      <c r="I79" s="7"/>
      <c r="J79" s="7"/>
      <c r="K79" s="7" t="s">
        <v>256</v>
      </c>
      <c r="L79" s="7"/>
      <c r="M79" s="7"/>
      <c r="N79" s="7"/>
      <c r="O79" s="5" t="s">
        <v>27</v>
      </c>
      <c r="P79" s="5" t="s">
        <v>28</v>
      </c>
      <c r="Q79" s="5" t="s">
        <v>29</v>
      </c>
    </row>
    <row r="80">
      <c r="A80" s="5" t="s">
        <v>257</v>
      </c>
      <c r="B80" s="5" t="s">
        <v>205</v>
      </c>
      <c r="C80" s="5" t="s">
        <v>258</v>
      </c>
      <c r="D80" s="5" t="s">
        <v>22</v>
      </c>
      <c r="E80" s="7"/>
      <c r="F80" s="5" t="s">
        <v>259</v>
      </c>
      <c r="G80" s="5" t="s">
        <v>260</v>
      </c>
      <c r="H80" s="7" t="s">
        <v>25</v>
      </c>
      <c r="I80" s="7"/>
      <c r="J80" s="7"/>
      <c r="K80" s="7" t="s">
        <v>260</v>
      </c>
      <c r="L80" s="7"/>
      <c r="M80" s="7"/>
      <c r="N80" s="7"/>
      <c r="O80" s="5" t="s">
        <v>27</v>
      </c>
      <c r="P80" s="5" t="s">
        <v>28</v>
      </c>
      <c r="Q80" s="5" t="s">
        <v>29</v>
      </c>
    </row>
    <row r="81">
      <c r="A81" s="5" t="s">
        <v>261</v>
      </c>
      <c r="B81" s="5" t="s">
        <v>205</v>
      </c>
      <c r="C81" s="5" t="s">
        <v>262</v>
      </c>
      <c r="D81" s="5" t="s">
        <v>22</v>
      </c>
      <c r="E81" s="7"/>
      <c r="F81" s="5" t="s">
        <v>259</v>
      </c>
      <c r="G81" s="5" t="s">
        <v>263</v>
      </c>
      <c r="H81" s="7" t="s">
        <v>25</v>
      </c>
      <c r="I81" s="7"/>
      <c r="J81" s="7"/>
      <c r="K81" s="7" t="s">
        <v>263</v>
      </c>
      <c r="L81" s="7"/>
      <c r="M81" s="7"/>
      <c r="N81" s="7"/>
      <c r="O81" s="5" t="s">
        <v>27</v>
      </c>
      <c r="P81" s="5" t="s">
        <v>28</v>
      </c>
      <c r="Q81" s="5" t="s">
        <v>29</v>
      </c>
    </row>
    <row r="82">
      <c r="A82" s="5" t="s">
        <v>264</v>
      </c>
      <c r="B82" s="5" t="s">
        <v>205</v>
      </c>
      <c r="C82" s="5" t="s">
        <v>265</v>
      </c>
      <c r="D82" s="5" t="s">
        <v>22</v>
      </c>
      <c r="E82" s="7"/>
      <c r="F82" s="6" t="s">
        <v>259</v>
      </c>
      <c r="G82" s="7"/>
      <c r="H82" s="7" t="s">
        <v>25</v>
      </c>
      <c r="I82" s="7"/>
      <c r="J82" s="7"/>
      <c r="K82" s="7"/>
      <c r="L82" s="7"/>
      <c r="M82" s="7"/>
      <c r="N82" s="7"/>
      <c r="O82" s="5" t="s">
        <v>27</v>
      </c>
      <c r="P82" s="5" t="s">
        <v>28</v>
      </c>
      <c r="Q82" s="5" t="s">
        <v>29</v>
      </c>
    </row>
    <row r="83">
      <c r="A83" s="5" t="s">
        <v>266</v>
      </c>
      <c r="B83" s="5" t="s">
        <v>205</v>
      </c>
      <c r="C83" s="5" t="s">
        <v>267</v>
      </c>
      <c r="D83" s="5" t="s">
        <v>268</v>
      </c>
      <c r="E83" s="7"/>
      <c r="F83" s="5" t="s">
        <v>269</v>
      </c>
      <c r="G83" s="5" t="s">
        <v>270</v>
      </c>
      <c r="H83" s="7" t="s">
        <v>25</v>
      </c>
      <c r="I83" s="7"/>
      <c r="J83" s="7"/>
      <c r="K83" s="7" t="s">
        <v>270</v>
      </c>
      <c r="L83" s="7"/>
      <c r="M83" s="7"/>
      <c r="N83" s="7"/>
      <c r="O83" s="5" t="s">
        <v>27</v>
      </c>
      <c r="P83" s="5" t="s">
        <v>28</v>
      </c>
      <c r="Q83" s="5" t="s">
        <v>29</v>
      </c>
    </row>
    <row r="84">
      <c r="A84" s="5" t="s">
        <v>271</v>
      </c>
      <c r="B84" s="5" t="s">
        <v>205</v>
      </c>
      <c r="C84" s="5" t="s">
        <v>272</v>
      </c>
      <c r="D84" s="5" t="s">
        <v>22</v>
      </c>
      <c r="E84" s="7"/>
      <c r="F84" s="5" t="s">
        <v>273</v>
      </c>
      <c r="G84" s="5" t="s">
        <v>269</v>
      </c>
      <c r="H84" s="7" t="s">
        <v>25</v>
      </c>
      <c r="I84" s="7"/>
      <c r="J84" s="7"/>
      <c r="K84" s="7" t="s">
        <v>269</v>
      </c>
      <c r="L84" s="7"/>
      <c r="M84" s="7"/>
      <c r="N84" s="7"/>
      <c r="O84" s="5" t="s">
        <v>27</v>
      </c>
      <c r="P84" s="5" t="s">
        <v>28</v>
      </c>
      <c r="Q84" s="5" t="s">
        <v>29</v>
      </c>
    </row>
    <row r="85">
      <c r="A85" s="5" t="s">
        <v>274</v>
      </c>
      <c r="B85" s="5" t="s">
        <v>205</v>
      </c>
      <c r="C85" s="5" t="s">
        <v>275</v>
      </c>
      <c r="D85" s="5" t="s">
        <v>22</v>
      </c>
      <c r="E85" s="7"/>
      <c r="F85" s="6" t="s">
        <v>276</v>
      </c>
      <c r="G85" s="7"/>
      <c r="H85" s="7" t="s">
        <v>25</v>
      </c>
      <c r="I85" s="7"/>
      <c r="J85" s="7"/>
      <c r="K85" s="7"/>
      <c r="L85" s="7"/>
      <c r="M85" s="7"/>
      <c r="N85" s="7"/>
      <c r="O85" s="5" t="s">
        <v>27</v>
      </c>
      <c r="P85" s="5" t="s">
        <v>28</v>
      </c>
      <c r="Q85" s="5" t="s">
        <v>29</v>
      </c>
    </row>
    <row r="86">
      <c r="A86" s="5" t="s">
        <v>277</v>
      </c>
      <c r="B86" s="5" t="s">
        <v>205</v>
      </c>
      <c r="C86" s="5" t="s">
        <v>278</v>
      </c>
      <c r="D86" s="5" t="s">
        <v>22</v>
      </c>
      <c r="E86" s="7"/>
      <c r="F86" s="5" t="s">
        <v>276</v>
      </c>
      <c r="G86" s="5" t="s">
        <v>279</v>
      </c>
      <c r="H86" s="7" t="s">
        <v>25</v>
      </c>
      <c r="I86" s="7"/>
      <c r="J86" s="7"/>
      <c r="K86" s="7" t="s">
        <v>279</v>
      </c>
      <c r="L86" s="7"/>
      <c r="M86" s="7"/>
      <c r="N86" s="7"/>
      <c r="O86" s="5" t="s">
        <v>27</v>
      </c>
      <c r="P86" s="5" t="s">
        <v>28</v>
      </c>
      <c r="Q86" s="5" t="s">
        <v>29</v>
      </c>
    </row>
    <row r="87">
      <c r="A87" s="5" t="s">
        <v>280</v>
      </c>
      <c r="B87" s="5" t="s">
        <v>205</v>
      </c>
      <c r="C87" s="5" t="s">
        <v>281</v>
      </c>
      <c r="D87" s="5" t="s">
        <v>22</v>
      </c>
      <c r="E87" s="7"/>
      <c r="F87" s="5" t="s">
        <v>276</v>
      </c>
      <c r="G87" s="5" t="s">
        <v>282</v>
      </c>
      <c r="H87" s="7" t="s">
        <v>25</v>
      </c>
      <c r="I87" s="7"/>
      <c r="J87" s="7"/>
      <c r="K87" s="7" t="s">
        <v>282</v>
      </c>
      <c r="L87" s="7"/>
      <c r="M87" s="7"/>
      <c r="N87" s="7"/>
      <c r="O87" s="5" t="s">
        <v>27</v>
      </c>
      <c r="P87" s="5" t="s">
        <v>28</v>
      </c>
      <c r="Q87" s="5" t="s">
        <v>29</v>
      </c>
    </row>
    <row r="88">
      <c r="A88" s="5" t="s">
        <v>283</v>
      </c>
      <c r="B88" s="5" t="s">
        <v>205</v>
      </c>
      <c r="C88" s="5" t="s">
        <v>284</v>
      </c>
      <c r="D88" s="5" t="s">
        <v>22</v>
      </c>
      <c r="E88" s="7"/>
      <c r="F88" s="7"/>
      <c r="G88" s="7"/>
      <c r="H88" s="7" t="s">
        <v>25</v>
      </c>
      <c r="I88" s="7"/>
      <c r="J88" s="7"/>
      <c r="K88" s="7"/>
      <c r="L88" s="7"/>
      <c r="M88" s="7"/>
      <c r="N88" s="7"/>
      <c r="O88" s="5" t="s">
        <v>27</v>
      </c>
      <c r="P88" s="5" t="s">
        <v>28</v>
      </c>
      <c r="Q88" s="5" t="s">
        <v>29</v>
      </c>
    </row>
    <row r="89">
      <c r="A89" s="5"/>
      <c r="B89" s="5"/>
      <c r="C89" s="7"/>
      <c r="D89" s="7"/>
      <c r="E89" s="7"/>
      <c r="F89" s="7"/>
      <c r="G89" s="7"/>
      <c r="H89" s="7" t="s">
        <v>25</v>
      </c>
      <c r="I89" s="7"/>
      <c r="J89" s="7"/>
      <c r="K89" s="7"/>
      <c r="L89" s="7"/>
      <c r="M89" s="7"/>
      <c r="N89" s="7"/>
      <c r="O89" s="7" t="s">
        <v>27</v>
      </c>
      <c r="P89" s="7"/>
      <c r="Q89" s="7"/>
    </row>
    <row r="90">
      <c r="A90" s="5" t="s">
        <v>285</v>
      </c>
      <c r="B90" s="6" t="s">
        <v>286</v>
      </c>
      <c r="C90" s="7"/>
      <c r="D90" s="7"/>
      <c r="E90" s="7"/>
      <c r="F90" s="7"/>
      <c r="G90" s="7"/>
      <c r="H90" s="7" t="s">
        <v>25</v>
      </c>
      <c r="I90" s="7"/>
      <c r="J90" s="7"/>
      <c r="K90" s="7"/>
      <c r="L90" s="7"/>
      <c r="M90" s="7"/>
      <c r="N90" s="7"/>
      <c r="O90" s="7" t="s">
        <v>27</v>
      </c>
      <c r="P90" s="7"/>
      <c r="Q90" s="7"/>
    </row>
    <row r="91">
      <c r="A91" s="5" t="s">
        <v>283</v>
      </c>
      <c r="B91" s="5" t="s">
        <v>286</v>
      </c>
      <c r="C91" s="7" t="s">
        <v>287</v>
      </c>
      <c r="D91" s="7" t="s">
        <v>22</v>
      </c>
      <c r="E91" s="7"/>
      <c r="F91" s="7" t="s">
        <v>288</v>
      </c>
      <c r="G91" s="7" t="s">
        <v>289</v>
      </c>
      <c r="H91" s="7" t="s">
        <v>25</v>
      </c>
      <c r="I91" s="7"/>
      <c r="J91" s="7"/>
      <c r="K91" s="7" t="s">
        <v>289</v>
      </c>
      <c r="L91" s="7"/>
      <c r="M91" s="7"/>
      <c r="N91" s="7"/>
      <c r="O91" s="7"/>
      <c r="P91" s="7"/>
      <c r="Q91" s="7"/>
    </row>
    <row r="92">
      <c r="A92" s="5" t="s">
        <v>290</v>
      </c>
      <c r="B92" s="5" t="s">
        <v>286</v>
      </c>
      <c r="C92" s="7" t="s">
        <v>291</v>
      </c>
      <c r="D92" s="7" t="s">
        <v>78</v>
      </c>
      <c r="E92" s="7"/>
      <c r="F92" s="7" t="s">
        <v>288</v>
      </c>
      <c r="G92" s="7" t="s">
        <v>292</v>
      </c>
      <c r="H92" s="7" t="s">
        <v>25</v>
      </c>
      <c r="I92" s="7"/>
      <c r="J92" s="7"/>
      <c r="K92" s="7" t="s">
        <v>292</v>
      </c>
      <c r="L92" s="7"/>
      <c r="M92" s="7"/>
      <c r="N92" s="7"/>
      <c r="O92" s="7"/>
      <c r="P92" s="7"/>
      <c r="Q92" s="7"/>
    </row>
    <row r="93">
      <c r="A93" s="5" t="s">
        <v>293</v>
      </c>
      <c r="B93" s="5" t="s">
        <v>286</v>
      </c>
      <c r="C93" s="7" t="s">
        <v>294</v>
      </c>
      <c r="D93" s="7" t="s">
        <v>22</v>
      </c>
      <c r="E93" s="7"/>
      <c r="F93" s="7" t="s">
        <v>295</v>
      </c>
      <c r="G93" s="7" t="s">
        <v>296</v>
      </c>
      <c r="H93" s="7" t="s">
        <v>25</v>
      </c>
      <c r="I93" s="7"/>
      <c r="J93" s="7"/>
      <c r="K93" s="7" t="s">
        <v>296</v>
      </c>
      <c r="L93" s="7"/>
      <c r="M93" s="7"/>
      <c r="N93" s="7"/>
      <c r="O93" s="7"/>
      <c r="P93" s="7"/>
      <c r="Q93" s="7"/>
    </row>
    <row r="94">
      <c r="A94" s="5" t="s">
        <v>297</v>
      </c>
      <c r="B94" s="5" t="s">
        <v>286</v>
      </c>
      <c r="C94" s="7" t="s">
        <v>298</v>
      </c>
      <c r="D94" s="7" t="s">
        <v>78</v>
      </c>
      <c r="E94" s="7"/>
      <c r="F94" s="7" t="s">
        <v>295</v>
      </c>
      <c r="G94" s="7" t="s">
        <v>299</v>
      </c>
      <c r="H94" s="7" t="s">
        <v>25</v>
      </c>
      <c r="I94" s="7"/>
      <c r="J94" s="7"/>
      <c r="K94" s="7" t="s">
        <v>299</v>
      </c>
      <c r="L94" s="7"/>
      <c r="M94" s="7"/>
      <c r="N94" s="7"/>
      <c r="O94" s="7"/>
      <c r="P94" s="7"/>
      <c r="Q94" s="7"/>
    </row>
    <row r="95">
      <c r="A95" s="5" t="s">
        <v>300</v>
      </c>
      <c r="B95" s="5" t="s">
        <v>286</v>
      </c>
      <c r="C95" s="7" t="s">
        <v>301</v>
      </c>
      <c r="D95" s="7" t="s">
        <v>78</v>
      </c>
      <c r="E95" s="7"/>
      <c r="F95" s="7" t="s">
        <v>295</v>
      </c>
      <c r="G95" s="7" t="s">
        <v>302</v>
      </c>
      <c r="H95" s="7" t="s">
        <v>25</v>
      </c>
      <c r="I95" s="7"/>
      <c r="J95" s="7"/>
      <c r="K95" s="7" t="s">
        <v>302</v>
      </c>
      <c r="L95" s="7"/>
      <c r="M95" s="7"/>
      <c r="N95" s="7"/>
      <c r="O95" s="7"/>
      <c r="P95" s="7"/>
      <c r="Q95" s="7"/>
    </row>
    <row r="96">
      <c r="A96" s="5" t="s">
        <v>303</v>
      </c>
      <c r="B96" s="5" t="s">
        <v>286</v>
      </c>
      <c r="C96" s="7" t="s">
        <v>304</v>
      </c>
      <c r="D96" s="7" t="s">
        <v>22</v>
      </c>
      <c r="E96" s="7"/>
      <c r="F96" s="7" t="s">
        <v>305</v>
      </c>
      <c r="G96" s="7" t="s">
        <v>306</v>
      </c>
      <c r="H96" s="7" t="s">
        <v>25</v>
      </c>
      <c r="I96" s="7"/>
      <c r="J96" s="7"/>
      <c r="K96" s="7" t="s">
        <v>306</v>
      </c>
      <c r="L96" s="7"/>
      <c r="M96" s="7"/>
      <c r="N96" s="7"/>
      <c r="O96" s="7"/>
      <c r="P96" s="7"/>
      <c r="Q96" s="7"/>
    </row>
    <row r="97">
      <c r="A97" s="7" t="s">
        <v>307</v>
      </c>
      <c r="B97" s="7" t="s">
        <v>286</v>
      </c>
      <c r="C97" s="7" t="s">
        <v>308</v>
      </c>
      <c r="D97" s="7" t="s">
        <v>78</v>
      </c>
      <c r="E97" s="7"/>
      <c r="F97" s="7" t="s">
        <v>305</v>
      </c>
      <c r="G97" s="7" t="s">
        <v>309</v>
      </c>
      <c r="H97" s="7" t="s">
        <v>25</v>
      </c>
      <c r="I97" s="7"/>
      <c r="J97" s="7"/>
      <c r="K97" s="7" t="s">
        <v>309</v>
      </c>
      <c r="L97" s="7"/>
      <c r="M97" s="7"/>
      <c r="N97" s="7"/>
      <c r="O97" s="7"/>
      <c r="P97" s="7"/>
      <c r="Q97" s="7"/>
    </row>
    <row r="98">
      <c r="C98" s="9"/>
      <c r="G98" s="9"/>
    </row>
    <row r="99">
      <c r="C99" s="9"/>
      <c r="G99" s="9"/>
    </row>
    <row r="100">
      <c r="C100" s="9"/>
      <c r="G100" s="9"/>
    </row>
    <row r="101">
      <c r="C101" s="9"/>
      <c r="G101" s="9"/>
    </row>
    <row r="102">
      <c r="C102" s="9"/>
      <c r="G102" s="9"/>
    </row>
    <row r="103">
      <c r="C103" s="9"/>
      <c r="G103" s="9"/>
    </row>
    <row r="104">
      <c r="C104" s="9"/>
      <c r="G104" s="9"/>
    </row>
    <row r="105">
      <c r="C105" s="9"/>
      <c r="G105" s="9"/>
    </row>
    <row r="106">
      <c r="C106" s="9"/>
      <c r="G106" s="9"/>
    </row>
    <row r="107">
      <c r="C107" s="9"/>
      <c r="G107" s="9"/>
    </row>
    <row r="108">
      <c r="C108" s="9"/>
      <c r="G108" s="9"/>
    </row>
    <row r="109">
      <c r="C109" s="9"/>
      <c r="G109" s="9"/>
    </row>
    <row r="110">
      <c r="C110" s="9"/>
      <c r="G110" s="9"/>
    </row>
    <row r="111">
      <c r="C111" s="9"/>
      <c r="G111" s="9"/>
    </row>
    <row r="112">
      <c r="C112" s="9"/>
      <c r="G112" s="9"/>
    </row>
    <row r="113">
      <c r="C113" s="9"/>
      <c r="G113" s="9"/>
    </row>
    <row r="114">
      <c r="C114" s="9"/>
      <c r="G114" s="9"/>
    </row>
    <row r="115">
      <c r="C115" s="9"/>
      <c r="G115" s="9"/>
    </row>
    <row r="116">
      <c r="C116" s="9"/>
      <c r="G116" s="9"/>
    </row>
    <row r="117">
      <c r="C117" s="9"/>
      <c r="G117" s="9"/>
    </row>
    <row r="118">
      <c r="C118" s="9"/>
      <c r="G118" s="9"/>
    </row>
    <row r="119">
      <c r="C119" s="9"/>
      <c r="G119" s="9"/>
    </row>
    <row r="120">
      <c r="C120" s="9"/>
      <c r="G120" s="9"/>
    </row>
    <row r="121">
      <c r="C121" s="9"/>
      <c r="G121" s="9"/>
    </row>
    <row r="122">
      <c r="C122" s="9"/>
      <c r="G122" s="9"/>
    </row>
    <row r="123">
      <c r="C123" s="9"/>
      <c r="G123" s="9"/>
    </row>
    <row r="124">
      <c r="C124" s="9"/>
      <c r="G124" s="9"/>
    </row>
    <row r="125">
      <c r="C125" s="9"/>
      <c r="G125" s="9"/>
    </row>
    <row r="126">
      <c r="C126" s="9"/>
      <c r="G126" s="9"/>
    </row>
    <row r="127">
      <c r="C127" s="9"/>
      <c r="G127" s="9"/>
    </row>
    <row r="128">
      <c r="C128" s="9"/>
      <c r="G128" s="9"/>
    </row>
    <row r="129">
      <c r="C129" s="9"/>
      <c r="G129" s="9"/>
    </row>
    <row r="130">
      <c r="C130" s="9"/>
      <c r="G130" s="9"/>
    </row>
    <row r="131">
      <c r="C131" s="9"/>
      <c r="G131" s="9"/>
    </row>
    <row r="132">
      <c r="C132" s="9"/>
      <c r="G132" s="9"/>
    </row>
    <row r="133">
      <c r="C133" s="9"/>
      <c r="G133" s="9"/>
    </row>
    <row r="134">
      <c r="C134" s="9"/>
      <c r="G134" s="9"/>
    </row>
    <row r="135">
      <c r="C135" s="9"/>
      <c r="G135" s="9"/>
    </row>
    <row r="136">
      <c r="C136" s="9"/>
      <c r="G136" s="9"/>
    </row>
    <row r="137">
      <c r="C137" s="9"/>
      <c r="G137" s="9"/>
    </row>
    <row r="138">
      <c r="C138" s="9"/>
      <c r="G138" s="9"/>
    </row>
    <row r="139">
      <c r="C139" s="9"/>
      <c r="G139" s="9"/>
    </row>
    <row r="140">
      <c r="C140" s="9"/>
      <c r="G140" s="9"/>
    </row>
    <row r="141">
      <c r="C141" s="9"/>
      <c r="G141" s="9"/>
    </row>
    <row r="142">
      <c r="C142" s="9"/>
      <c r="G142" s="9"/>
    </row>
    <row r="143">
      <c r="C143" s="9"/>
      <c r="G143" s="9"/>
    </row>
    <row r="144">
      <c r="C144" s="9"/>
      <c r="G144" s="9"/>
    </row>
    <row r="145">
      <c r="C145" s="9"/>
      <c r="G145" s="9"/>
    </row>
    <row r="146">
      <c r="C146" s="9"/>
      <c r="G146" s="9"/>
    </row>
    <row r="147">
      <c r="C147" s="9"/>
      <c r="G147" s="9"/>
    </row>
    <row r="148">
      <c r="C148" s="9"/>
      <c r="G148" s="9"/>
    </row>
    <row r="149">
      <c r="C149" s="9"/>
      <c r="G149" s="9"/>
    </row>
    <row r="150">
      <c r="C150" s="9"/>
      <c r="G150" s="9"/>
    </row>
    <row r="151">
      <c r="C151" s="9"/>
      <c r="G151" s="9"/>
    </row>
    <row r="152">
      <c r="C152" s="9"/>
      <c r="G152" s="9"/>
    </row>
    <row r="153">
      <c r="C153" s="9"/>
      <c r="G153" s="9"/>
    </row>
    <row r="154">
      <c r="C154" s="9"/>
      <c r="G154" s="9"/>
    </row>
    <row r="155">
      <c r="C155" s="9"/>
      <c r="G155" s="9"/>
    </row>
    <row r="156">
      <c r="C156" s="9"/>
      <c r="G156" s="9"/>
    </row>
    <row r="157">
      <c r="C157" s="9"/>
      <c r="G157" s="9"/>
    </row>
    <row r="158">
      <c r="C158" s="9"/>
      <c r="G158" s="9"/>
    </row>
    <row r="159">
      <c r="C159" s="9"/>
      <c r="G159" s="9"/>
    </row>
    <row r="160">
      <c r="C160" s="9"/>
      <c r="G160" s="9"/>
    </row>
    <row r="161">
      <c r="C161" s="9"/>
      <c r="G161" s="9"/>
    </row>
    <row r="162">
      <c r="C162" s="9"/>
      <c r="G162" s="9"/>
    </row>
    <row r="163">
      <c r="C163" s="9"/>
      <c r="G163" s="9"/>
    </row>
    <row r="164">
      <c r="C164" s="9"/>
      <c r="G164" s="9"/>
    </row>
    <row r="165">
      <c r="C165" s="9"/>
      <c r="G165" s="9"/>
    </row>
    <row r="166">
      <c r="C166" s="9"/>
      <c r="G166" s="9"/>
    </row>
    <row r="167">
      <c r="C167" s="9"/>
      <c r="G167" s="9"/>
    </row>
    <row r="168">
      <c r="C168" s="9"/>
      <c r="G168" s="9"/>
    </row>
    <row r="169">
      <c r="C169" s="9"/>
      <c r="G169" s="9"/>
    </row>
    <row r="170">
      <c r="C170" s="9"/>
      <c r="G170" s="9"/>
    </row>
    <row r="171">
      <c r="C171" s="9"/>
      <c r="G171" s="9"/>
    </row>
    <row r="172">
      <c r="C172" s="9"/>
      <c r="G172" s="9"/>
    </row>
    <row r="173">
      <c r="C173" s="9"/>
      <c r="G173" s="9"/>
    </row>
    <row r="174">
      <c r="C174" s="9"/>
      <c r="G174" s="9"/>
    </row>
    <row r="175">
      <c r="C175" s="9"/>
      <c r="G175" s="9"/>
    </row>
    <row r="176">
      <c r="C176" s="9"/>
      <c r="G176" s="9"/>
    </row>
    <row r="177">
      <c r="C177" s="9"/>
      <c r="G177" s="9"/>
    </row>
    <row r="178">
      <c r="C178" s="9"/>
      <c r="G178" s="9"/>
    </row>
    <row r="179">
      <c r="C179" s="9"/>
      <c r="G179" s="9"/>
    </row>
    <row r="180">
      <c r="C180" s="9"/>
      <c r="G180" s="9"/>
    </row>
    <row r="181">
      <c r="C181" s="9"/>
      <c r="G181" s="9"/>
    </row>
    <row r="182">
      <c r="C182" s="9"/>
      <c r="G182" s="9"/>
    </row>
    <row r="183">
      <c r="C183" s="9"/>
      <c r="G183" s="9"/>
    </row>
    <row r="184">
      <c r="C184" s="9"/>
      <c r="G184" s="9"/>
    </row>
    <row r="185">
      <c r="C185" s="9"/>
      <c r="G185" s="9"/>
    </row>
    <row r="186">
      <c r="C186" s="9"/>
      <c r="G186" s="9"/>
    </row>
    <row r="187">
      <c r="C187" s="9"/>
      <c r="G187" s="9"/>
    </row>
    <row r="188">
      <c r="C188" s="9"/>
      <c r="G188" s="9"/>
    </row>
    <row r="189">
      <c r="C189" s="9"/>
      <c r="G189" s="9"/>
    </row>
    <row r="190">
      <c r="C190" s="9"/>
      <c r="G190" s="9"/>
    </row>
    <row r="191">
      <c r="C191" s="9"/>
      <c r="G191" s="9"/>
    </row>
    <row r="192">
      <c r="C192" s="9"/>
      <c r="G192" s="9"/>
    </row>
    <row r="193">
      <c r="C193" s="9"/>
      <c r="G193" s="9"/>
    </row>
    <row r="194">
      <c r="C194" s="9"/>
      <c r="G194" s="9"/>
    </row>
    <row r="195">
      <c r="C195" s="9"/>
      <c r="G195" s="9"/>
    </row>
    <row r="196">
      <c r="C196" s="9"/>
      <c r="G196" s="9"/>
    </row>
    <row r="197">
      <c r="C197" s="9"/>
      <c r="G197" s="9"/>
    </row>
    <row r="198">
      <c r="C198" s="9"/>
      <c r="G198" s="9"/>
    </row>
    <row r="199">
      <c r="C199" s="9"/>
      <c r="G199" s="9"/>
    </row>
    <row r="200">
      <c r="C200" s="9"/>
      <c r="G200" s="9"/>
    </row>
    <row r="201">
      <c r="C201" s="9"/>
      <c r="G201" s="9"/>
    </row>
    <row r="202">
      <c r="C202" s="9"/>
      <c r="G202" s="9"/>
    </row>
    <row r="203">
      <c r="C203" s="9"/>
      <c r="G203" s="9"/>
    </row>
    <row r="204">
      <c r="C204" s="9"/>
      <c r="G204" s="9"/>
    </row>
    <row r="205">
      <c r="C205" s="9"/>
      <c r="G205" s="9"/>
    </row>
    <row r="206">
      <c r="C206" s="9"/>
      <c r="G206" s="9"/>
    </row>
    <row r="207">
      <c r="C207" s="9"/>
      <c r="G207" s="9"/>
    </row>
    <row r="208">
      <c r="C208" s="9"/>
      <c r="G208" s="9"/>
    </row>
    <row r="209">
      <c r="C209" s="9"/>
      <c r="G209" s="9"/>
    </row>
    <row r="210">
      <c r="C210" s="9"/>
      <c r="G210" s="9"/>
    </row>
    <row r="211">
      <c r="C211" s="9"/>
      <c r="G211" s="9"/>
    </row>
    <row r="212">
      <c r="C212" s="9"/>
      <c r="G212" s="9"/>
    </row>
    <row r="213">
      <c r="C213" s="9"/>
      <c r="G213" s="9"/>
    </row>
    <row r="214">
      <c r="C214" s="9"/>
      <c r="G214" s="9"/>
    </row>
    <row r="215">
      <c r="C215" s="9"/>
      <c r="G215" s="9"/>
    </row>
    <row r="216">
      <c r="C216" s="9"/>
      <c r="G216" s="9"/>
    </row>
    <row r="217">
      <c r="C217" s="9"/>
      <c r="G217" s="9"/>
    </row>
    <row r="218">
      <c r="C218" s="9"/>
      <c r="G218" s="9"/>
    </row>
    <row r="219">
      <c r="C219" s="9"/>
      <c r="G219" s="9"/>
    </row>
    <row r="220">
      <c r="C220" s="9"/>
      <c r="G220" s="9"/>
    </row>
    <row r="221">
      <c r="C221" s="9"/>
      <c r="G221" s="9"/>
    </row>
    <row r="222">
      <c r="C222" s="9"/>
      <c r="G222" s="9"/>
    </row>
    <row r="223">
      <c r="C223" s="9"/>
      <c r="G223" s="9"/>
    </row>
    <row r="224">
      <c r="C224" s="9"/>
      <c r="G224" s="9"/>
    </row>
    <row r="225">
      <c r="C225" s="9"/>
      <c r="G225" s="9"/>
    </row>
    <row r="226">
      <c r="C226" s="9"/>
      <c r="G226" s="9"/>
    </row>
    <row r="227">
      <c r="C227" s="9"/>
      <c r="G227" s="9"/>
    </row>
    <row r="228">
      <c r="C228" s="9"/>
      <c r="G228" s="9"/>
    </row>
    <row r="229">
      <c r="C229" s="9"/>
      <c r="G229" s="9"/>
    </row>
    <row r="230">
      <c r="C230" s="9"/>
      <c r="G230" s="9"/>
    </row>
    <row r="231">
      <c r="C231" s="9"/>
      <c r="G231" s="9"/>
    </row>
    <row r="232">
      <c r="C232" s="9"/>
      <c r="G232" s="9"/>
    </row>
    <row r="233">
      <c r="C233" s="9"/>
      <c r="G233" s="9"/>
    </row>
    <row r="234">
      <c r="C234" s="9"/>
      <c r="G234" s="9"/>
    </row>
    <row r="235">
      <c r="C235" s="9"/>
      <c r="G235" s="9"/>
    </row>
    <row r="236">
      <c r="C236" s="9"/>
      <c r="G236" s="9"/>
    </row>
    <row r="237">
      <c r="C237" s="9"/>
      <c r="G237" s="9"/>
    </row>
    <row r="238">
      <c r="C238" s="9"/>
      <c r="G238" s="9"/>
    </row>
    <row r="239">
      <c r="C239" s="9"/>
      <c r="G239" s="9"/>
    </row>
    <row r="240">
      <c r="C240" s="9"/>
      <c r="G240" s="9"/>
    </row>
    <row r="241">
      <c r="C241" s="9"/>
      <c r="G241" s="9"/>
    </row>
    <row r="242">
      <c r="C242" s="9"/>
      <c r="G242" s="9"/>
    </row>
    <row r="243">
      <c r="C243" s="9"/>
      <c r="G243" s="9"/>
    </row>
    <row r="244">
      <c r="C244" s="9"/>
      <c r="G244" s="9"/>
    </row>
    <row r="245">
      <c r="C245" s="9"/>
      <c r="G245" s="9"/>
    </row>
    <row r="246">
      <c r="C246" s="9"/>
      <c r="G246" s="9"/>
    </row>
    <row r="247">
      <c r="C247" s="9"/>
      <c r="G247" s="9"/>
    </row>
    <row r="248">
      <c r="C248" s="9"/>
      <c r="G248" s="9"/>
    </row>
    <row r="249">
      <c r="C249" s="9"/>
      <c r="G249" s="9"/>
    </row>
    <row r="250">
      <c r="C250" s="9"/>
      <c r="G250" s="9"/>
    </row>
    <row r="251">
      <c r="C251" s="9"/>
      <c r="G251" s="9"/>
    </row>
    <row r="252">
      <c r="C252" s="9"/>
      <c r="G252" s="9"/>
    </row>
    <row r="253">
      <c r="C253" s="9"/>
      <c r="G253" s="9"/>
    </row>
    <row r="254">
      <c r="C254" s="9"/>
      <c r="G254" s="9"/>
    </row>
    <row r="255">
      <c r="C255" s="9"/>
      <c r="G255" s="9"/>
    </row>
    <row r="256">
      <c r="C256" s="9"/>
      <c r="G256" s="9"/>
    </row>
    <row r="257">
      <c r="C257" s="9"/>
      <c r="G257" s="9"/>
    </row>
    <row r="258">
      <c r="C258" s="9"/>
      <c r="G258" s="9"/>
    </row>
    <row r="259">
      <c r="C259" s="9"/>
      <c r="G259" s="9"/>
    </row>
    <row r="260">
      <c r="C260" s="9"/>
      <c r="G260" s="9"/>
    </row>
    <row r="261">
      <c r="C261" s="9"/>
      <c r="G261" s="9"/>
    </row>
    <row r="262">
      <c r="C262" s="9"/>
      <c r="G262" s="9"/>
    </row>
    <row r="263">
      <c r="C263" s="9"/>
      <c r="G263" s="9"/>
    </row>
    <row r="264">
      <c r="C264" s="9"/>
      <c r="G264" s="9"/>
    </row>
    <row r="265">
      <c r="C265" s="9"/>
      <c r="G265" s="9"/>
    </row>
    <row r="266">
      <c r="C266" s="9"/>
      <c r="G266" s="9"/>
    </row>
    <row r="267">
      <c r="C267" s="9"/>
      <c r="G267" s="9"/>
    </row>
    <row r="268">
      <c r="C268" s="9"/>
      <c r="G268" s="9"/>
    </row>
    <row r="269">
      <c r="C269" s="9"/>
      <c r="G269" s="9"/>
    </row>
    <row r="270">
      <c r="C270" s="9"/>
      <c r="G270" s="9"/>
    </row>
    <row r="271">
      <c r="C271" s="9"/>
      <c r="G271" s="9"/>
    </row>
    <row r="272">
      <c r="C272" s="9"/>
      <c r="G272" s="9"/>
    </row>
    <row r="273">
      <c r="C273" s="9"/>
      <c r="G273" s="9"/>
    </row>
    <row r="274">
      <c r="C274" s="9"/>
      <c r="G274" s="9"/>
    </row>
    <row r="275">
      <c r="C275" s="9"/>
      <c r="G275" s="9"/>
    </row>
    <row r="276">
      <c r="C276" s="9"/>
      <c r="G276" s="9"/>
    </row>
    <row r="277">
      <c r="C277" s="9"/>
      <c r="G277" s="9"/>
    </row>
    <row r="278">
      <c r="C278" s="9"/>
      <c r="G278" s="9"/>
    </row>
    <row r="279">
      <c r="C279" s="9"/>
      <c r="G279" s="9"/>
    </row>
    <row r="280">
      <c r="C280" s="9"/>
      <c r="G280" s="9"/>
    </row>
    <row r="281">
      <c r="C281" s="9"/>
      <c r="G281" s="9"/>
    </row>
    <row r="282">
      <c r="C282" s="9"/>
      <c r="G282" s="9"/>
    </row>
    <row r="283">
      <c r="C283" s="9"/>
      <c r="G283" s="9"/>
    </row>
    <row r="284">
      <c r="C284" s="9"/>
      <c r="G284" s="9"/>
    </row>
    <row r="285">
      <c r="C285" s="9"/>
      <c r="G285" s="9"/>
    </row>
    <row r="286">
      <c r="C286" s="9"/>
      <c r="G286" s="9"/>
    </row>
    <row r="287">
      <c r="C287" s="9"/>
      <c r="G287" s="9"/>
    </row>
    <row r="288">
      <c r="C288" s="9"/>
      <c r="G288" s="9"/>
    </row>
    <row r="289">
      <c r="C289" s="9"/>
      <c r="G289" s="9"/>
    </row>
    <row r="290">
      <c r="C290" s="9"/>
      <c r="G290" s="9"/>
    </row>
    <row r="291">
      <c r="C291" s="9"/>
      <c r="G291" s="9"/>
    </row>
    <row r="292">
      <c r="C292" s="9"/>
      <c r="G292" s="9"/>
    </row>
    <row r="293">
      <c r="C293" s="9"/>
      <c r="G293" s="9"/>
    </row>
    <row r="294">
      <c r="C294" s="9"/>
      <c r="G294" s="9"/>
    </row>
    <row r="295">
      <c r="C295" s="9"/>
      <c r="G295" s="9"/>
    </row>
    <row r="296">
      <c r="C296" s="9"/>
      <c r="G296" s="9"/>
    </row>
    <row r="297">
      <c r="C297" s="9"/>
      <c r="G297" s="9"/>
    </row>
    <row r="298">
      <c r="C298" s="9"/>
      <c r="G298" s="9"/>
    </row>
    <row r="299">
      <c r="C299" s="9"/>
      <c r="G299" s="9"/>
    </row>
    <row r="300">
      <c r="C300" s="9"/>
      <c r="G300" s="9"/>
    </row>
    <row r="301">
      <c r="C301" s="9"/>
      <c r="G301" s="9"/>
    </row>
    <row r="302">
      <c r="C302" s="9"/>
      <c r="G302" s="9"/>
    </row>
    <row r="303">
      <c r="C303" s="9"/>
      <c r="G303" s="9"/>
    </row>
    <row r="304">
      <c r="C304" s="9"/>
      <c r="G304" s="9"/>
    </row>
    <row r="305">
      <c r="C305" s="9"/>
      <c r="G305" s="9"/>
    </row>
    <row r="306">
      <c r="C306" s="9"/>
      <c r="G306" s="9"/>
    </row>
    <row r="307">
      <c r="C307" s="9"/>
      <c r="G307" s="9"/>
    </row>
    <row r="308">
      <c r="C308" s="9"/>
      <c r="G308" s="9"/>
    </row>
    <row r="309">
      <c r="C309" s="9"/>
      <c r="G309" s="9"/>
    </row>
    <row r="310">
      <c r="C310" s="9"/>
      <c r="G310" s="9"/>
    </row>
    <row r="311">
      <c r="C311" s="9"/>
      <c r="G311" s="9"/>
    </row>
    <row r="312">
      <c r="C312" s="9"/>
      <c r="G312" s="9"/>
    </row>
    <row r="313">
      <c r="C313" s="9"/>
      <c r="G313" s="9"/>
    </row>
    <row r="314">
      <c r="C314" s="9"/>
      <c r="G314" s="9"/>
    </row>
    <row r="315">
      <c r="C315" s="9"/>
      <c r="G315" s="9"/>
    </row>
    <row r="316">
      <c r="C316" s="9"/>
      <c r="G316" s="9"/>
    </row>
    <row r="317">
      <c r="C317" s="9"/>
      <c r="G317" s="9"/>
    </row>
    <row r="318">
      <c r="C318" s="9"/>
      <c r="G318" s="9"/>
    </row>
    <row r="319">
      <c r="C319" s="9"/>
      <c r="G319" s="9"/>
    </row>
    <row r="320">
      <c r="C320" s="9"/>
      <c r="G320" s="9"/>
    </row>
    <row r="321">
      <c r="C321" s="9"/>
      <c r="G321" s="9"/>
    </row>
    <row r="322">
      <c r="C322" s="9"/>
      <c r="G322" s="9"/>
    </row>
    <row r="323">
      <c r="C323" s="9"/>
      <c r="G323" s="9"/>
    </row>
    <row r="324">
      <c r="C324" s="9"/>
      <c r="G324" s="9"/>
    </row>
    <row r="325">
      <c r="C325" s="9"/>
      <c r="G325" s="9"/>
    </row>
    <row r="326">
      <c r="C326" s="9"/>
      <c r="G326" s="9"/>
    </row>
    <row r="327">
      <c r="C327" s="9"/>
      <c r="G327" s="9"/>
    </row>
    <row r="328">
      <c r="C328" s="9"/>
      <c r="G328" s="9"/>
    </row>
    <row r="329">
      <c r="C329" s="9"/>
      <c r="G329" s="9"/>
    </row>
    <row r="330">
      <c r="C330" s="9"/>
      <c r="G330" s="9"/>
    </row>
    <row r="331">
      <c r="C331" s="9"/>
      <c r="G331" s="9"/>
    </row>
    <row r="332">
      <c r="C332" s="9"/>
      <c r="G332" s="9"/>
    </row>
    <row r="333">
      <c r="C333" s="9"/>
      <c r="G333" s="9"/>
    </row>
    <row r="334">
      <c r="C334" s="9"/>
      <c r="G334" s="9"/>
    </row>
    <row r="335">
      <c r="C335" s="9"/>
      <c r="G335" s="9"/>
    </row>
    <row r="336">
      <c r="C336" s="9"/>
      <c r="G336" s="9"/>
    </row>
    <row r="337">
      <c r="C337" s="9"/>
      <c r="G337" s="9"/>
    </row>
    <row r="338">
      <c r="C338" s="9"/>
      <c r="G338" s="9"/>
    </row>
    <row r="339">
      <c r="C339" s="9"/>
      <c r="G339" s="9"/>
    </row>
    <row r="340">
      <c r="C340" s="9"/>
      <c r="G340" s="9"/>
    </row>
    <row r="341">
      <c r="C341" s="9"/>
      <c r="G341" s="9"/>
    </row>
    <row r="342">
      <c r="C342" s="9"/>
      <c r="G342" s="9"/>
    </row>
    <row r="343">
      <c r="C343" s="9"/>
      <c r="G343" s="9"/>
    </row>
    <row r="344">
      <c r="C344" s="9"/>
      <c r="G344" s="9"/>
    </row>
    <row r="345">
      <c r="C345" s="9"/>
      <c r="G345" s="9"/>
    </row>
    <row r="346">
      <c r="C346" s="9"/>
      <c r="G346" s="9"/>
    </row>
    <row r="347">
      <c r="C347" s="9"/>
      <c r="G347" s="9"/>
    </row>
    <row r="348">
      <c r="C348" s="9"/>
      <c r="G348" s="9"/>
    </row>
    <row r="349">
      <c r="C349" s="9"/>
      <c r="G349" s="9"/>
    </row>
    <row r="350">
      <c r="C350" s="9"/>
      <c r="G350" s="9"/>
    </row>
    <row r="351">
      <c r="C351" s="9"/>
      <c r="G351" s="9"/>
    </row>
    <row r="352">
      <c r="C352" s="9"/>
      <c r="G352" s="9"/>
    </row>
    <row r="353">
      <c r="C353" s="9"/>
      <c r="G353" s="9"/>
    </row>
    <row r="354">
      <c r="C354" s="9"/>
      <c r="G354" s="9"/>
    </row>
    <row r="355">
      <c r="C355" s="9"/>
      <c r="G355" s="9"/>
    </row>
    <row r="356">
      <c r="C356" s="9"/>
      <c r="G356" s="9"/>
    </row>
    <row r="357">
      <c r="C357" s="9"/>
      <c r="G357" s="9"/>
    </row>
    <row r="358">
      <c r="C358" s="9"/>
      <c r="G358" s="9"/>
    </row>
    <row r="359">
      <c r="C359" s="9"/>
      <c r="G359" s="9"/>
    </row>
    <row r="360">
      <c r="C360" s="9"/>
      <c r="G360" s="9"/>
    </row>
    <row r="361">
      <c r="C361" s="9"/>
      <c r="G361" s="9"/>
    </row>
    <row r="362">
      <c r="C362" s="9"/>
      <c r="G362" s="9"/>
    </row>
    <row r="363">
      <c r="C363" s="9"/>
      <c r="G363" s="9"/>
    </row>
    <row r="364">
      <c r="C364" s="9"/>
      <c r="G364" s="9"/>
    </row>
    <row r="365">
      <c r="C365" s="9"/>
      <c r="G365" s="9"/>
    </row>
    <row r="366">
      <c r="C366" s="9"/>
      <c r="G366" s="9"/>
    </row>
    <row r="367">
      <c r="C367" s="9"/>
      <c r="G367" s="9"/>
    </row>
    <row r="368">
      <c r="C368" s="9"/>
      <c r="G368" s="9"/>
    </row>
    <row r="369">
      <c r="C369" s="9"/>
      <c r="G369" s="9"/>
    </row>
    <row r="370">
      <c r="C370" s="9"/>
      <c r="G370" s="9"/>
    </row>
    <row r="371">
      <c r="C371" s="9"/>
      <c r="G371" s="9"/>
    </row>
    <row r="372">
      <c r="C372" s="9"/>
      <c r="G372" s="9"/>
    </row>
    <row r="373">
      <c r="C373" s="9"/>
      <c r="G373" s="9"/>
    </row>
    <row r="374">
      <c r="C374" s="9"/>
      <c r="G374" s="9"/>
    </row>
    <row r="375">
      <c r="C375" s="9"/>
      <c r="G375" s="9"/>
    </row>
    <row r="376">
      <c r="C376" s="9"/>
      <c r="G376" s="9"/>
    </row>
    <row r="377">
      <c r="C377" s="9"/>
      <c r="G377" s="9"/>
    </row>
    <row r="378">
      <c r="C378" s="9"/>
      <c r="G378" s="9"/>
    </row>
    <row r="379">
      <c r="C379" s="9"/>
      <c r="G379" s="9"/>
    </row>
    <row r="380">
      <c r="C380" s="9"/>
      <c r="G380" s="9"/>
    </row>
    <row r="381">
      <c r="C381" s="9"/>
      <c r="G381" s="9"/>
    </row>
    <row r="382">
      <c r="C382" s="9"/>
      <c r="G382" s="9"/>
    </row>
    <row r="383">
      <c r="C383" s="9"/>
      <c r="G383" s="9"/>
    </row>
    <row r="384">
      <c r="C384" s="9"/>
      <c r="G384" s="9"/>
    </row>
    <row r="385">
      <c r="C385" s="9"/>
      <c r="G385" s="9"/>
    </row>
    <row r="386">
      <c r="C386" s="9"/>
      <c r="G386" s="9"/>
    </row>
    <row r="387">
      <c r="C387" s="9"/>
      <c r="G387" s="9"/>
    </row>
    <row r="388">
      <c r="C388" s="9"/>
      <c r="G388" s="9"/>
    </row>
    <row r="389">
      <c r="C389" s="9"/>
      <c r="G389" s="9"/>
    </row>
    <row r="390">
      <c r="C390" s="9"/>
      <c r="G390" s="9"/>
    </row>
    <row r="391">
      <c r="C391" s="9"/>
      <c r="G391" s="9"/>
    </row>
    <row r="392">
      <c r="C392" s="9"/>
      <c r="G392" s="9"/>
    </row>
    <row r="393">
      <c r="C393" s="9"/>
      <c r="G393" s="9"/>
    </row>
    <row r="394">
      <c r="C394" s="9"/>
      <c r="G394" s="9"/>
    </row>
    <row r="395">
      <c r="C395" s="9"/>
      <c r="G395" s="9"/>
    </row>
    <row r="396">
      <c r="C396" s="9"/>
      <c r="G396" s="9"/>
    </row>
    <row r="397">
      <c r="C397" s="9"/>
      <c r="G397" s="9"/>
    </row>
    <row r="398">
      <c r="C398" s="9"/>
      <c r="G398" s="9"/>
    </row>
    <row r="399">
      <c r="C399" s="9"/>
      <c r="G399" s="9"/>
    </row>
    <row r="400">
      <c r="C400" s="9"/>
      <c r="G400" s="9"/>
    </row>
    <row r="401">
      <c r="C401" s="9"/>
      <c r="G401" s="9"/>
    </row>
    <row r="402">
      <c r="C402" s="9"/>
      <c r="G402" s="9"/>
    </row>
    <row r="403">
      <c r="C403" s="9"/>
      <c r="G403" s="9"/>
    </row>
    <row r="404">
      <c r="C404" s="9"/>
      <c r="G404" s="9"/>
    </row>
    <row r="405">
      <c r="C405" s="9"/>
      <c r="G405" s="9"/>
    </row>
    <row r="406">
      <c r="C406" s="9"/>
      <c r="G406" s="9"/>
    </row>
    <row r="407">
      <c r="C407" s="9"/>
      <c r="G407" s="9"/>
    </row>
    <row r="408">
      <c r="C408" s="9"/>
      <c r="G408" s="9"/>
    </row>
    <row r="409">
      <c r="C409" s="9"/>
      <c r="G409" s="9"/>
    </row>
    <row r="410">
      <c r="C410" s="9"/>
      <c r="G410" s="9"/>
    </row>
    <row r="411">
      <c r="C411" s="9"/>
      <c r="G411" s="9"/>
    </row>
    <row r="412">
      <c r="C412" s="9"/>
      <c r="G412" s="9"/>
    </row>
    <row r="413">
      <c r="C413" s="9"/>
      <c r="G413" s="9"/>
    </row>
    <row r="414">
      <c r="C414" s="9"/>
      <c r="G414" s="9"/>
    </row>
    <row r="415">
      <c r="C415" s="9"/>
      <c r="G415" s="9"/>
    </row>
    <row r="416">
      <c r="C416" s="9"/>
      <c r="G416" s="9"/>
    </row>
    <row r="417">
      <c r="C417" s="9"/>
      <c r="G417" s="9"/>
    </row>
    <row r="418">
      <c r="C418" s="9"/>
      <c r="G418" s="9"/>
    </row>
    <row r="419">
      <c r="C419" s="9"/>
      <c r="G419" s="9"/>
    </row>
    <row r="420">
      <c r="C420" s="9"/>
      <c r="G420" s="9"/>
    </row>
    <row r="421">
      <c r="C421" s="9"/>
      <c r="G421" s="9"/>
    </row>
    <row r="422">
      <c r="C422" s="9"/>
      <c r="G422" s="9"/>
    </row>
    <row r="423">
      <c r="C423" s="9"/>
      <c r="G423" s="9"/>
    </row>
    <row r="424">
      <c r="C424" s="9"/>
      <c r="G424" s="9"/>
    </row>
    <row r="425">
      <c r="C425" s="9"/>
      <c r="G425" s="9"/>
    </row>
    <row r="426">
      <c r="C426" s="9"/>
      <c r="G426" s="9"/>
    </row>
    <row r="427">
      <c r="C427" s="9"/>
      <c r="G427" s="9"/>
    </row>
    <row r="428">
      <c r="C428" s="9"/>
      <c r="G428" s="9"/>
    </row>
    <row r="429">
      <c r="C429" s="9"/>
      <c r="G429" s="9"/>
    </row>
    <row r="430">
      <c r="C430" s="9"/>
      <c r="G430" s="9"/>
    </row>
    <row r="431">
      <c r="C431" s="9"/>
      <c r="G431" s="9"/>
    </row>
    <row r="432">
      <c r="C432" s="9"/>
      <c r="G432" s="9"/>
    </row>
    <row r="433">
      <c r="C433" s="9"/>
      <c r="G433" s="9"/>
    </row>
    <row r="434">
      <c r="C434" s="9"/>
      <c r="G434" s="9"/>
    </row>
    <row r="435">
      <c r="C435" s="9"/>
      <c r="G435" s="9"/>
    </row>
    <row r="436">
      <c r="C436" s="9"/>
      <c r="G436" s="9"/>
    </row>
    <row r="437">
      <c r="C437" s="9"/>
      <c r="G437" s="9"/>
    </row>
    <row r="438">
      <c r="C438" s="9"/>
      <c r="G438" s="9"/>
    </row>
    <row r="439">
      <c r="C439" s="9"/>
      <c r="G439" s="9"/>
    </row>
    <row r="440">
      <c r="C440" s="9"/>
      <c r="G440" s="9"/>
    </row>
    <row r="441">
      <c r="C441" s="9"/>
      <c r="G441" s="9"/>
    </row>
    <row r="442">
      <c r="C442" s="9"/>
      <c r="G442" s="9"/>
    </row>
    <row r="443">
      <c r="C443" s="9"/>
      <c r="G443" s="9"/>
    </row>
    <row r="444">
      <c r="C444" s="9"/>
      <c r="G444" s="9"/>
    </row>
    <row r="445">
      <c r="C445" s="9"/>
      <c r="G445" s="9"/>
    </row>
    <row r="446">
      <c r="C446" s="9"/>
      <c r="G446" s="9"/>
    </row>
    <row r="447">
      <c r="C447" s="9"/>
      <c r="G447" s="9"/>
    </row>
    <row r="448">
      <c r="C448" s="9"/>
      <c r="G448" s="9"/>
    </row>
    <row r="449">
      <c r="C449" s="9"/>
      <c r="G449" s="9"/>
    </row>
    <row r="450">
      <c r="C450" s="9"/>
      <c r="G450" s="9"/>
    </row>
    <row r="451">
      <c r="C451" s="9"/>
      <c r="G451" s="9"/>
    </row>
    <row r="452">
      <c r="C452" s="9"/>
      <c r="G452" s="9"/>
    </row>
    <row r="453">
      <c r="C453" s="9"/>
      <c r="G453" s="9"/>
    </row>
    <row r="454">
      <c r="C454" s="9"/>
      <c r="G454" s="9"/>
    </row>
    <row r="455">
      <c r="C455" s="9"/>
      <c r="G455" s="9"/>
    </row>
    <row r="456">
      <c r="C456" s="9"/>
      <c r="G456" s="9"/>
    </row>
    <row r="457">
      <c r="C457" s="9"/>
      <c r="G457" s="9"/>
    </row>
    <row r="458">
      <c r="C458" s="9"/>
      <c r="G458" s="9"/>
    </row>
    <row r="459">
      <c r="C459" s="9"/>
      <c r="G459" s="9"/>
    </row>
    <row r="460">
      <c r="C460" s="9"/>
      <c r="G460" s="9"/>
    </row>
    <row r="461">
      <c r="C461" s="9"/>
      <c r="G461" s="9"/>
    </row>
    <row r="462">
      <c r="C462" s="9"/>
      <c r="G462" s="9"/>
    </row>
    <row r="463">
      <c r="C463" s="9"/>
      <c r="G463" s="9"/>
    </row>
    <row r="464">
      <c r="C464" s="9"/>
      <c r="G464" s="9"/>
    </row>
    <row r="465">
      <c r="C465" s="9"/>
      <c r="G465" s="9"/>
    </row>
    <row r="466">
      <c r="C466" s="9"/>
      <c r="G466" s="9"/>
    </row>
    <row r="467">
      <c r="C467" s="9"/>
      <c r="G467" s="9"/>
    </row>
    <row r="468">
      <c r="C468" s="9"/>
      <c r="G468" s="9"/>
    </row>
    <row r="469">
      <c r="C469" s="9"/>
      <c r="G469" s="9"/>
    </row>
    <row r="470">
      <c r="C470" s="9"/>
      <c r="G470" s="9"/>
    </row>
    <row r="471">
      <c r="C471" s="9"/>
      <c r="G471" s="9"/>
    </row>
    <row r="472">
      <c r="C472" s="9"/>
      <c r="G472" s="9"/>
    </row>
    <row r="473">
      <c r="C473" s="9"/>
      <c r="G473" s="9"/>
    </row>
    <row r="474">
      <c r="C474" s="9"/>
      <c r="G474" s="9"/>
    </row>
    <row r="475">
      <c r="C475" s="9"/>
      <c r="G475" s="9"/>
    </row>
    <row r="476">
      <c r="C476" s="9"/>
      <c r="G476" s="9"/>
    </row>
    <row r="477">
      <c r="C477" s="9"/>
      <c r="G477" s="9"/>
    </row>
    <row r="478">
      <c r="C478" s="9"/>
      <c r="G478" s="9"/>
    </row>
    <row r="479">
      <c r="C479" s="9"/>
      <c r="G479" s="9"/>
    </row>
    <row r="480">
      <c r="C480" s="9"/>
      <c r="G480" s="9"/>
    </row>
    <row r="481">
      <c r="C481" s="9"/>
      <c r="G481" s="9"/>
    </row>
    <row r="482">
      <c r="C482" s="9"/>
      <c r="G482" s="9"/>
    </row>
    <row r="483">
      <c r="C483" s="9"/>
      <c r="G483" s="9"/>
    </row>
    <row r="484">
      <c r="C484" s="9"/>
      <c r="G484" s="9"/>
    </row>
    <row r="485">
      <c r="C485" s="9"/>
      <c r="G485" s="9"/>
    </row>
    <row r="486">
      <c r="C486" s="9"/>
      <c r="G486" s="9"/>
    </row>
    <row r="487">
      <c r="C487" s="9"/>
      <c r="G487" s="9"/>
    </row>
    <row r="488">
      <c r="C488" s="9"/>
      <c r="G488" s="9"/>
    </row>
    <row r="489">
      <c r="C489" s="9"/>
      <c r="G489" s="9"/>
    </row>
    <row r="490">
      <c r="C490" s="9"/>
      <c r="G490" s="9"/>
    </row>
    <row r="491">
      <c r="C491" s="9"/>
      <c r="G491" s="9"/>
    </row>
    <row r="492">
      <c r="C492" s="9"/>
      <c r="G492" s="9"/>
    </row>
    <row r="493">
      <c r="C493" s="9"/>
      <c r="G493" s="9"/>
    </row>
    <row r="494">
      <c r="C494" s="9"/>
      <c r="G494" s="9"/>
    </row>
    <row r="495">
      <c r="C495" s="9"/>
      <c r="G495" s="9"/>
    </row>
    <row r="496">
      <c r="C496" s="9"/>
      <c r="G496" s="9"/>
    </row>
    <row r="497">
      <c r="C497" s="9"/>
      <c r="G497" s="9"/>
    </row>
    <row r="498">
      <c r="C498" s="9"/>
      <c r="G498" s="9"/>
    </row>
    <row r="499">
      <c r="C499" s="9"/>
      <c r="G499" s="9"/>
    </row>
    <row r="500">
      <c r="C500" s="9"/>
      <c r="G500" s="9"/>
    </row>
    <row r="501">
      <c r="C501" s="9"/>
      <c r="G501" s="9"/>
    </row>
    <row r="502">
      <c r="C502" s="9"/>
      <c r="G502" s="9"/>
    </row>
    <row r="503">
      <c r="C503" s="9"/>
      <c r="G503" s="9"/>
    </row>
    <row r="504">
      <c r="C504" s="9"/>
      <c r="G504" s="9"/>
    </row>
    <row r="505">
      <c r="C505" s="9"/>
      <c r="G505" s="9"/>
    </row>
    <row r="506">
      <c r="C506" s="9"/>
      <c r="G506" s="9"/>
    </row>
    <row r="507">
      <c r="C507" s="9"/>
      <c r="G507" s="9"/>
    </row>
    <row r="508">
      <c r="C508" s="9"/>
      <c r="G508" s="9"/>
    </row>
    <row r="509">
      <c r="C509" s="9"/>
      <c r="G509" s="9"/>
    </row>
    <row r="510">
      <c r="C510" s="9"/>
      <c r="G510" s="9"/>
    </row>
    <row r="511">
      <c r="C511" s="9"/>
      <c r="G511" s="9"/>
    </row>
    <row r="512">
      <c r="C512" s="9"/>
      <c r="G512" s="9"/>
    </row>
    <row r="513">
      <c r="C513" s="9"/>
      <c r="G513" s="9"/>
    </row>
    <row r="514">
      <c r="C514" s="9"/>
      <c r="G514" s="9"/>
    </row>
    <row r="515">
      <c r="C515" s="9"/>
      <c r="G515" s="9"/>
    </row>
    <row r="516">
      <c r="C516" s="9"/>
      <c r="G516" s="9"/>
    </row>
    <row r="517">
      <c r="C517" s="9"/>
      <c r="G517" s="9"/>
    </row>
    <row r="518">
      <c r="C518" s="9"/>
      <c r="G518" s="9"/>
    </row>
    <row r="519">
      <c r="C519" s="9"/>
      <c r="G519" s="9"/>
    </row>
    <row r="520">
      <c r="C520" s="9"/>
      <c r="G520" s="9"/>
    </row>
    <row r="521">
      <c r="C521" s="9"/>
      <c r="G521" s="9"/>
    </row>
    <row r="522">
      <c r="C522" s="9"/>
      <c r="G522" s="9"/>
    </row>
    <row r="523">
      <c r="C523" s="9"/>
      <c r="G523" s="9"/>
    </row>
    <row r="524">
      <c r="C524" s="9"/>
      <c r="G524" s="9"/>
    </row>
    <row r="525">
      <c r="C525" s="9"/>
      <c r="G525" s="9"/>
    </row>
    <row r="526">
      <c r="C526" s="9"/>
      <c r="G526" s="9"/>
    </row>
    <row r="527">
      <c r="C527" s="9"/>
      <c r="G527" s="9"/>
    </row>
    <row r="528">
      <c r="C528" s="9"/>
      <c r="G528" s="9"/>
    </row>
    <row r="529">
      <c r="C529" s="9"/>
      <c r="G529" s="9"/>
    </row>
    <row r="530">
      <c r="C530" s="9"/>
      <c r="G530" s="9"/>
    </row>
    <row r="531">
      <c r="C531" s="9"/>
      <c r="G531" s="9"/>
    </row>
    <row r="532">
      <c r="C532" s="9"/>
      <c r="G532" s="9"/>
    </row>
    <row r="533">
      <c r="C533" s="9"/>
      <c r="G533" s="9"/>
    </row>
    <row r="534">
      <c r="C534" s="9"/>
      <c r="G534" s="9"/>
    </row>
    <row r="535">
      <c r="C535" s="9"/>
      <c r="G535" s="9"/>
    </row>
    <row r="536">
      <c r="C536" s="9"/>
      <c r="G536" s="9"/>
    </row>
    <row r="537">
      <c r="C537" s="9"/>
      <c r="G537" s="9"/>
    </row>
    <row r="538">
      <c r="C538" s="9"/>
      <c r="G538" s="9"/>
    </row>
    <row r="539">
      <c r="C539" s="9"/>
      <c r="G539" s="9"/>
    </row>
    <row r="540">
      <c r="C540" s="9"/>
      <c r="G540" s="9"/>
    </row>
    <row r="541">
      <c r="C541" s="9"/>
      <c r="G541" s="9"/>
    </row>
    <row r="542">
      <c r="C542" s="9"/>
      <c r="G542" s="9"/>
    </row>
    <row r="543">
      <c r="C543" s="9"/>
      <c r="G543" s="9"/>
    </row>
    <row r="544">
      <c r="C544" s="9"/>
      <c r="G544" s="9"/>
    </row>
    <row r="545">
      <c r="C545" s="9"/>
      <c r="G545" s="9"/>
    </row>
    <row r="546">
      <c r="C546" s="9"/>
      <c r="G546" s="9"/>
    </row>
    <row r="547">
      <c r="C547" s="9"/>
      <c r="G547" s="9"/>
    </row>
    <row r="548">
      <c r="C548" s="9"/>
      <c r="G548" s="9"/>
    </row>
    <row r="549">
      <c r="C549" s="9"/>
      <c r="G549" s="9"/>
    </row>
    <row r="550">
      <c r="C550" s="9"/>
      <c r="G550" s="9"/>
    </row>
    <row r="551">
      <c r="C551" s="9"/>
      <c r="G551" s="9"/>
    </row>
    <row r="552">
      <c r="C552" s="9"/>
      <c r="G552" s="9"/>
    </row>
    <row r="553">
      <c r="C553" s="9"/>
      <c r="G553" s="9"/>
    </row>
    <row r="554">
      <c r="C554" s="9"/>
      <c r="G554" s="9"/>
    </row>
    <row r="555">
      <c r="C555" s="9"/>
      <c r="G555" s="9"/>
    </row>
    <row r="556">
      <c r="C556" s="9"/>
      <c r="G556" s="9"/>
    </row>
    <row r="557">
      <c r="C557" s="9"/>
      <c r="G557" s="9"/>
    </row>
    <row r="558">
      <c r="C558" s="9"/>
      <c r="G558" s="9"/>
    </row>
    <row r="559">
      <c r="C559" s="9"/>
      <c r="G559" s="9"/>
    </row>
    <row r="560">
      <c r="C560" s="9"/>
      <c r="G560" s="9"/>
    </row>
    <row r="561">
      <c r="C561" s="9"/>
      <c r="G561" s="9"/>
    </row>
    <row r="562">
      <c r="C562" s="9"/>
      <c r="G562" s="9"/>
    </row>
    <row r="563">
      <c r="C563" s="9"/>
      <c r="G563" s="9"/>
    </row>
    <row r="564">
      <c r="C564" s="9"/>
      <c r="G564" s="9"/>
    </row>
    <row r="565">
      <c r="C565" s="9"/>
      <c r="G565" s="9"/>
    </row>
    <row r="566">
      <c r="C566" s="9"/>
      <c r="G566" s="9"/>
    </row>
    <row r="567">
      <c r="C567" s="9"/>
      <c r="G567" s="9"/>
    </row>
    <row r="568">
      <c r="C568" s="9"/>
      <c r="G568" s="9"/>
    </row>
    <row r="569">
      <c r="C569" s="9"/>
      <c r="G569" s="9"/>
    </row>
    <row r="570">
      <c r="C570" s="9"/>
      <c r="G570" s="9"/>
    </row>
    <row r="571">
      <c r="C571" s="9"/>
      <c r="G571" s="9"/>
    </row>
    <row r="572">
      <c r="C572" s="9"/>
      <c r="G572" s="9"/>
    </row>
    <row r="573">
      <c r="C573" s="9"/>
      <c r="G573" s="9"/>
    </row>
    <row r="574">
      <c r="C574" s="9"/>
      <c r="G574" s="9"/>
    </row>
    <row r="575">
      <c r="C575" s="9"/>
      <c r="G575" s="9"/>
    </row>
    <row r="576">
      <c r="C576" s="9"/>
      <c r="G576" s="9"/>
    </row>
    <row r="577">
      <c r="C577" s="9"/>
      <c r="G577" s="9"/>
    </row>
    <row r="578">
      <c r="C578" s="9"/>
      <c r="G578" s="9"/>
    </row>
    <row r="579">
      <c r="C579" s="9"/>
      <c r="G579" s="9"/>
    </row>
    <row r="580">
      <c r="C580" s="9"/>
      <c r="G580" s="9"/>
    </row>
    <row r="581">
      <c r="C581" s="9"/>
      <c r="G581" s="9"/>
    </row>
    <row r="582">
      <c r="C582" s="9"/>
      <c r="G582" s="9"/>
    </row>
    <row r="583">
      <c r="C583" s="9"/>
      <c r="G583" s="9"/>
    </row>
    <row r="584">
      <c r="C584" s="9"/>
      <c r="G584" s="9"/>
    </row>
    <row r="585">
      <c r="C585" s="9"/>
      <c r="G585" s="9"/>
    </row>
    <row r="586">
      <c r="C586" s="9"/>
      <c r="G586" s="9"/>
    </row>
    <row r="587">
      <c r="C587" s="9"/>
      <c r="G587" s="9"/>
    </row>
    <row r="588">
      <c r="C588" s="9"/>
      <c r="G588" s="9"/>
    </row>
    <row r="589">
      <c r="C589" s="9"/>
      <c r="G589" s="9"/>
    </row>
    <row r="590">
      <c r="C590" s="9"/>
      <c r="G590" s="9"/>
    </row>
    <row r="591">
      <c r="C591" s="9"/>
      <c r="G591" s="9"/>
    </row>
    <row r="592">
      <c r="C592" s="9"/>
      <c r="G592" s="9"/>
    </row>
    <row r="593">
      <c r="C593" s="9"/>
      <c r="G593" s="9"/>
    </row>
    <row r="594">
      <c r="C594" s="9"/>
      <c r="G594" s="9"/>
    </row>
    <row r="595">
      <c r="C595" s="9"/>
      <c r="G595" s="9"/>
    </row>
    <row r="596">
      <c r="C596" s="9"/>
      <c r="G596" s="9"/>
    </row>
    <row r="597">
      <c r="C597" s="9"/>
      <c r="G597" s="9"/>
    </row>
    <row r="598">
      <c r="C598" s="9"/>
      <c r="G598" s="9"/>
    </row>
    <row r="599">
      <c r="C599" s="9"/>
      <c r="G599" s="9"/>
    </row>
    <row r="600">
      <c r="C600" s="9"/>
      <c r="G600" s="9"/>
    </row>
    <row r="601">
      <c r="C601" s="9"/>
      <c r="G601" s="9"/>
    </row>
    <row r="602">
      <c r="C602" s="9"/>
      <c r="G602" s="9"/>
    </row>
    <row r="603">
      <c r="C603" s="9"/>
      <c r="G603" s="9"/>
    </row>
    <row r="604">
      <c r="C604" s="9"/>
      <c r="G604" s="9"/>
    </row>
    <row r="605">
      <c r="C605" s="9"/>
      <c r="G605" s="9"/>
    </row>
    <row r="606">
      <c r="C606" s="9"/>
      <c r="G606" s="9"/>
    </row>
    <row r="607">
      <c r="C607" s="9"/>
      <c r="G607" s="9"/>
    </row>
    <row r="608">
      <c r="C608" s="9"/>
      <c r="G608" s="9"/>
    </row>
    <row r="609">
      <c r="C609" s="9"/>
      <c r="G609" s="9"/>
    </row>
    <row r="610">
      <c r="C610" s="9"/>
      <c r="G610" s="9"/>
    </row>
    <row r="611">
      <c r="C611" s="9"/>
      <c r="G611" s="9"/>
    </row>
    <row r="612">
      <c r="C612" s="9"/>
      <c r="G612" s="9"/>
    </row>
    <row r="613">
      <c r="C613" s="9"/>
      <c r="G613" s="9"/>
    </row>
    <row r="614">
      <c r="C614" s="9"/>
      <c r="G614" s="9"/>
    </row>
    <row r="615">
      <c r="C615" s="9"/>
      <c r="G615" s="9"/>
    </row>
    <row r="616">
      <c r="C616" s="9"/>
      <c r="G616" s="9"/>
    </row>
    <row r="617">
      <c r="C617" s="9"/>
      <c r="G617" s="9"/>
    </row>
    <row r="618">
      <c r="C618" s="9"/>
      <c r="G618" s="9"/>
    </row>
    <row r="619">
      <c r="C619" s="9"/>
      <c r="G619" s="9"/>
    </row>
    <row r="620">
      <c r="C620" s="9"/>
      <c r="G620" s="9"/>
    </row>
    <row r="621">
      <c r="C621" s="9"/>
      <c r="G621" s="9"/>
    </row>
    <row r="622">
      <c r="C622" s="9"/>
      <c r="G622" s="9"/>
    </row>
    <row r="623">
      <c r="C623" s="9"/>
      <c r="G623" s="9"/>
    </row>
    <row r="624">
      <c r="C624" s="9"/>
      <c r="G624" s="9"/>
    </row>
    <row r="625">
      <c r="C625" s="9"/>
      <c r="G625" s="9"/>
    </row>
    <row r="626">
      <c r="C626" s="9"/>
      <c r="G626" s="9"/>
    </row>
    <row r="627">
      <c r="C627" s="9"/>
      <c r="G627" s="9"/>
    </row>
    <row r="628">
      <c r="C628" s="9"/>
      <c r="G628" s="9"/>
    </row>
    <row r="629">
      <c r="C629" s="9"/>
      <c r="G629" s="9"/>
    </row>
    <row r="630">
      <c r="C630" s="9"/>
      <c r="G630" s="9"/>
    </row>
    <row r="631">
      <c r="C631" s="9"/>
      <c r="G631" s="9"/>
    </row>
    <row r="632">
      <c r="C632" s="9"/>
      <c r="G632" s="9"/>
    </row>
    <row r="633">
      <c r="C633" s="9"/>
      <c r="G633" s="9"/>
    </row>
    <row r="634">
      <c r="C634" s="9"/>
      <c r="G634" s="9"/>
    </row>
    <row r="635">
      <c r="C635" s="9"/>
      <c r="G635" s="9"/>
    </row>
    <row r="636">
      <c r="C636" s="9"/>
      <c r="G636" s="9"/>
    </row>
    <row r="637">
      <c r="C637" s="9"/>
      <c r="G637" s="9"/>
    </row>
    <row r="638">
      <c r="C638" s="9"/>
      <c r="G638" s="9"/>
    </row>
    <row r="639">
      <c r="C639" s="9"/>
      <c r="G639" s="9"/>
    </row>
    <row r="640">
      <c r="C640" s="9"/>
      <c r="G640" s="9"/>
    </row>
    <row r="641">
      <c r="C641" s="9"/>
      <c r="G641" s="9"/>
    </row>
    <row r="642">
      <c r="C642" s="9"/>
      <c r="G642" s="9"/>
    </row>
    <row r="643">
      <c r="C643" s="9"/>
      <c r="G643" s="9"/>
    </row>
    <row r="644">
      <c r="C644" s="9"/>
      <c r="G644" s="9"/>
    </row>
    <row r="645">
      <c r="C645" s="9"/>
      <c r="G645" s="9"/>
    </row>
    <row r="646">
      <c r="C646" s="9"/>
      <c r="G646" s="9"/>
    </row>
    <row r="647">
      <c r="C647" s="9"/>
      <c r="G647" s="9"/>
    </row>
    <row r="648">
      <c r="C648" s="9"/>
      <c r="G648" s="9"/>
    </row>
    <row r="649">
      <c r="C649" s="9"/>
      <c r="G649" s="9"/>
    </row>
    <row r="650">
      <c r="C650" s="9"/>
      <c r="G650" s="9"/>
    </row>
    <row r="651">
      <c r="C651" s="9"/>
      <c r="G651" s="9"/>
    </row>
    <row r="652">
      <c r="C652" s="9"/>
      <c r="G652" s="9"/>
    </row>
    <row r="653">
      <c r="C653" s="9"/>
      <c r="G653" s="9"/>
    </row>
    <row r="654">
      <c r="C654" s="9"/>
      <c r="G654" s="9"/>
    </row>
    <row r="655">
      <c r="C655" s="9"/>
      <c r="G655" s="9"/>
    </row>
    <row r="656">
      <c r="C656" s="9"/>
      <c r="G656" s="9"/>
    </row>
    <row r="657">
      <c r="C657" s="9"/>
      <c r="G657" s="9"/>
    </row>
    <row r="658">
      <c r="C658" s="9"/>
      <c r="G658" s="9"/>
    </row>
    <row r="659">
      <c r="C659" s="9"/>
      <c r="G659" s="9"/>
    </row>
    <row r="660">
      <c r="C660" s="9"/>
      <c r="G660" s="9"/>
    </row>
    <row r="661">
      <c r="C661" s="9"/>
      <c r="G661" s="9"/>
    </row>
    <row r="662">
      <c r="C662" s="9"/>
      <c r="G662" s="9"/>
    </row>
    <row r="663">
      <c r="C663" s="9"/>
      <c r="G663" s="9"/>
    </row>
    <row r="664">
      <c r="C664" s="9"/>
      <c r="G664" s="9"/>
    </row>
    <row r="665">
      <c r="C665" s="9"/>
      <c r="G665" s="9"/>
    </row>
    <row r="666">
      <c r="C666" s="9"/>
      <c r="G666" s="9"/>
    </row>
    <row r="667">
      <c r="C667" s="9"/>
      <c r="G667" s="9"/>
    </row>
    <row r="668">
      <c r="C668" s="9"/>
      <c r="G668" s="9"/>
    </row>
    <row r="669">
      <c r="C669" s="9"/>
      <c r="G669" s="9"/>
    </row>
    <row r="670">
      <c r="C670" s="9"/>
      <c r="G670" s="9"/>
    </row>
    <row r="671">
      <c r="C671" s="9"/>
      <c r="G671" s="9"/>
    </row>
    <row r="672">
      <c r="C672" s="9"/>
      <c r="G672" s="9"/>
    </row>
    <row r="673">
      <c r="C673" s="9"/>
      <c r="G673" s="9"/>
    </row>
    <row r="674">
      <c r="C674" s="9"/>
      <c r="G674" s="9"/>
    </row>
    <row r="675">
      <c r="C675" s="9"/>
      <c r="G675" s="9"/>
    </row>
    <row r="676">
      <c r="C676" s="9"/>
      <c r="G676" s="9"/>
    </row>
    <row r="677">
      <c r="C677" s="9"/>
      <c r="G677" s="9"/>
    </row>
    <row r="678">
      <c r="C678" s="9"/>
      <c r="G678" s="9"/>
    </row>
    <row r="679">
      <c r="C679" s="9"/>
      <c r="G679" s="9"/>
    </row>
    <row r="680">
      <c r="C680" s="9"/>
      <c r="G680" s="9"/>
    </row>
    <row r="681">
      <c r="C681" s="9"/>
      <c r="G681" s="9"/>
    </row>
    <row r="682">
      <c r="C682" s="9"/>
      <c r="G682" s="9"/>
    </row>
    <row r="683">
      <c r="C683" s="9"/>
      <c r="G683" s="9"/>
    </row>
    <row r="684">
      <c r="C684" s="9"/>
      <c r="G684" s="9"/>
    </row>
    <row r="685">
      <c r="C685" s="9"/>
      <c r="G685" s="9"/>
    </row>
    <row r="686">
      <c r="C686" s="9"/>
      <c r="G686" s="9"/>
    </row>
    <row r="687">
      <c r="C687" s="9"/>
      <c r="G687" s="9"/>
    </row>
    <row r="688">
      <c r="C688" s="9"/>
      <c r="G688" s="9"/>
    </row>
    <row r="689">
      <c r="C689" s="9"/>
      <c r="G689" s="9"/>
    </row>
    <row r="690">
      <c r="C690" s="9"/>
      <c r="G690" s="9"/>
    </row>
    <row r="691">
      <c r="C691" s="9"/>
      <c r="G691" s="9"/>
    </row>
    <row r="692">
      <c r="C692" s="9"/>
      <c r="G692" s="9"/>
    </row>
    <row r="693">
      <c r="C693" s="9"/>
      <c r="G693" s="9"/>
    </row>
    <row r="694">
      <c r="C694" s="9"/>
      <c r="G694" s="9"/>
    </row>
    <row r="695">
      <c r="C695" s="9"/>
      <c r="G695" s="9"/>
    </row>
    <row r="696">
      <c r="C696" s="9"/>
      <c r="G696" s="9"/>
    </row>
    <row r="697">
      <c r="C697" s="9"/>
      <c r="G697" s="9"/>
    </row>
    <row r="698">
      <c r="C698" s="9"/>
      <c r="G698" s="9"/>
    </row>
    <row r="699">
      <c r="C699" s="9"/>
      <c r="G699" s="9"/>
    </row>
    <row r="700">
      <c r="C700" s="9"/>
      <c r="G700" s="9"/>
    </row>
    <row r="701">
      <c r="C701" s="9"/>
      <c r="G701" s="9"/>
    </row>
    <row r="702">
      <c r="C702" s="9"/>
      <c r="G702" s="9"/>
    </row>
    <row r="703">
      <c r="C703" s="9"/>
      <c r="G703" s="9"/>
    </row>
    <row r="704">
      <c r="C704" s="9"/>
      <c r="G704" s="9"/>
    </row>
    <row r="705">
      <c r="C705" s="9"/>
      <c r="G705" s="9"/>
    </row>
    <row r="706">
      <c r="C706" s="9"/>
      <c r="G706" s="9"/>
    </row>
    <row r="707">
      <c r="C707" s="9"/>
      <c r="G707" s="9"/>
    </row>
    <row r="708">
      <c r="C708" s="9"/>
      <c r="G708" s="9"/>
    </row>
    <row r="709">
      <c r="C709" s="9"/>
      <c r="G709" s="9"/>
    </row>
    <row r="710">
      <c r="C710" s="9"/>
      <c r="G710" s="9"/>
    </row>
    <row r="711">
      <c r="C711" s="9"/>
      <c r="G711" s="9"/>
    </row>
    <row r="712">
      <c r="C712" s="9"/>
      <c r="G712" s="9"/>
    </row>
    <row r="713">
      <c r="C713" s="9"/>
      <c r="G713" s="9"/>
    </row>
    <row r="714">
      <c r="C714" s="9"/>
      <c r="G714" s="9"/>
    </row>
    <row r="715">
      <c r="C715" s="9"/>
      <c r="G715" s="9"/>
    </row>
    <row r="716">
      <c r="C716" s="9"/>
      <c r="G716" s="9"/>
    </row>
    <row r="717">
      <c r="C717" s="9"/>
      <c r="G717" s="9"/>
    </row>
    <row r="718">
      <c r="C718" s="9"/>
      <c r="G718" s="9"/>
    </row>
    <row r="719">
      <c r="C719" s="9"/>
      <c r="G719" s="9"/>
    </row>
    <row r="720">
      <c r="C720" s="9"/>
      <c r="G720" s="9"/>
    </row>
    <row r="721">
      <c r="C721" s="9"/>
      <c r="G721" s="9"/>
    </row>
    <row r="722">
      <c r="C722" s="9"/>
      <c r="G722" s="9"/>
    </row>
    <row r="723">
      <c r="C723" s="9"/>
      <c r="G723" s="9"/>
    </row>
    <row r="724">
      <c r="C724" s="9"/>
      <c r="G724" s="9"/>
    </row>
    <row r="725">
      <c r="C725" s="9"/>
      <c r="G725" s="9"/>
    </row>
    <row r="726">
      <c r="C726" s="9"/>
      <c r="G726" s="9"/>
    </row>
    <row r="727">
      <c r="C727" s="9"/>
      <c r="G727" s="9"/>
    </row>
    <row r="728">
      <c r="C728" s="9"/>
      <c r="G728" s="9"/>
    </row>
    <row r="729">
      <c r="C729" s="9"/>
      <c r="G729" s="9"/>
    </row>
    <row r="730">
      <c r="C730" s="9"/>
      <c r="G730" s="9"/>
    </row>
    <row r="731">
      <c r="C731" s="9"/>
      <c r="G731" s="9"/>
    </row>
    <row r="732">
      <c r="C732" s="9"/>
      <c r="G732" s="9"/>
    </row>
    <row r="733">
      <c r="C733" s="9"/>
      <c r="G733" s="9"/>
    </row>
    <row r="734">
      <c r="C734" s="9"/>
      <c r="G734" s="9"/>
    </row>
    <row r="735">
      <c r="C735" s="9"/>
      <c r="G735" s="9"/>
    </row>
    <row r="736">
      <c r="C736" s="9"/>
      <c r="G736" s="9"/>
    </row>
    <row r="737">
      <c r="C737" s="9"/>
      <c r="G737" s="9"/>
    </row>
    <row r="738">
      <c r="C738" s="9"/>
      <c r="G738" s="9"/>
    </row>
    <row r="739">
      <c r="C739" s="9"/>
      <c r="G739" s="9"/>
    </row>
    <row r="740">
      <c r="C740" s="9"/>
      <c r="G740" s="9"/>
    </row>
    <row r="741">
      <c r="C741" s="9"/>
      <c r="G741" s="9"/>
    </row>
    <row r="742">
      <c r="C742" s="9"/>
      <c r="G742" s="9"/>
    </row>
    <row r="743">
      <c r="C743" s="9"/>
      <c r="G743" s="9"/>
    </row>
    <row r="744">
      <c r="C744" s="9"/>
      <c r="G744" s="9"/>
    </row>
    <row r="745">
      <c r="C745" s="9"/>
      <c r="G745" s="9"/>
    </row>
    <row r="746">
      <c r="C746" s="9"/>
      <c r="G746" s="9"/>
    </row>
    <row r="747">
      <c r="C747" s="9"/>
      <c r="G747" s="9"/>
    </row>
    <row r="748">
      <c r="C748" s="9"/>
      <c r="G748" s="9"/>
    </row>
    <row r="749">
      <c r="C749" s="9"/>
      <c r="G749" s="9"/>
    </row>
    <row r="750">
      <c r="C750" s="9"/>
      <c r="G750" s="9"/>
    </row>
    <row r="751">
      <c r="C751" s="9"/>
      <c r="G751" s="9"/>
    </row>
    <row r="752">
      <c r="C752" s="9"/>
      <c r="G752" s="9"/>
    </row>
    <row r="753">
      <c r="C753" s="9"/>
      <c r="G753" s="9"/>
    </row>
    <row r="754">
      <c r="C754" s="9"/>
      <c r="G754" s="9"/>
    </row>
    <row r="755">
      <c r="C755" s="9"/>
      <c r="G755" s="9"/>
    </row>
    <row r="756">
      <c r="C756" s="9"/>
      <c r="G756" s="9"/>
    </row>
    <row r="757">
      <c r="C757" s="9"/>
      <c r="G757" s="9"/>
    </row>
    <row r="758">
      <c r="C758" s="9"/>
      <c r="G758" s="9"/>
    </row>
    <row r="759">
      <c r="C759" s="9"/>
      <c r="G759" s="9"/>
    </row>
    <row r="760">
      <c r="C760" s="9"/>
      <c r="G760" s="9"/>
    </row>
    <row r="761">
      <c r="C761" s="9"/>
      <c r="G761" s="9"/>
    </row>
    <row r="762">
      <c r="C762" s="9"/>
      <c r="G762" s="9"/>
    </row>
    <row r="763">
      <c r="C763" s="9"/>
      <c r="G763" s="9"/>
    </row>
    <row r="764">
      <c r="C764" s="9"/>
      <c r="G764" s="9"/>
    </row>
    <row r="765">
      <c r="C765" s="9"/>
      <c r="G765" s="9"/>
    </row>
    <row r="766">
      <c r="C766" s="9"/>
      <c r="G766" s="9"/>
    </row>
    <row r="767">
      <c r="C767" s="9"/>
      <c r="G767" s="9"/>
    </row>
    <row r="768">
      <c r="C768" s="9"/>
      <c r="G768" s="9"/>
    </row>
    <row r="769">
      <c r="C769" s="9"/>
      <c r="G769" s="9"/>
    </row>
    <row r="770">
      <c r="C770" s="9"/>
      <c r="G770" s="9"/>
    </row>
    <row r="771">
      <c r="C771" s="9"/>
      <c r="G771" s="9"/>
    </row>
    <row r="772">
      <c r="C772" s="9"/>
      <c r="G772" s="9"/>
    </row>
    <row r="773">
      <c r="C773" s="9"/>
      <c r="G773" s="9"/>
    </row>
    <row r="774">
      <c r="C774" s="9"/>
      <c r="G774" s="9"/>
    </row>
    <row r="775">
      <c r="C775" s="9"/>
      <c r="G775" s="9"/>
    </row>
    <row r="776">
      <c r="C776" s="9"/>
      <c r="G776" s="9"/>
    </row>
    <row r="777">
      <c r="C777" s="9"/>
      <c r="G777" s="9"/>
    </row>
    <row r="778">
      <c r="C778" s="9"/>
      <c r="G778" s="9"/>
    </row>
    <row r="779">
      <c r="C779" s="9"/>
      <c r="G779" s="9"/>
    </row>
    <row r="780">
      <c r="C780" s="9"/>
      <c r="G780" s="9"/>
    </row>
    <row r="781">
      <c r="C781" s="9"/>
      <c r="G781" s="9"/>
    </row>
    <row r="782">
      <c r="C782" s="9"/>
      <c r="G782" s="9"/>
    </row>
    <row r="783">
      <c r="C783" s="9"/>
      <c r="G783" s="9"/>
    </row>
    <row r="784">
      <c r="C784" s="9"/>
      <c r="G784" s="9"/>
    </row>
    <row r="785">
      <c r="C785" s="9"/>
      <c r="G785" s="9"/>
    </row>
    <row r="786">
      <c r="C786" s="9"/>
      <c r="G786" s="9"/>
    </row>
    <row r="787">
      <c r="C787" s="9"/>
      <c r="G787" s="9"/>
    </row>
    <row r="788">
      <c r="C788" s="9"/>
      <c r="G788" s="9"/>
    </row>
    <row r="789">
      <c r="C789" s="9"/>
      <c r="G789" s="9"/>
    </row>
    <row r="790">
      <c r="C790" s="9"/>
      <c r="G790" s="9"/>
    </row>
    <row r="791">
      <c r="C791" s="9"/>
      <c r="G791" s="9"/>
    </row>
    <row r="792">
      <c r="C792" s="9"/>
      <c r="G792" s="9"/>
    </row>
    <row r="793">
      <c r="C793" s="9"/>
      <c r="G793" s="9"/>
    </row>
    <row r="794">
      <c r="C794" s="9"/>
      <c r="G794" s="9"/>
    </row>
    <row r="795">
      <c r="C795" s="9"/>
      <c r="G795" s="9"/>
    </row>
    <row r="796">
      <c r="C796" s="9"/>
      <c r="G796" s="9"/>
    </row>
    <row r="797">
      <c r="C797" s="9"/>
      <c r="G797" s="9"/>
    </row>
    <row r="798">
      <c r="C798" s="9"/>
      <c r="G798" s="9"/>
    </row>
    <row r="799">
      <c r="C799" s="9"/>
      <c r="G799" s="9"/>
    </row>
    <row r="800">
      <c r="C800" s="9"/>
      <c r="G800" s="9"/>
    </row>
    <row r="801">
      <c r="C801" s="9"/>
      <c r="G801" s="9"/>
    </row>
    <row r="802">
      <c r="C802" s="9"/>
      <c r="G802" s="9"/>
    </row>
    <row r="803">
      <c r="C803" s="9"/>
      <c r="G803" s="9"/>
    </row>
    <row r="804">
      <c r="C804" s="9"/>
      <c r="G804" s="9"/>
    </row>
    <row r="805">
      <c r="C805" s="9"/>
      <c r="G805" s="9"/>
    </row>
    <row r="806">
      <c r="C806" s="9"/>
      <c r="G806" s="9"/>
    </row>
    <row r="807">
      <c r="C807" s="9"/>
      <c r="G807" s="9"/>
    </row>
    <row r="808">
      <c r="C808" s="9"/>
      <c r="G808" s="9"/>
    </row>
    <row r="809">
      <c r="C809" s="9"/>
      <c r="G809" s="9"/>
    </row>
    <row r="810">
      <c r="C810" s="9"/>
      <c r="G810" s="9"/>
    </row>
    <row r="811">
      <c r="C811" s="9"/>
      <c r="G811" s="9"/>
    </row>
    <row r="812">
      <c r="C812" s="9"/>
      <c r="G812" s="9"/>
    </row>
    <row r="813">
      <c r="C813" s="9"/>
      <c r="G813" s="9"/>
    </row>
    <row r="814">
      <c r="C814" s="9"/>
      <c r="G814" s="9"/>
    </row>
    <row r="815">
      <c r="C815" s="9"/>
      <c r="G815" s="9"/>
    </row>
    <row r="816">
      <c r="C816" s="9"/>
      <c r="G816" s="9"/>
    </row>
    <row r="817">
      <c r="C817" s="9"/>
      <c r="G817" s="9"/>
    </row>
    <row r="818">
      <c r="C818" s="9"/>
      <c r="G818" s="9"/>
    </row>
    <row r="819">
      <c r="C819" s="9"/>
      <c r="G819" s="9"/>
    </row>
    <row r="820">
      <c r="C820" s="9"/>
      <c r="G820" s="9"/>
    </row>
    <row r="821">
      <c r="C821" s="9"/>
      <c r="G821" s="9"/>
    </row>
    <row r="822">
      <c r="C822" s="9"/>
      <c r="G822" s="9"/>
    </row>
    <row r="823">
      <c r="C823" s="9"/>
      <c r="G823" s="9"/>
    </row>
    <row r="824">
      <c r="C824" s="9"/>
      <c r="G824" s="9"/>
    </row>
    <row r="825">
      <c r="C825" s="9"/>
      <c r="G825" s="9"/>
    </row>
    <row r="826">
      <c r="C826" s="9"/>
      <c r="G826" s="9"/>
    </row>
    <row r="827">
      <c r="C827" s="9"/>
      <c r="G827" s="9"/>
    </row>
    <row r="828">
      <c r="C828" s="9"/>
      <c r="G828" s="9"/>
    </row>
    <row r="829">
      <c r="C829" s="9"/>
      <c r="G829" s="9"/>
    </row>
    <row r="830">
      <c r="C830" s="9"/>
      <c r="G830" s="9"/>
    </row>
    <row r="831">
      <c r="C831" s="9"/>
      <c r="G831" s="9"/>
    </row>
    <row r="832">
      <c r="C832" s="9"/>
      <c r="G832" s="9"/>
    </row>
    <row r="833">
      <c r="C833" s="9"/>
      <c r="G833" s="9"/>
    </row>
    <row r="834">
      <c r="C834" s="9"/>
      <c r="G834" s="9"/>
    </row>
    <row r="835">
      <c r="C835" s="9"/>
      <c r="G835" s="9"/>
    </row>
    <row r="836">
      <c r="C836" s="9"/>
      <c r="G836" s="9"/>
    </row>
    <row r="837">
      <c r="C837" s="9"/>
      <c r="G837" s="9"/>
    </row>
    <row r="838">
      <c r="C838" s="9"/>
      <c r="G838" s="9"/>
    </row>
    <row r="839">
      <c r="C839" s="9"/>
      <c r="G839" s="9"/>
    </row>
    <row r="840">
      <c r="C840" s="9"/>
      <c r="G840" s="9"/>
    </row>
    <row r="841">
      <c r="C841" s="9"/>
      <c r="G841" s="9"/>
    </row>
    <row r="842">
      <c r="C842" s="9"/>
      <c r="G842" s="9"/>
    </row>
    <row r="843">
      <c r="C843" s="9"/>
      <c r="G843" s="9"/>
    </row>
    <row r="844">
      <c r="C844" s="9"/>
      <c r="G844" s="9"/>
    </row>
    <row r="845">
      <c r="C845" s="9"/>
      <c r="G845" s="9"/>
    </row>
    <row r="846">
      <c r="C846" s="9"/>
      <c r="G846" s="9"/>
    </row>
    <row r="847">
      <c r="C847" s="9"/>
      <c r="G847" s="9"/>
    </row>
    <row r="848">
      <c r="C848" s="9"/>
      <c r="G848" s="9"/>
    </row>
    <row r="849">
      <c r="C849" s="9"/>
      <c r="G849" s="9"/>
    </row>
    <row r="850">
      <c r="C850" s="9"/>
      <c r="G850" s="9"/>
    </row>
    <row r="851">
      <c r="C851" s="9"/>
      <c r="G851" s="9"/>
    </row>
    <row r="852">
      <c r="C852" s="9"/>
      <c r="G852" s="9"/>
    </row>
    <row r="853">
      <c r="C853" s="9"/>
      <c r="G853" s="9"/>
    </row>
    <row r="854">
      <c r="C854" s="9"/>
      <c r="G854" s="9"/>
    </row>
    <row r="855">
      <c r="C855" s="9"/>
      <c r="G855" s="9"/>
    </row>
    <row r="856">
      <c r="C856" s="9"/>
      <c r="G856" s="9"/>
    </row>
    <row r="857">
      <c r="C857" s="9"/>
      <c r="G857" s="9"/>
    </row>
    <row r="858">
      <c r="C858" s="9"/>
      <c r="G858" s="9"/>
    </row>
    <row r="859">
      <c r="C859" s="9"/>
      <c r="G859" s="9"/>
    </row>
    <row r="860">
      <c r="C860" s="9"/>
      <c r="G860" s="9"/>
    </row>
    <row r="861">
      <c r="C861" s="9"/>
      <c r="G861" s="9"/>
    </row>
    <row r="862">
      <c r="C862" s="9"/>
      <c r="G862" s="9"/>
    </row>
    <row r="863">
      <c r="C863" s="9"/>
      <c r="G863" s="9"/>
    </row>
    <row r="864">
      <c r="C864" s="9"/>
      <c r="G864" s="9"/>
    </row>
    <row r="865">
      <c r="C865" s="9"/>
      <c r="G865" s="9"/>
    </row>
    <row r="866">
      <c r="C866" s="9"/>
      <c r="G866" s="9"/>
    </row>
    <row r="867">
      <c r="C867" s="9"/>
      <c r="G867" s="9"/>
    </row>
    <row r="868">
      <c r="C868" s="9"/>
      <c r="G868" s="9"/>
    </row>
    <row r="869">
      <c r="C869" s="9"/>
      <c r="G869" s="9"/>
    </row>
    <row r="870">
      <c r="C870" s="9"/>
      <c r="G870" s="9"/>
    </row>
    <row r="871">
      <c r="C871" s="9"/>
      <c r="G871" s="9"/>
    </row>
    <row r="872">
      <c r="C872" s="9"/>
      <c r="G872" s="9"/>
    </row>
    <row r="873">
      <c r="C873" s="9"/>
      <c r="G873" s="9"/>
    </row>
    <row r="874">
      <c r="C874" s="9"/>
      <c r="G874" s="9"/>
    </row>
    <row r="875">
      <c r="C875" s="9"/>
      <c r="G875" s="9"/>
    </row>
    <row r="876">
      <c r="C876" s="9"/>
      <c r="G876" s="9"/>
    </row>
    <row r="877">
      <c r="C877" s="9"/>
      <c r="G877" s="9"/>
    </row>
    <row r="878">
      <c r="C878" s="9"/>
      <c r="G878" s="9"/>
    </row>
    <row r="879">
      <c r="C879" s="9"/>
      <c r="G879" s="9"/>
    </row>
    <row r="880">
      <c r="C880" s="9"/>
      <c r="G880" s="9"/>
    </row>
    <row r="881">
      <c r="C881" s="9"/>
      <c r="G881" s="9"/>
    </row>
    <row r="882">
      <c r="C882" s="9"/>
      <c r="G882" s="9"/>
    </row>
    <row r="883">
      <c r="C883" s="9"/>
      <c r="G883" s="9"/>
    </row>
    <row r="884">
      <c r="C884" s="9"/>
      <c r="G884" s="9"/>
    </row>
    <row r="885">
      <c r="C885" s="9"/>
      <c r="G885" s="9"/>
    </row>
    <row r="886">
      <c r="C886" s="9"/>
      <c r="G886" s="9"/>
    </row>
    <row r="887">
      <c r="C887" s="9"/>
      <c r="G887" s="9"/>
    </row>
    <row r="888">
      <c r="C888" s="9"/>
      <c r="G888" s="9"/>
    </row>
    <row r="889">
      <c r="C889" s="9"/>
      <c r="G889" s="9"/>
    </row>
    <row r="890">
      <c r="C890" s="9"/>
      <c r="G890" s="9"/>
    </row>
    <row r="891">
      <c r="C891" s="9"/>
      <c r="G891" s="9"/>
    </row>
    <row r="892">
      <c r="C892" s="9"/>
      <c r="G892" s="9"/>
    </row>
    <row r="893">
      <c r="C893" s="9"/>
      <c r="G893" s="9"/>
    </row>
    <row r="894">
      <c r="C894" s="9"/>
      <c r="G894" s="9"/>
    </row>
    <row r="895">
      <c r="C895" s="9"/>
      <c r="G895" s="9"/>
    </row>
    <row r="896">
      <c r="C896" s="9"/>
      <c r="G896" s="9"/>
    </row>
    <row r="897">
      <c r="C897" s="9"/>
      <c r="G897" s="9"/>
    </row>
    <row r="898">
      <c r="C898" s="9"/>
      <c r="G898" s="9"/>
    </row>
    <row r="899">
      <c r="C899" s="9"/>
      <c r="G899" s="9"/>
    </row>
    <row r="900">
      <c r="C900" s="9"/>
      <c r="G900" s="9"/>
    </row>
    <row r="901">
      <c r="C901" s="9"/>
      <c r="G901" s="9"/>
    </row>
    <row r="902">
      <c r="C902" s="9"/>
      <c r="G902" s="9"/>
    </row>
    <row r="903">
      <c r="C903" s="9"/>
      <c r="G903" s="9"/>
    </row>
    <row r="904">
      <c r="C904" s="9"/>
      <c r="G904" s="9"/>
    </row>
    <row r="905">
      <c r="C905" s="9"/>
      <c r="G905" s="9"/>
    </row>
    <row r="906">
      <c r="C906" s="9"/>
      <c r="G906" s="9"/>
    </row>
    <row r="907">
      <c r="C907" s="9"/>
      <c r="G907" s="9"/>
    </row>
    <row r="908">
      <c r="C908" s="9"/>
      <c r="G908" s="9"/>
    </row>
    <row r="909">
      <c r="C909" s="9"/>
      <c r="G909" s="9"/>
    </row>
    <row r="910">
      <c r="C910" s="9"/>
      <c r="G910" s="9"/>
    </row>
    <row r="911">
      <c r="C911" s="9"/>
      <c r="G911" s="9"/>
    </row>
    <row r="912">
      <c r="C912" s="9"/>
      <c r="G912" s="9"/>
    </row>
    <row r="913">
      <c r="C913" s="9"/>
      <c r="G913" s="9"/>
    </row>
    <row r="914">
      <c r="C914" s="9"/>
      <c r="G914" s="9"/>
    </row>
    <row r="915">
      <c r="C915" s="9"/>
      <c r="G915" s="9"/>
    </row>
    <row r="916">
      <c r="C916" s="9"/>
      <c r="G916" s="9"/>
    </row>
    <row r="917">
      <c r="C917" s="9"/>
      <c r="G917" s="9"/>
    </row>
    <row r="918">
      <c r="C918" s="9"/>
      <c r="G918" s="9"/>
    </row>
    <row r="919">
      <c r="C919" s="9"/>
      <c r="G919" s="9"/>
    </row>
    <row r="920">
      <c r="C920" s="9"/>
      <c r="G920" s="9"/>
    </row>
    <row r="921">
      <c r="C921" s="9"/>
      <c r="G921" s="9"/>
    </row>
    <row r="922">
      <c r="C922" s="9"/>
      <c r="G922" s="9"/>
    </row>
    <row r="923">
      <c r="C923" s="9"/>
      <c r="G923" s="9"/>
    </row>
    <row r="924">
      <c r="C924" s="9"/>
      <c r="G924" s="9"/>
    </row>
    <row r="925">
      <c r="C925" s="9"/>
      <c r="G925" s="9"/>
    </row>
    <row r="926">
      <c r="C926" s="9"/>
      <c r="G926" s="9"/>
    </row>
    <row r="927">
      <c r="C927" s="9"/>
      <c r="G927" s="9"/>
    </row>
    <row r="928">
      <c r="C928" s="9"/>
      <c r="G928" s="9"/>
    </row>
    <row r="929">
      <c r="C929" s="9"/>
      <c r="G929" s="9"/>
    </row>
    <row r="930">
      <c r="C930" s="9"/>
      <c r="G930" s="9"/>
    </row>
    <row r="931">
      <c r="C931" s="9"/>
      <c r="G931" s="9"/>
    </row>
    <row r="932">
      <c r="C932" s="9"/>
      <c r="G932" s="9"/>
    </row>
    <row r="933">
      <c r="C933" s="9"/>
      <c r="G933" s="9"/>
    </row>
    <row r="934">
      <c r="C934" s="9"/>
      <c r="G934" s="9"/>
    </row>
    <row r="935">
      <c r="C935" s="9"/>
      <c r="G935" s="9"/>
    </row>
    <row r="936">
      <c r="C936" s="9"/>
      <c r="G936" s="9"/>
    </row>
    <row r="937">
      <c r="C937" s="9"/>
      <c r="G937" s="9"/>
    </row>
    <row r="938">
      <c r="C938" s="9"/>
      <c r="G938" s="9"/>
    </row>
    <row r="939">
      <c r="C939" s="9"/>
      <c r="G939" s="9"/>
    </row>
    <row r="940">
      <c r="C940" s="9"/>
      <c r="G940" s="9"/>
    </row>
    <row r="941">
      <c r="C941" s="9"/>
      <c r="G941" s="9"/>
    </row>
    <row r="942">
      <c r="C942" s="9"/>
      <c r="G942" s="9"/>
    </row>
    <row r="943">
      <c r="C943" s="9"/>
      <c r="G943" s="9"/>
    </row>
    <row r="944">
      <c r="C944" s="9"/>
      <c r="G944" s="9"/>
    </row>
    <row r="945">
      <c r="C945" s="9"/>
      <c r="G945" s="9"/>
    </row>
    <row r="946">
      <c r="C946" s="9"/>
      <c r="G946" s="9"/>
    </row>
    <row r="947">
      <c r="C947" s="9"/>
      <c r="G947" s="9"/>
    </row>
    <row r="948">
      <c r="C948" s="9"/>
      <c r="G948" s="9"/>
    </row>
    <row r="949">
      <c r="C949" s="9"/>
      <c r="G949" s="9"/>
    </row>
    <row r="950">
      <c r="C950" s="9"/>
      <c r="G950" s="9"/>
    </row>
    <row r="951">
      <c r="C951" s="9"/>
      <c r="G951" s="9"/>
    </row>
    <row r="952">
      <c r="C952" s="9"/>
      <c r="G952" s="9"/>
    </row>
    <row r="953">
      <c r="C953" s="9"/>
      <c r="G953" s="9"/>
    </row>
    <row r="954">
      <c r="C954" s="9"/>
      <c r="G954" s="9"/>
    </row>
    <row r="955">
      <c r="C955" s="9"/>
      <c r="G955" s="9"/>
    </row>
    <row r="956">
      <c r="C956" s="9"/>
      <c r="G956" s="9"/>
    </row>
    <row r="957">
      <c r="C957" s="9"/>
      <c r="G957" s="9"/>
    </row>
    <row r="958">
      <c r="C958" s="9"/>
      <c r="G958" s="9"/>
    </row>
    <row r="959">
      <c r="C959" s="9"/>
      <c r="G959" s="9"/>
    </row>
    <row r="960">
      <c r="C960" s="9"/>
      <c r="G960" s="9"/>
    </row>
    <row r="961">
      <c r="C961" s="9"/>
      <c r="G961" s="9"/>
    </row>
    <row r="962">
      <c r="C962" s="9"/>
      <c r="G962" s="9"/>
    </row>
    <row r="963">
      <c r="C963" s="9"/>
      <c r="G963" s="9"/>
    </row>
    <row r="964">
      <c r="C964" s="9"/>
      <c r="G964" s="9"/>
    </row>
    <row r="965">
      <c r="C965" s="9"/>
      <c r="G965" s="9"/>
    </row>
    <row r="966">
      <c r="C966" s="9"/>
      <c r="G966" s="9"/>
    </row>
    <row r="967">
      <c r="C967" s="9"/>
      <c r="G967" s="9"/>
    </row>
    <row r="968">
      <c r="C968" s="9"/>
      <c r="G968" s="9"/>
    </row>
    <row r="969">
      <c r="C969" s="9"/>
      <c r="G969" s="9"/>
    </row>
    <row r="970">
      <c r="C970" s="9"/>
      <c r="G970" s="9"/>
    </row>
    <row r="971">
      <c r="C971" s="9"/>
      <c r="G971" s="9"/>
    </row>
    <row r="972">
      <c r="C972" s="9"/>
      <c r="G972" s="9"/>
    </row>
    <row r="973">
      <c r="C973" s="9"/>
      <c r="G973" s="9"/>
    </row>
    <row r="974">
      <c r="C974" s="9"/>
      <c r="G974" s="9"/>
    </row>
    <row r="975">
      <c r="C975" s="9"/>
      <c r="G975" s="9"/>
    </row>
    <row r="976">
      <c r="C976" s="9"/>
      <c r="G976" s="9"/>
    </row>
    <row r="977">
      <c r="C977" s="9"/>
      <c r="G977" s="9"/>
    </row>
    <row r="978">
      <c r="C978" s="9"/>
      <c r="G978" s="9"/>
    </row>
    <row r="979">
      <c r="C979" s="9"/>
      <c r="G979" s="9"/>
    </row>
    <row r="980">
      <c r="C980" s="9"/>
      <c r="G980" s="9"/>
    </row>
    <row r="981">
      <c r="C981" s="9"/>
      <c r="G981" s="9"/>
    </row>
    <row r="982">
      <c r="C982" s="9"/>
      <c r="G982" s="9"/>
    </row>
    <row r="983">
      <c r="C983" s="9"/>
      <c r="G983" s="9"/>
    </row>
    <row r="984">
      <c r="C984" s="9"/>
      <c r="G984" s="9"/>
    </row>
    <row r="985">
      <c r="C985" s="9"/>
      <c r="G985" s="9"/>
    </row>
    <row r="986">
      <c r="C986" s="9"/>
      <c r="G986" s="9"/>
    </row>
    <row r="987">
      <c r="C987" s="9"/>
      <c r="G987" s="9"/>
    </row>
    <row r="988">
      <c r="C988" s="9"/>
      <c r="G988" s="9"/>
    </row>
    <row r="989">
      <c r="C989" s="9"/>
      <c r="G989" s="9"/>
    </row>
    <row r="990">
      <c r="C990" s="9"/>
      <c r="G990" s="9"/>
    </row>
    <row r="991">
      <c r="C991" s="9"/>
      <c r="G991" s="9"/>
    </row>
    <row r="992">
      <c r="C992" s="9"/>
      <c r="G992" s="9"/>
    </row>
    <row r="993">
      <c r="C993" s="9"/>
      <c r="G993" s="9"/>
    </row>
    <row r="994">
      <c r="C994" s="9"/>
      <c r="G994" s="9"/>
    </row>
    <row r="995">
      <c r="C995" s="9"/>
      <c r="G995" s="9"/>
    </row>
    <row r="996">
      <c r="C996" s="9"/>
      <c r="G996" s="9"/>
    </row>
    <row r="997">
      <c r="C997" s="9"/>
      <c r="G997" s="9"/>
    </row>
    <row r="998">
      <c r="C998" s="9"/>
      <c r="G998" s="9"/>
    </row>
    <row r="999">
      <c r="C999" s="9"/>
      <c r="G999" s="9"/>
    </row>
    <row r="1000">
      <c r="C1000" s="9"/>
      <c r="G1000" s="9"/>
    </row>
    <row r="1001">
      <c r="C1001" s="9"/>
      <c r="G1001" s="9"/>
    </row>
    <row r="1002">
      <c r="C1002" s="9"/>
      <c r="G1002" s="9"/>
    </row>
    <row r="1003">
      <c r="C1003" s="9"/>
      <c r="G1003" s="9"/>
    </row>
    <row r="1004">
      <c r="C1004" s="9"/>
      <c r="G1004" s="9"/>
    </row>
    <row r="1005">
      <c r="C1005" s="9"/>
      <c r="G1005" s="9"/>
    </row>
    <row r="1006">
      <c r="C1006" s="9"/>
      <c r="G1006" s="9"/>
    </row>
    <row r="1007">
      <c r="C1007" s="9"/>
      <c r="G1007" s="9"/>
    </row>
    <row r="1008">
      <c r="C1008" s="9"/>
      <c r="G1008" s="9"/>
    </row>
    <row r="1009">
      <c r="C1009" s="9"/>
      <c r="G1009" s="9"/>
    </row>
    <row r="1010">
      <c r="C1010" s="9"/>
      <c r="G1010" s="9"/>
    </row>
    <row r="1011">
      <c r="C1011" s="9"/>
      <c r="G1011" s="9"/>
    </row>
    <row r="1012">
      <c r="C1012" s="9"/>
      <c r="G1012" s="9"/>
    </row>
    <row r="1013">
      <c r="C1013" s="9"/>
      <c r="G1013" s="9"/>
    </row>
    <row r="1014">
      <c r="C1014" s="9"/>
      <c r="G1014" s="9"/>
    </row>
    <row r="1015">
      <c r="C1015" s="9"/>
      <c r="G1015" s="9"/>
    </row>
    <row r="1016">
      <c r="C1016" s="9"/>
      <c r="G1016" s="9"/>
    </row>
  </sheetData>
  <dataValidations>
    <dataValidation type="list" allowBlank="1" sqref="H3:J25 H27:J46 H49:J63 H65:J74 H77:J88">
      <formula1>"Done,Not Yet Done"</formula1>
    </dataValidation>
    <dataValidation type="list" allowBlank="1" sqref="L3:M25 L27:M46">
      <formula1>"Pass,Fail"</formula1>
    </dataValidation>
    <dataValidation type="list" allowBlank="1" sqref="D3:D25 D27:D46 D49:D63 D65:D74 D77:D88">
      <formula1>"Functional,UI,UX,Validation,Error Handling,API"</formula1>
    </dataValidation>
  </dataValidations>
  <hyperlinks>
    <hyperlink r:id="rId1" ref="A2"/>
    <hyperlink r:id="rId2" ref="A26"/>
    <hyperlink r:id="rId3" ref="A47"/>
    <hyperlink r:id="rId4" ref="A64"/>
    <hyperlink r:id="rId5" ref="A75"/>
  </hyperlinks>
  <drawing r:id="rId6"/>
</worksheet>
</file>