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ollect UIUX Revamp" sheetId="1" r:id="rId4"/>
    <sheet state="visible" name="Count API" sheetId="2" r:id="rId5"/>
    <sheet state="visible" name="mCollect Reports" sheetId="3" r:id="rId6"/>
  </sheets>
  <definedNames/>
  <calcPr/>
</workbook>
</file>

<file path=xl/sharedStrings.xml><?xml version="1.0" encoding="utf-8"?>
<sst xmlns="http://schemas.openxmlformats.org/spreadsheetml/2006/main" count="1320" uniqueCount="217">
  <si>
    <t>Test Preparation</t>
  </si>
  <si>
    <t>Platform - Ubuntu 18.04</t>
  </si>
  <si>
    <t>Test Ideas</t>
  </si>
  <si>
    <t>Module</t>
  </si>
  <si>
    <t>Feature</t>
  </si>
  <si>
    <t>Coverage</t>
  </si>
  <si>
    <t>Browser</t>
  </si>
  <si>
    <t>Dev  Status</t>
  </si>
  <si>
    <t>QA Status</t>
  </si>
  <si>
    <t>Search Challan - Employee</t>
  </si>
  <si>
    <t>Check whether employee can able to login as mcollect employee.</t>
  </si>
  <si>
    <t>mCollect</t>
  </si>
  <si>
    <t>Functional</t>
  </si>
  <si>
    <t>Google Chrome</t>
  </si>
  <si>
    <t>Pass</t>
  </si>
  <si>
    <t xml:space="preserve">Check whether employee is able to see the search challan option </t>
  </si>
  <si>
    <t xml:space="preserve">UI </t>
  </si>
  <si>
    <t>Check whether employee is able to click on search challan button.</t>
  </si>
  <si>
    <t xml:space="preserve">Check whether employee after clicking on search challan button following parameter fields should be display.
1)Service Category - M
2)Consumer Mobile No. - NM
3)Bill/Challan No. - NM
</t>
  </si>
  <si>
    <t xml:space="preserve">check whether search parameters fields are in proper alignment </t>
  </si>
  <si>
    <t xml:space="preserve">Check whether employee is able to give inputs for search parameters fields </t>
  </si>
  <si>
    <t xml:space="preserve">Check whether employee is able to search the challan without providing inputs for the mandatory fields </t>
  </si>
  <si>
    <t>Validation</t>
  </si>
  <si>
    <t xml:space="preserve">Check whether employee is not provided inputs for mandatory field ,proper error message is displaying </t>
  </si>
  <si>
    <t>Error Handling</t>
  </si>
  <si>
    <t xml:space="preserve">Check whether employee is able to search the challan without providing inputs for any of the fields fields </t>
  </si>
  <si>
    <t xml:space="preserve">Check whether employee is able to search challan with at least one of the non-mandatory field </t>
  </si>
  <si>
    <t xml:space="preserve">Check whether employee is able to search challan with all 3 parameters </t>
  </si>
  <si>
    <t xml:space="preserve">Check whether after searching an challan following search results is display 
1)Challan No. - Clickable link
2)Consumer Name
3)Service Type
4)Issuing Date
5)Due Date
6)Due Amount
7)Status
</t>
  </si>
  <si>
    <t xml:space="preserve">Check whether search result screen is displaying proper challan details </t>
  </si>
  <si>
    <t xml:space="preserve">Check whether in search result screen challan number is in clickable link </t>
  </si>
  <si>
    <t xml:space="preserve">Check whether employee is able to sort the challan by due date </t>
  </si>
  <si>
    <t xml:space="preserve">Check employee is getting proper result after sorting challan as per due date </t>
  </si>
  <si>
    <t>Search Challan - Citizen</t>
  </si>
  <si>
    <t>Check whether citizen can able to login .</t>
  </si>
  <si>
    <t xml:space="preserve">Check whether citizen is able to see the search challan option </t>
  </si>
  <si>
    <t>Check whether citizen is able to click on search challan button.</t>
  </si>
  <si>
    <t xml:space="preserve">Check whether citizen after clicking on search challan button following parameter fields should be display.
1)Service Category - M
2)Consumer Mobile No. - NM
3)Bill/Challan No. - NM
</t>
  </si>
  <si>
    <t xml:space="preserve">Check whether citizen is able to give inputs for search parameters fields </t>
  </si>
  <si>
    <t xml:space="preserve">Check whether citizen is able to search the challan without providing inputs for the mandatory fields </t>
  </si>
  <si>
    <t xml:space="preserve">Check whether citizen is not provided inputs for mandatory field ,proper error message is displaying </t>
  </si>
  <si>
    <t xml:space="preserve">Check whether citizen is able to search the challan without providing inputs for any of the fields fields </t>
  </si>
  <si>
    <t xml:space="preserve">Check whether citizen is able to search challan with at least one of the non-mandatory field </t>
  </si>
  <si>
    <t xml:space="preserve">Check whether citizen is able to search challan with all 3 parameters </t>
  </si>
  <si>
    <t xml:space="preserve">Check whether citizen is able to sort the challan by due date </t>
  </si>
  <si>
    <t xml:space="preserve">Check citizen is getting proper result after sorting challan as per due date </t>
  </si>
  <si>
    <t>Generate New Challan - Employee</t>
  </si>
  <si>
    <t xml:space="preserve">Check whether employee is able to see the Generate New Challan option on the screen </t>
  </si>
  <si>
    <t>UI</t>
  </si>
  <si>
    <t xml:space="preserve">Check whether employee is able to click on generate new challan option </t>
  </si>
  <si>
    <t xml:space="preserve">Check whether if employee clicks on generate new challan option it is directing to new challan page </t>
  </si>
  <si>
    <t>Check whether employee is able to see following fields on the new challan page 
a)Consumer details 
1)Consumer name -M
2)Mobile number -M
3)Door number -NM 
4)Building/colony name-NM
5)Street name -NM
6)Mohalla -M
7)Pincode -NM
b)Service details 
1)City-M
2)Service category-M
3)Service type -M
4)From Date -M
5)To date -M
6)Tax-M
7)Field fees -NM
8)Cost -NM
9)SGST-NM</t>
  </si>
  <si>
    <t xml:space="preserve">Check whether all the fields are in proper alignment </t>
  </si>
  <si>
    <t xml:space="preserve">Check whether all the fields are editable by employee </t>
  </si>
  <si>
    <t xml:space="preserve">Validation </t>
  </si>
  <si>
    <t xml:space="preserve">Check whether employee is able to edit all mandatory fields </t>
  </si>
  <si>
    <t xml:space="preserve">Check whether employee is able to generate challan without providing inputs for mandatory fields </t>
  </si>
  <si>
    <t xml:space="preserve">Check whether proper error message is displaying for not providing inputs for the mandatory fields </t>
  </si>
  <si>
    <t xml:space="preserve">Error Handling </t>
  </si>
  <si>
    <t xml:space="preserve">Check whether employee is able to generate challan without providing inputs for none of the fields </t>
  </si>
  <si>
    <t xml:space="preserve">Check whether FROM date field is containing calendar icon </t>
  </si>
  <si>
    <t xml:space="preserve">Check whether TO date field is containing calendar icon </t>
  </si>
  <si>
    <t xml:space="preserve">Check whether Generate button is enable </t>
  </si>
  <si>
    <t xml:space="preserve">Check whether Generate challan button is in proper alignment </t>
  </si>
  <si>
    <t xml:space="preserve">Check if employee clicks on Generate challan button without providing inputs whether error message is displaying </t>
  </si>
  <si>
    <t xml:space="preserve">Check if employee clicks on Generate challan button with providing inputs for the fields .it should direct to success screen </t>
  </si>
  <si>
    <t>Collect Challan - Employee</t>
  </si>
  <si>
    <t xml:space="preserve">Check whether employee is able to search the challan </t>
  </si>
  <si>
    <t>Check whether employee is able to click on the challan link</t>
  </si>
  <si>
    <t xml:space="preserve">Check whether employee after clicking on challan link it is redirecting to Payment information page </t>
  </si>
  <si>
    <t>Check whether employee is able to see the following fields on the payment information 
a)Payment collection details 
1)Challan no
2)Fee estimate 
3)Total due amount 
b)Payment mode 
1)Cash -radio button
2)Credit card -radio button
3)NEFT -radio button
4)RTGS -radio button
5)Cheque -radio button
c)Payer details 
1)Paid by -Dropdown
2)Payer name -text field 
3)Payer mobile number -Text field 
d)Receipt detail
1)Manual receipt number -text field 
2)Manual receipt date -text field 
Proceed for collection-button</t>
  </si>
  <si>
    <t xml:space="preserve">Check whether employee is able to see the Payment collection details on payment details page </t>
  </si>
  <si>
    <t xml:space="preserve">Check whether payer details are auto populating on the payment details page </t>
  </si>
  <si>
    <t xml:space="preserve">Check whether employee is able to select the payment mode radio buttons </t>
  </si>
  <si>
    <t xml:space="preserve">Check whether employee can able to collect the payment without selecting payment modes </t>
  </si>
  <si>
    <t>Check if employee is making payment without selecting payment mode then whether proper error message is displaying .</t>
  </si>
  <si>
    <t>Check whether employee is able to see the payer details on the payment details page</t>
  </si>
  <si>
    <t xml:space="preserve">Check whether employee is able to edit the payer details fields on the payment details page </t>
  </si>
  <si>
    <t xml:space="preserve">Check whether manual receipt field are in proper alignment </t>
  </si>
  <si>
    <t xml:space="preserve">Check whether date format is displaying on the manual receipt date field </t>
  </si>
  <si>
    <t xml:space="preserve">Check whether employee is able to collect payment by removing payer details in the fields </t>
  </si>
  <si>
    <t xml:space="preserve">Check whether proceed for collection button is enabled </t>
  </si>
  <si>
    <t xml:space="preserve">Check whether employee is able to click on proceed for collection button </t>
  </si>
  <si>
    <t xml:space="preserve">Check whether proceed for collection button is in proper alignment </t>
  </si>
  <si>
    <t xml:space="preserve">Check whether procedure for collection button is in orange colour </t>
  </si>
  <si>
    <t xml:space="preserve">Check whether employee clicks on proceed collection button it is redirecting to payment success screen </t>
  </si>
  <si>
    <t xml:space="preserve">Check whether employee after generating the receipt notification is triggered to the citizen with payment confirmation.
</t>
  </si>
  <si>
    <t xml:space="preserve">Check whether in success page is displaying proper following information 
1)Payment complete -text 
2)Receipt number 
3)The notification along with payment your payment details is sent to the registered mobile number of user/owner 
4)Print receipt - button 
5)Go to home -button </t>
  </si>
  <si>
    <t>Pay Challan - Citizen</t>
  </si>
  <si>
    <t xml:space="preserve">Check whether citizen is able to search the challan </t>
  </si>
  <si>
    <t xml:space="preserve">Check whether citizen is able to see the pay option after searching the challan </t>
  </si>
  <si>
    <t xml:space="preserve">Check whether citizen is able to click on the pay option </t>
  </si>
  <si>
    <t xml:space="preserve">Check whether pay option is in hyperlink </t>
  </si>
  <si>
    <t xml:space="preserve">Check whether if citizen clicks on the pay option it is taking to the payment page </t>
  </si>
  <si>
    <t xml:space="preserve">Check whether citizen is able to see the challan details on the payment page </t>
  </si>
  <si>
    <t xml:space="preserve">Check whether the all fields are in proper alignment </t>
  </si>
  <si>
    <t xml:space="preserve">Check whether challan details are auto populating in the payment page </t>
  </si>
  <si>
    <t xml:space="preserve">Check whether citizen is getting pay action to make payment </t>
  </si>
  <si>
    <t xml:space="preserve">Check whether pay action button is in proper alignment </t>
  </si>
  <si>
    <t xml:space="preserve">Check whether citizen is able to click on the pay action button </t>
  </si>
  <si>
    <t xml:space="preserve">Check whether citizen is able to make payment by removing payer details from the fields </t>
  </si>
  <si>
    <t>Error handling</t>
  </si>
  <si>
    <t xml:space="preserve">Check if citizen clicks on pay action button it is redirecting to payment gateway screen </t>
  </si>
  <si>
    <t xml:space="preserve">Check after citizen making payment it is directing to the payment success screen </t>
  </si>
  <si>
    <t xml:space="preserve">Check whether go to home button is in proper alignment </t>
  </si>
  <si>
    <t xml:space="preserve">Check whether go to home button is in orange colour </t>
  </si>
  <si>
    <t>Edit/Update Challan - Employee</t>
  </si>
  <si>
    <t xml:space="preserve">Check whether employee is able to search th e challan </t>
  </si>
  <si>
    <t xml:space="preserve">Check whether employee is able to click on the challan no </t>
  </si>
  <si>
    <t xml:space="preserve">Check whether employee after clicking on challan number is taking to Challan details page </t>
  </si>
  <si>
    <t xml:space="preserve">Check whether employee is getting following actions on the challan details page 
1)Collect
2)Edit challan
3)Cancel challan </t>
  </si>
  <si>
    <t xml:space="preserve">Check whether employee is able to click on the action button </t>
  </si>
  <si>
    <t xml:space="preserve">Check whether challan details are auto populated on the challan form </t>
  </si>
  <si>
    <t xml:space="preserve">Check employee is able to click on the edit challan action button </t>
  </si>
  <si>
    <t xml:space="preserve">Check if employee clicks on the edit challan action and it is taking to editable challan page </t>
  </si>
  <si>
    <t xml:space="preserve">Check whether in challan form pre filled details are populating </t>
  </si>
  <si>
    <t xml:space="preserve">Check whether in challan form page all fields are in proper alignment </t>
  </si>
  <si>
    <t xml:space="preserve">Check whether employee is able to edit the challan form </t>
  </si>
  <si>
    <t xml:space="preserve">Check whether employee is able to edit non editable fields </t>
  </si>
  <si>
    <t xml:space="preserve">Check whether non editable fields are editable </t>
  </si>
  <si>
    <t xml:space="preserve">Check whether employee is edit the non editable fields proper error message is displaying </t>
  </si>
  <si>
    <t xml:space="preserve">Error handling </t>
  </si>
  <si>
    <t xml:space="preserve">Check whether employee is able to update the challan without editing editable fields </t>
  </si>
  <si>
    <t xml:space="preserve">Check whether employee is able to update the challan by removing inputs from the editable fields </t>
  </si>
  <si>
    <t xml:space="preserve">Check whether employee is able to capture the reason for editing challan </t>
  </si>
  <si>
    <t xml:space="preserve">Check whether reason for editing popup is displaying </t>
  </si>
  <si>
    <t xml:space="preserve">Check whether employee is able to see update challan action button on the challan form page </t>
  </si>
  <si>
    <t xml:space="preserve">Check whether employee is able to click on the update challan action button </t>
  </si>
  <si>
    <t xml:space="preserve">Check whether employee clicking on update challan button the is redirecting to the update successful page </t>
  </si>
  <si>
    <t xml:space="preserve">Check whether success page is displaying proper following information 
1)Challan update successfully -text 
2)Receipt number 
3)The notification along with payment your payment details is sent to the registered mobile number of user/owner 
4)Print receipt - button 
5)Go to home -button 
6)Proceed to payment button </t>
  </si>
  <si>
    <t xml:space="preserve">Check whether success page is in proper alignment </t>
  </si>
  <si>
    <t>Check whether go to home button is in orange colour</t>
  </si>
  <si>
    <t xml:space="preserve">Check whether Proceed to payment  is in proper alignment </t>
  </si>
  <si>
    <t xml:space="preserve">Check whether Proceed to payment  is in orange colour </t>
  </si>
  <si>
    <t>Check whether after updating challan with updated the challan details and send an updated notification to the citizen to make the payment.</t>
  </si>
  <si>
    <t>Cancel Challan - Employee</t>
  </si>
  <si>
    <t>Check whether employee is able to search the challan</t>
  </si>
  <si>
    <t xml:space="preserve">Functional </t>
  </si>
  <si>
    <t xml:space="preserve">Check whether employee is able to see the cancel challan option </t>
  </si>
  <si>
    <t xml:space="preserve">Check whether employee is able to cancel the challan </t>
  </si>
  <si>
    <t xml:space="preserve">Check whether employee clicks on the cancel challan button then reason for cancel popup is displaying </t>
  </si>
  <si>
    <t xml:space="preserve">Check whether employee is able to see the reason for cancel popup on the screen </t>
  </si>
  <si>
    <t xml:space="preserve">Check after clicking on cancel challan button it is redirecting to cancel successful page </t>
  </si>
  <si>
    <t xml:space="preserve">Check whether success page is displaying proper following information 
1)Challan cancelled successfully -text 
2)Receipt number 
3)The notification along with payment your payment details is sent to the registered mobile number of user/owner 
4)Print receipt - button 
5)Go to home -button </t>
  </si>
  <si>
    <t>Test Status</t>
  </si>
  <si>
    <t>Status Code</t>
  </si>
  <si>
    <t>Dev Test Status</t>
  </si>
  <si>
    <t>Count API</t>
  </si>
  <si>
    <t>Check whether Count API is showing the count without entering any of the search parameters in request Body</t>
  </si>
  <si>
    <t>Check if Count API is showing the correct API Response for Respective business services.</t>
  </si>
  <si>
    <t xml:space="preserve">Check if the following parameters are mandatory In request parameter for showing the correct count response : 
1. Tenant Id
2. Business services
3. isCountRequest=true
</t>
  </si>
  <si>
    <t>Check if on searching without any of the mandatory parameter , whether it is throwing any of the error or not.</t>
  </si>
  <si>
    <t>Check if wrong business service is given, whether it gives the the validation error or not.</t>
  </si>
  <si>
    <t>Check if incorrect tenant id given whether it gives the validation error response or not.</t>
  </si>
  <si>
    <t>Check if isCountRequest=false, then correct count response is displayed or not.</t>
  </si>
  <si>
    <t>Check if on entering correct business service, the count in response is according to the actual data.</t>
  </si>
  <si>
    <t>Check if on entering multiple business service in params, the count in response is coming.</t>
  </si>
  <si>
    <t>Receipt Register Report</t>
  </si>
  <si>
    <t>Check whether the following search parameters are there  : 
1. Service Category 
2. Date Range
3. Receipt Status
4. Collector Name</t>
  </si>
  <si>
    <t xml:space="preserve">Check whether following search parameters are mandatory to search  :
1. Service Category 
2. Date Range </t>
  </si>
  <si>
    <t>Check whether the following mentioned search parameters are non mandatory :
1. Receipt Status
2. Collector Name</t>
  </si>
  <si>
    <t>Check whether "All Services" are selected as default in Service Category.</t>
  </si>
  <si>
    <t>Not in Scope</t>
  </si>
  <si>
    <t>Check whether "Last One Month" are selected as default for Date Range.</t>
  </si>
  <si>
    <t>Check if the proper validation message is thrown on trying to search without mandatory fields.</t>
  </si>
  <si>
    <t>Check if on click of search , proper search results are displayed.</t>
  </si>
  <si>
    <t>Check if on click of reset button, it reset all the selected/entered parameter.</t>
  </si>
  <si>
    <t>Check if the search result shows the below mentioned data  :
1. S. No.
2. Challan No.
3. Receipt No.
4. Receipt Date
5. Consumer Name
6. Service Details
7. Amount Collected
8. Amount Collected - All tax heads
9. Payer Name
10. Transaction No.
11. Cheque/DD No.</t>
  </si>
  <si>
    <t>Pass
Amount Collected - All Tax Heads is Not In Scope</t>
  </si>
  <si>
    <t>Check whether pdf ,Xlxs is getting downloaded properly.</t>
  </si>
  <si>
    <t>Check if the downloaded pdf and XLSX are properly aligned.</t>
  </si>
  <si>
    <t>Check if on click on column visibility , it shows the data properly.</t>
  </si>
  <si>
    <t>Check whether displayed search results are visible to the user</t>
  </si>
  <si>
    <t xml:space="preserve">Check whether search results are displaying in proper alignment </t>
  </si>
  <si>
    <t>Check whether user is able to download the reports in below format :
1. PDF
2. XLxs</t>
  </si>
  <si>
    <t xml:space="preserve">Check whether user is able to download the reports multiple times </t>
  </si>
  <si>
    <t>Check whether the data in Reports are proper.</t>
  </si>
  <si>
    <t>Collection reports</t>
  </si>
  <si>
    <t xml:space="preserve">Check whether following search parameters are displaying on the UI
1.Service Category - dropdown
2.Date Range
3.Collection agent name -dropdown
4.Locality/Mohalla -dropdown
5.Payment Type- dropdown
</t>
  </si>
  <si>
    <t>Collection Reports</t>
  </si>
  <si>
    <t xml:space="preserve">Check whether following search parameters are mandatory to search  :
1. Service Category - Mandatory 
2. Date Range - Mandatory 
</t>
  </si>
  <si>
    <t>Check whether the following mentioned search parameters are non mandatory
1.Collection agent name 
2.Locality/Mohalla
3.Payment type</t>
  </si>
  <si>
    <t>Not In Scope</t>
  </si>
  <si>
    <t>Check whether user is able to select values form the dropdowns</t>
  </si>
  <si>
    <t xml:space="preserve">Check whether payment dropdown is showing "ALL" as the default value </t>
  </si>
  <si>
    <t>Check whether payment dropdown is displaying other payment types as default value</t>
  </si>
  <si>
    <t>Check whether following search result is displaying with the data-
1.S No.
2.Service category 
3.Locality
4.Collector name
5.Total Transactions 
6.Amount collected 
7.Taxwise division
8.Payment instrument</t>
  </si>
  <si>
    <t>Pass
Taxwise Division - Not In Scope</t>
  </si>
  <si>
    <t xml:space="preserve">Check whether all service categories are listing after clicking on dropdown </t>
  </si>
  <si>
    <t xml:space="preserve">Check whether "ALL" is displaying in the service category dropdown </t>
  </si>
  <si>
    <t>Check whether user is able to select/deselect values form the service category dropdowns</t>
  </si>
  <si>
    <t>Check whether "ALL" is displaying in the locality dropdown as default</t>
  </si>
  <si>
    <t>Check whether "ALL" is displaying on the Locality dropdown if user selects specific service category</t>
  </si>
  <si>
    <t>Check whether user is able to select/deselect values form the Locality dropdown</t>
  </si>
  <si>
    <t>Check whether "ALL" is displaying in the payment instrument dropdown</t>
  </si>
  <si>
    <t>Check whether "ALL" is displaying on the payment  dropdown if user selects specific service category</t>
  </si>
  <si>
    <t xml:space="preserve">Check if service category value is "ALL" then Locality default value is changing </t>
  </si>
  <si>
    <t>Check if service category value is "ALL" then payment instrument dropdown default value is changing</t>
  </si>
  <si>
    <t>Check whether Locality dropdown is disabled unless the user select 1 service category</t>
  </si>
  <si>
    <t>Check whether Locality dropdown is enabled unless the user select 1 service category</t>
  </si>
  <si>
    <t xml:space="preserve">Challan Register </t>
  </si>
  <si>
    <t>Check whether User is able to navigate to the challan register page</t>
  </si>
  <si>
    <t>Challan Register</t>
  </si>
  <si>
    <t>Check whether the following search parameters are displaying on the challan register screen
1.Service category
2.Date Range
3.Challan status 
4.Locality</t>
  </si>
  <si>
    <t>Check whether user is able to search the challan</t>
  </si>
  <si>
    <t xml:space="preserve">Check whether user is able to select multiple values in search parameters </t>
  </si>
  <si>
    <t xml:space="preserve">Check whether search parameters fields are in proper alignment </t>
  </si>
  <si>
    <t>Check whether user is able to remove the inputs from the search parameters</t>
  </si>
  <si>
    <t xml:space="preserve">Check whether user is able to search by providing inputs to the fields </t>
  </si>
  <si>
    <t>Check whether proper validation message is displaying if user trying to search without providing any parameter</t>
  </si>
  <si>
    <t>CHeck whether user is able to see the search results on the screen</t>
  </si>
  <si>
    <t>Check whether search results are displaying in proper alignment</t>
  </si>
  <si>
    <t>Check following details are displaying in search results 
1.S No
2.Service category
3.Locality
4.Total challans
5.Challan status
6.Total Amount
7.Tax Head divisions</t>
  </si>
  <si>
    <t>Pass
Tax Head Division - Not In Scope</t>
  </si>
  <si>
    <t xml:space="preserve">Check whether user is able to clear the Search results </t>
  </si>
  <si>
    <t>Check whether user is able to get the search results multiple time</t>
  </si>
  <si>
    <t>Check the data being displayed in Search Result is correct according to DB.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</si>
</sst>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rgb="FFFFFFFF"/>
      <name val="Arial"/>
    </font>
    <font/>
    <font>
      <b/>
      <sz val="14.0"/>
      <color rgb="FF000000"/>
      <name val="Arial"/>
    </font>
    <font>
      <b/>
      <sz val="14.0"/>
      <color theme="1"/>
      <name val="Arial"/>
    </font>
    <font>
      <b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>
      <b/>
      <color rgb="FFFFFFFF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vertical="bottom"/>
    </xf>
    <xf borderId="4" fillId="3" fontId="3" numFmtId="0" xfId="0" applyAlignment="1" applyBorder="1" applyFill="1" applyFont="1">
      <alignment horizontal="center" shrinkToFit="0" vertical="bottom" wrapText="1"/>
    </xf>
    <xf borderId="4" fillId="3" fontId="3" numFmtId="0" xfId="0" applyAlignment="1" applyBorder="1" applyFont="1">
      <alignment horizontal="center" shrinkToFit="0" wrapText="1"/>
    </xf>
    <xf borderId="4" fillId="3" fontId="4" numFmtId="0" xfId="0" applyAlignment="1" applyBorder="1" applyFont="1">
      <alignment horizontal="center" shrinkToFit="0" vertical="bottom" wrapText="1"/>
    </xf>
    <xf borderId="4" fillId="4" fontId="5" numFmtId="0" xfId="0" applyAlignment="1" applyBorder="1" applyFill="1" applyFont="1">
      <alignment shrinkToFit="0" vertical="bottom" wrapText="1"/>
    </xf>
    <xf borderId="4" fillId="0" fontId="6" numFmtId="0" xfId="0" applyBorder="1" applyFont="1"/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4" fillId="0" fontId="6" numFmtId="0" xfId="0" applyAlignment="1" applyBorder="1" applyFont="1">
      <alignment readingOrder="0" shrinkToFit="0" vertical="bottom" wrapText="1"/>
    </xf>
    <xf borderId="4" fillId="0" fontId="7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shrinkToFit="0" wrapText="1"/>
    </xf>
    <xf borderId="4" fillId="0" fontId="8" numFmtId="0" xfId="0" applyAlignment="1" applyBorder="1" applyFont="1">
      <alignment vertical="bottom"/>
    </xf>
    <xf borderId="4" fillId="0" fontId="7" numFmtId="0" xfId="0" applyAlignment="1" applyBorder="1" applyFont="1">
      <alignment readingOrder="0" shrinkToFit="0" wrapText="1"/>
    </xf>
    <xf borderId="4" fillId="0" fontId="8" numFmtId="0" xfId="0" applyBorder="1" applyFont="1"/>
    <xf borderId="0" fillId="2" fontId="1" numFmtId="0" xfId="0" applyAlignment="1" applyFont="1">
      <alignment horizontal="center" shrinkToFit="0" vertical="bottom" wrapText="1"/>
    </xf>
    <xf borderId="4" fillId="2" fontId="6" numFmtId="0" xfId="0" applyAlignment="1" applyBorder="1" applyFont="1">
      <alignment vertical="bottom"/>
    </xf>
    <xf borderId="1" fillId="2" fontId="1" numFmtId="0" xfId="0" applyAlignment="1" applyBorder="1" applyFont="1">
      <alignment horizontal="center" shrinkToFit="0" vertical="bottom" wrapText="1"/>
    </xf>
    <xf borderId="1" fillId="5" fontId="9" numFmtId="0" xfId="0" applyAlignment="1" applyBorder="1" applyFill="1" applyFont="1">
      <alignment vertical="bottom"/>
    </xf>
    <xf borderId="4" fillId="0" fontId="6" numFmtId="0" xfId="0" applyAlignment="1" applyBorder="1" applyFont="1">
      <alignment horizontal="right" vertical="bottom"/>
    </xf>
    <xf borderId="1" fillId="6" fontId="10" numFmtId="0" xfId="0" applyAlignment="1" applyBorder="1" applyFill="1" applyFont="1">
      <alignment readingOrder="0" vertical="bottom"/>
    </xf>
    <xf borderId="4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shrinkToFit="0" vertical="bottom" wrapText="1"/>
    </xf>
    <xf borderId="4" fillId="0" fontId="7" numFmtId="0" xfId="0" applyAlignment="1" applyBorder="1" applyFont="1">
      <alignment readingOrder="0" vertical="bottom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shrinkToFit="0" vertical="bottom" wrapText="1"/>
    </xf>
    <xf borderId="4" fillId="0" fontId="7" numFmtId="0" xfId="0" applyAlignment="1" applyBorder="1" applyFont="1">
      <alignment vertical="bottom"/>
    </xf>
    <xf borderId="4" fillId="6" fontId="10" numFmtId="0" xfId="0" applyAlignment="1" applyBorder="1" applyFont="1">
      <alignment vertical="bottom"/>
    </xf>
    <xf borderId="4" fillId="7" fontId="8" numFmtId="0" xfId="0" applyAlignment="1" applyBorder="1" applyFill="1" applyFont="1">
      <alignment vertical="bottom"/>
    </xf>
    <xf borderId="4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1.0"/>
    <col customWidth="1" min="3" max="3" width="27.43"/>
    <col customWidth="1" min="4" max="4" width="18.0"/>
    <col customWidth="1" min="6" max="6" width="16.57"/>
  </cols>
  <sheetData>
    <row r="1">
      <c r="A1" s="1" t="s">
        <v>0</v>
      </c>
      <c r="B1" s="2"/>
      <c r="C1" s="2"/>
      <c r="D1" s="3"/>
      <c r="E1" s="4" t="s">
        <v>1</v>
      </c>
      <c r="F1" s="2"/>
      <c r="G1" s="3"/>
    </row>
    <row r="2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5" t="s">
        <v>7</v>
      </c>
      <c r="G2" s="7" t="s">
        <v>8</v>
      </c>
    </row>
    <row r="3">
      <c r="A3" s="8" t="s">
        <v>9</v>
      </c>
      <c r="B3" s="9"/>
      <c r="C3" s="9"/>
      <c r="D3" s="9"/>
      <c r="E3" s="10"/>
      <c r="F3" s="10"/>
      <c r="G3" s="10"/>
    </row>
    <row r="4">
      <c r="A4" s="11" t="s">
        <v>10</v>
      </c>
      <c r="B4" s="9" t="s">
        <v>11</v>
      </c>
      <c r="C4" s="9" t="s">
        <v>9</v>
      </c>
      <c r="D4" s="9" t="s">
        <v>12</v>
      </c>
      <c r="E4" s="12" t="s">
        <v>13</v>
      </c>
      <c r="F4" s="12" t="s">
        <v>14</v>
      </c>
      <c r="G4" s="13" t="s">
        <v>14</v>
      </c>
    </row>
    <row r="5">
      <c r="A5" s="11" t="s">
        <v>15</v>
      </c>
      <c r="B5" s="9" t="s">
        <v>11</v>
      </c>
      <c r="C5" s="9" t="s">
        <v>9</v>
      </c>
      <c r="D5" s="9" t="s">
        <v>16</v>
      </c>
      <c r="E5" s="12" t="s">
        <v>13</v>
      </c>
      <c r="F5" s="12" t="s">
        <v>14</v>
      </c>
      <c r="G5" s="13" t="s">
        <v>14</v>
      </c>
    </row>
    <row r="6">
      <c r="A6" s="11" t="s">
        <v>17</v>
      </c>
      <c r="B6" s="9" t="s">
        <v>11</v>
      </c>
      <c r="C6" s="9" t="s">
        <v>9</v>
      </c>
      <c r="D6" s="9" t="s">
        <v>12</v>
      </c>
      <c r="E6" s="12" t="s">
        <v>13</v>
      </c>
      <c r="F6" s="12" t="s">
        <v>14</v>
      </c>
      <c r="G6" s="13" t="s">
        <v>14</v>
      </c>
    </row>
    <row r="7">
      <c r="A7" s="11" t="s">
        <v>18</v>
      </c>
      <c r="B7" s="9" t="s">
        <v>11</v>
      </c>
      <c r="C7" s="9" t="s">
        <v>9</v>
      </c>
      <c r="D7" s="9" t="s">
        <v>16</v>
      </c>
      <c r="E7" s="12" t="s">
        <v>13</v>
      </c>
      <c r="F7" s="12" t="s">
        <v>14</v>
      </c>
      <c r="G7" s="13" t="s">
        <v>14</v>
      </c>
    </row>
    <row r="8">
      <c r="A8" s="14" t="s">
        <v>19</v>
      </c>
      <c r="B8" s="9" t="s">
        <v>11</v>
      </c>
      <c r="C8" s="9" t="s">
        <v>9</v>
      </c>
      <c r="D8" s="9" t="s">
        <v>16</v>
      </c>
      <c r="E8" s="12" t="s">
        <v>13</v>
      </c>
      <c r="F8" s="12" t="s">
        <v>14</v>
      </c>
      <c r="G8" s="13" t="s">
        <v>14</v>
      </c>
    </row>
    <row r="9">
      <c r="A9" s="11" t="s">
        <v>20</v>
      </c>
      <c r="B9" s="9" t="s">
        <v>11</v>
      </c>
      <c r="C9" s="9" t="s">
        <v>9</v>
      </c>
      <c r="D9" s="9" t="s">
        <v>12</v>
      </c>
      <c r="E9" s="12" t="s">
        <v>13</v>
      </c>
      <c r="F9" s="12" t="s">
        <v>14</v>
      </c>
      <c r="G9" s="13" t="s">
        <v>14</v>
      </c>
    </row>
    <row r="10">
      <c r="A10" s="14" t="s">
        <v>21</v>
      </c>
      <c r="B10" s="9" t="s">
        <v>11</v>
      </c>
      <c r="C10" s="9" t="s">
        <v>9</v>
      </c>
      <c r="D10" s="9" t="s">
        <v>22</v>
      </c>
      <c r="E10" s="12" t="s">
        <v>13</v>
      </c>
      <c r="F10" s="12" t="s">
        <v>14</v>
      </c>
      <c r="G10" s="13" t="s">
        <v>14</v>
      </c>
    </row>
    <row r="11">
      <c r="A11" s="11" t="s">
        <v>23</v>
      </c>
      <c r="B11" s="9" t="s">
        <v>11</v>
      </c>
      <c r="C11" s="9" t="s">
        <v>9</v>
      </c>
      <c r="D11" s="9" t="s">
        <v>24</v>
      </c>
      <c r="E11" s="12" t="s">
        <v>13</v>
      </c>
      <c r="F11" s="12" t="s">
        <v>14</v>
      </c>
      <c r="G11" s="13" t="s">
        <v>14</v>
      </c>
    </row>
    <row r="12">
      <c r="A12" s="14" t="s">
        <v>25</v>
      </c>
      <c r="B12" s="9" t="s">
        <v>11</v>
      </c>
      <c r="C12" s="9" t="s">
        <v>9</v>
      </c>
      <c r="D12" s="9" t="s">
        <v>24</v>
      </c>
      <c r="E12" s="12" t="s">
        <v>13</v>
      </c>
      <c r="F12" s="12" t="s">
        <v>14</v>
      </c>
      <c r="G12" s="13" t="s">
        <v>14</v>
      </c>
    </row>
    <row r="13">
      <c r="A13" s="11" t="s">
        <v>26</v>
      </c>
      <c r="B13" s="9" t="s">
        <v>11</v>
      </c>
      <c r="C13" s="9" t="s">
        <v>9</v>
      </c>
      <c r="D13" s="9" t="s">
        <v>12</v>
      </c>
      <c r="E13" s="12" t="s">
        <v>13</v>
      </c>
      <c r="F13" s="12" t="s">
        <v>14</v>
      </c>
      <c r="G13" s="13" t="s">
        <v>14</v>
      </c>
    </row>
    <row r="14">
      <c r="A14" s="11" t="s">
        <v>27</v>
      </c>
      <c r="B14" s="9" t="s">
        <v>11</v>
      </c>
      <c r="C14" s="9" t="s">
        <v>9</v>
      </c>
      <c r="D14" s="9" t="s">
        <v>12</v>
      </c>
      <c r="E14" s="12" t="s">
        <v>13</v>
      </c>
      <c r="F14" s="12" t="s">
        <v>14</v>
      </c>
      <c r="G14" s="13" t="s">
        <v>14</v>
      </c>
    </row>
    <row r="15">
      <c r="A15" s="11" t="s">
        <v>28</v>
      </c>
      <c r="B15" s="9" t="s">
        <v>11</v>
      </c>
      <c r="C15" s="9" t="s">
        <v>9</v>
      </c>
      <c r="D15" s="9" t="s">
        <v>12</v>
      </c>
      <c r="E15" s="12" t="s">
        <v>13</v>
      </c>
      <c r="F15" s="12" t="s">
        <v>14</v>
      </c>
      <c r="G15" s="13" t="s">
        <v>14</v>
      </c>
    </row>
    <row r="16">
      <c r="A16" s="15" t="s">
        <v>29</v>
      </c>
      <c r="B16" s="9" t="s">
        <v>11</v>
      </c>
      <c r="C16" s="9" t="s">
        <v>9</v>
      </c>
      <c r="D16" s="9" t="s">
        <v>22</v>
      </c>
      <c r="E16" s="12" t="s">
        <v>13</v>
      </c>
      <c r="F16" s="12" t="s">
        <v>14</v>
      </c>
      <c r="G16" s="13" t="s">
        <v>14</v>
      </c>
    </row>
    <row r="17">
      <c r="A17" s="11" t="s">
        <v>30</v>
      </c>
      <c r="B17" s="9" t="s">
        <v>11</v>
      </c>
      <c r="C17" s="9" t="s">
        <v>9</v>
      </c>
      <c r="D17" s="9" t="s">
        <v>16</v>
      </c>
      <c r="E17" s="12" t="s">
        <v>13</v>
      </c>
      <c r="F17" s="12" t="s">
        <v>14</v>
      </c>
      <c r="G17" s="13" t="s">
        <v>14</v>
      </c>
    </row>
    <row r="18">
      <c r="A18" s="11" t="s">
        <v>31</v>
      </c>
      <c r="B18" s="9" t="s">
        <v>11</v>
      </c>
      <c r="C18" s="9" t="s">
        <v>9</v>
      </c>
      <c r="D18" s="9" t="s">
        <v>12</v>
      </c>
      <c r="E18" s="12" t="s">
        <v>13</v>
      </c>
      <c r="F18" s="12" t="s">
        <v>14</v>
      </c>
      <c r="G18" s="13" t="s">
        <v>14</v>
      </c>
    </row>
    <row r="19">
      <c r="A19" s="11" t="s">
        <v>32</v>
      </c>
      <c r="B19" s="9" t="s">
        <v>11</v>
      </c>
      <c r="C19" s="9" t="s">
        <v>9</v>
      </c>
      <c r="D19" s="9" t="s">
        <v>12</v>
      </c>
      <c r="E19" s="12" t="s">
        <v>13</v>
      </c>
      <c r="F19" s="12" t="s">
        <v>14</v>
      </c>
      <c r="G19" s="13" t="s">
        <v>14</v>
      </c>
    </row>
    <row r="20">
      <c r="A20" s="10"/>
      <c r="B20" s="9"/>
      <c r="C20" s="9"/>
      <c r="D20" s="9"/>
      <c r="E20" s="10"/>
      <c r="F20" s="12"/>
      <c r="G20" s="10"/>
    </row>
    <row r="21">
      <c r="A21" s="8" t="s">
        <v>33</v>
      </c>
      <c r="B21" s="9"/>
      <c r="C21" s="9"/>
      <c r="D21" s="9"/>
      <c r="E21" s="10"/>
      <c r="F21" s="12"/>
      <c r="G21" s="10"/>
    </row>
    <row r="22">
      <c r="A22" s="11" t="s">
        <v>34</v>
      </c>
      <c r="B22" s="9" t="s">
        <v>11</v>
      </c>
      <c r="C22" s="9" t="s">
        <v>33</v>
      </c>
      <c r="D22" s="9" t="s">
        <v>12</v>
      </c>
      <c r="E22" s="12" t="s">
        <v>13</v>
      </c>
      <c r="F22" s="12" t="s">
        <v>14</v>
      </c>
      <c r="G22" s="12" t="s">
        <v>14</v>
      </c>
    </row>
    <row r="23">
      <c r="A23" s="11" t="s">
        <v>35</v>
      </c>
      <c r="B23" s="9" t="s">
        <v>11</v>
      </c>
      <c r="C23" s="9" t="s">
        <v>33</v>
      </c>
      <c r="D23" s="9" t="s">
        <v>16</v>
      </c>
      <c r="E23" s="12" t="s">
        <v>13</v>
      </c>
      <c r="F23" s="12" t="s">
        <v>14</v>
      </c>
      <c r="G23" s="12" t="s">
        <v>14</v>
      </c>
    </row>
    <row r="24">
      <c r="A24" s="11" t="s">
        <v>36</v>
      </c>
      <c r="B24" s="9" t="s">
        <v>11</v>
      </c>
      <c r="C24" s="9" t="s">
        <v>33</v>
      </c>
      <c r="D24" s="9" t="s">
        <v>12</v>
      </c>
      <c r="E24" s="12" t="s">
        <v>13</v>
      </c>
      <c r="F24" s="12" t="s">
        <v>14</v>
      </c>
      <c r="G24" s="12" t="s">
        <v>14</v>
      </c>
    </row>
    <row r="25">
      <c r="A25" s="11" t="s">
        <v>37</v>
      </c>
      <c r="B25" s="9" t="s">
        <v>11</v>
      </c>
      <c r="C25" s="9" t="s">
        <v>33</v>
      </c>
      <c r="D25" s="9" t="s">
        <v>16</v>
      </c>
      <c r="E25" s="12" t="s">
        <v>13</v>
      </c>
      <c r="F25" s="12" t="s">
        <v>14</v>
      </c>
      <c r="G25" s="12" t="s">
        <v>14</v>
      </c>
    </row>
    <row r="26">
      <c r="A26" s="15" t="s">
        <v>19</v>
      </c>
      <c r="B26" s="9" t="s">
        <v>11</v>
      </c>
      <c r="C26" s="9" t="s">
        <v>33</v>
      </c>
      <c r="D26" s="9" t="s">
        <v>16</v>
      </c>
      <c r="E26" s="12" t="s">
        <v>13</v>
      </c>
      <c r="F26" s="12" t="s">
        <v>14</v>
      </c>
      <c r="G26" s="12" t="s">
        <v>14</v>
      </c>
    </row>
    <row r="27">
      <c r="A27" s="11" t="s">
        <v>38</v>
      </c>
      <c r="B27" s="9" t="s">
        <v>11</v>
      </c>
      <c r="C27" s="9" t="s">
        <v>33</v>
      </c>
      <c r="D27" s="9" t="s">
        <v>12</v>
      </c>
      <c r="E27" s="12" t="s">
        <v>13</v>
      </c>
      <c r="F27" s="12" t="s">
        <v>14</v>
      </c>
      <c r="G27" s="12" t="s">
        <v>14</v>
      </c>
    </row>
    <row r="28">
      <c r="A28" s="15" t="s">
        <v>39</v>
      </c>
      <c r="B28" s="9" t="s">
        <v>11</v>
      </c>
      <c r="C28" s="9" t="s">
        <v>33</v>
      </c>
      <c r="D28" s="9" t="s">
        <v>22</v>
      </c>
      <c r="E28" s="12" t="s">
        <v>13</v>
      </c>
      <c r="F28" s="12" t="s">
        <v>14</v>
      </c>
      <c r="G28" s="12" t="s">
        <v>14</v>
      </c>
    </row>
    <row r="29">
      <c r="A29" s="11" t="s">
        <v>40</v>
      </c>
      <c r="B29" s="9" t="s">
        <v>11</v>
      </c>
      <c r="C29" s="9" t="s">
        <v>33</v>
      </c>
      <c r="D29" s="9" t="s">
        <v>24</v>
      </c>
      <c r="E29" s="12" t="s">
        <v>13</v>
      </c>
      <c r="F29" s="12" t="s">
        <v>14</v>
      </c>
      <c r="G29" s="12" t="s">
        <v>14</v>
      </c>
    </row>
    <row r="30">
      <c r="A30" s="15" t="s">
        <v>41</v>
      </c>
      <c r="B30" s="9" t="s">
        <v>11</v>
      </c>
      <c r="C30" s="9" t="s">
        <v>33</v>
      </c>
      <c r="D30" s="9" t="s">
        <v>24</v>
      </c>
      <c r="E30" s="12" t="s">
        <v>13</v>
      </c>
      <c r="F30" s="12" t="s">
        <v>14</v>
      </c>
      <c r="G30" s="12" t="s">
        <v>14</v>
      </c>
    </row>
    <row r="31">
      <c r="A31" s="11" t="s">
        <v>42</v>
      </c>
      <c r="B31" s="9" t="s">
        <v>11</v>
      </c>
      <c r="C31" s="9" t="s">
        <v>33</v>
      </c>
      <c r="D31" s="9" t="s">
        <v>12</v>
      </c>
      <c r="E31" s="12" t="s">
        <v>13</v>
      </c>
      <c r="F31" s="12" t="s">
        <v>14</v>
      </c>
      <c r="G31" s="12" t="s">
        <v>14</v>
      </c>
    </row>
    <row r="32">
      <c r="A32" s="11" t="s">
        <v>43</v>
      </c>
      <c r="B32" s="9" t="s">
        <v>11</v>
      </c>
      <c r="C32" s="9" t="s">
        <v>33</v>
      </c>
      <c r="D32" s="9" t="s">
        <v>12</v>
      </c>
      <c r="E32" s="12" t="s">
        <v>13</v>
      </c>
      <c r="F32" s="12" t="s">
        <v>14</v>
      </c>
      <c r="G32" s="12" t="s">
        <v>14</v>
      </c>
    </row>
    <row r="33">
      <c r="A33" s="11" t="s">
        <v>28</v>
      </c>
      <c r="B33" s="9" t="s">
        <v>11</v>
      </c>
      <c r="C33" s="9" t="s">
        <v>33</v>
      </c>
      <c r="D33" s="9" t="s">
        <v>12</v>
      </c>
      <c r="E33" s="12" t="s">
        <v>13</v>
      </c>
      <c r="F33" s="12" t="s">
        <v>14</v>
      </c>
      <c r="G33" s="12" t="s">
        <v>14</v>
      </c>
    </row>
    <row r="34">
      <c r="A34" s="15" t="s">
        <v>29</v>
      </c>
      <c r="B34" s="9" t="s">
        <v>11</v>
      </c>
      <c r="C34" s="9" t="s">
        <v>33</v>
      </c>
      <c r="D34" s="9" t="s">
        <v>22</v>
      </c>
      <c r="E34" s="12" t="s">
        <v>13</v>
      </c>
      <c r="F34" s="12" t="s">
        <v>14</v>
      </c>
      <c r="G34" s="12" t="s">
        <v>14</v>
      </c>
    </row>
    <row r="35">
      <c r="A35" s="11" t="s">
        <v>30</v>
      </c>
      <c r="B35" s="9" t="s">
        <v>11</v>
      </c>
      <c r="C35" s="9" t="s">
        <v>33</v>
      </c>
      <c r="D35" s="9" t="s">
        <v>16</v>
      </c>
      <c r="E35" s="12" t="s">
        <v>13</v>
      </c>
      <c r="F35" s="12" t="s">
        <v>14</v>
      </c>
      <c r="G35" s="12" t="s">
        <v>14</v>
      </c>
    </row>
    <row r="36">
      <c r="A36" s="11" t="s">
        <v>44</v>
      </c>
      <c r="B36" s="9" t="s">
        <v>11</v>
      </c>
      <c r="C36" s="9" t="s">
        <v>33</v>
      </c>
      <c r="D36" s="9" t="s">
        <v>12</v>
      </c>
      <c r="E36" s="12" t="s">
        <v>13</v>
      </c>
      <c r="F36" s="12" t="s">
        <v>14</v>
      </c>
      <c r="G36" s="12" t="s">
        <v>14</v>
      </c>
    </row>
    <row r="37">
      <c r="A37" s="11" t="s">
        <v>45</v>
      </c>
      <c r="B37" s="9" t="s">
        <v>11</v>
      </c>
      <c r="C37" s="9" t="s">
        <v>33</v>
      </c>
      <c r="D37" s="9" t="s">
        <v>12</v>
      </c>
      <c r="E37" s="12" t="s">
        <v>13</v>
      </c>
      <c r="F37" s="12" t="s">
        <v>14</v>
      </c>
      <c r="G37" s="12" t="s">
        <v>14</v>
      </c>
    </row>
    <row r="38">
      <c r="A38" s="10"/>
      <c r="B38" s="9"/>
      <c r="C38" s="9"/>
      <c r="D38" s="9"/>
      <c r="E38" s="10"/>
      <c r="F38" s="12"/>
      <c r="G38" s="10"/>
    </row>
    <row r="39">
      <c r="A39" s="8" t="s">
        <v>46</v>
      </c>
      <c r="B39" s="9"/>
      <c r="C39" s="9"/>
      <c r="D39" s="9"/>
      <c r="E39" s="10"/>
      <c r="F39" s="12"/>
      <c r="G39" s="10"/>
    </row>
    <row r="40">
      <c r="A40" s="11" t="s">
        <v>47</v>
      </c>
      <c r="B40" s="9" t="s">
        <v>11</v>
      </c>
      <c r="C40" s="9" t="s">
        <v>46</v>
      </c>
      <c r="D40" s="9" t="s">
        <v>48</v>
      </c>
      <c r="E40" s="12" t="s">
        <v>13</v>
      </c>
      <c r="F40" s="12" t="s">
        <v>14</v>
      </c>
      <c r="G40" s="12" t="s">
        <v>14</v>
      </c>
    </row>
    <row r="41">
      <c r="A41" s="11" t="s">
        <v>49</v>
      </c>
      <c r="B41" s="9" t="s">
        <v>11</v>
      </c>
      <c r="C41" s="9" t="s">
        <v>46</v>
      </c>
      <c r="D41" s="9" t="s">
        <v>12</v>
      </c>
      <c r="E41" s="12" t="s">
        <v>13</v>
      </c>
      <c r="F41" s="12" t="s">
        <v>14</v>
      </c>
      <c r="G41" s="12" t="s">
        <v>14</v>
      </c>
    </row>
    <row r="42">
      <c r="A42" s="11" t="s">
        <v>50</v>
      </c>
      <c r="B42" s="9" t="s">
        <v>11</v>
      </c>
      <c r="C42" s="9" t="s">
        <v>46</v>
      </c>
      <c r="D42" s="9" t="s">
        <v>22</v>
      </c>
      <c r="E42" s="12" t="s">
        <v>13</v>
      </c>
      <c r="F42" s="12" t="s">
        <v>14</v>
      </c>
      <c r="G42" s="12" t="s">
        <v>14</v>
      </c>
    </row>
    <row r="43">
      <c r="A43" s="15" t="s">
        <v>51</v>
      </c>
      <c r="B43" s="9" t="s">
        <v>11</v>
      </c>
      <c r="C43" s="9" t="s">
        <v>46</v>
      </c>
      <c r="D43" s="9" t="s">
        <v>48</v>
      </c>
      <c r="E43" s="12" t="s">
        <v>13</v>
      </c>
      <c r="F43" s="12" t="s">
        <v>14</v>
      </c>
      <c r="G43" s="12" t="s">
        <v>14</v>
      </c>
    </row>
    <row r="44">
      <c r="A44" s="15" t="s">
        <v>52</v>
      </c>
      <c r="B44" s="9" t="s">
        <v>11</v>
      </c>
      <c r="C44" s="9" t="s">
        <v>46</v>
      </c>
      <c r="D44" s="9" t="s">
        <v>48</v>
      </c>
      <c r="E44" s="12" t="s">
        <v>13</v>
      </c>
      <c r="F44" s="12" t="s">
        <v>14</v>
      </c>
      <c r="G44" s="12" t="s">
        <v>14</v>
      </c>
    </row>
    <row r="45">
      <c r="A45" s="15" t="s">
        <v>53</v>
      </c>
      <c r="B45" s="9" t="s">
        <v>11</v>
      </c>
      <c r="C45" s="9" t="s">
        <v>46</v>
      </c>
      <c r="D45" s="9" t="s">
        <v>54</v>
      </c>
      <c r="E45" s="12" t="s">
        <v>13</v>
      </c>
      <c r="F45" s="12" t="s">
        <v>14</v>
      </c>
      <c r="G45" s="12" t="s">
        <v>14</v>
      </c>
    </row>
    <row r="46">
      <c r="A46" s="11" t="s">
        <v>55</v>
      </c>
      <c r="B46" s="9" t="s">
        <v>11</v>
      </c>
      <c r="C46" s="9" t="s">
        <v>46</v>
      </c>
      <c r="D46" s="9" t="s">
        <v>54</v>
      </c>
      <c r="E46" s="12" t="s">
        <v>13</v>
      </c>
      <c r="F46" s="12" t="s">
        <v>14</v>
      </c>
      <c r="G46" s="12" t="s">
        <v>14</v>
      </c>
    </row>
    <row r="47">
      <c r="A47" s="11" t="s">
        <v>56</v>
      </c>
      <c r="B47" s="9" t="s">
        <v>11</v>
      </c>
      <c r="C47" s="9" t="s">
        <v>46</v>
      </c>
      <c r="D47" s="9" t="s">
        <v>54</v>
      </c>
      <c r="E47" s="12" t="s">
        <v>13</v>
      </c>
      <c r="F47" s="12" t="s">
        <v>14</v>
      </c>
      <c r="G47" s="12" t="s">
        <v>14</v>
      </c>
    </row>
    <row r="48">
      <c r="A48" s="15" t="s">
        <v>57</v>
      </c>
      <c r="B48" s="9" t="s">
        <v>11</v>
      </c>
      <c r="C48" s="9" t="s">
        <v>46</v>
      </c>
      <c r="D48" s="9" t="s">
        <v>58</v>
      </c>
      <c r="E48" s="12" t="s">
        <v>13</v>
      </c>
      <c r="F48" s="12" t="s">
        <v>14</v>
      </c>
      <c r="G48" s="12" t="s">
        <v>14</v>
      </c>
    </row>
    <row r="49">
      <c r="A49" s="11" t="s">
        <v>59</v>
      </c>
      <c r="B49" s="9" t="s">
        <v>11</v>
      </c>
      <c r="C49" s="9" t="s">
        <v>46</v>
      </c>
      <c r="D49" s="9" t="s">
        <v>58</v>
      </c>
      <c r="E49" s="12" t="s">
        <v>13</v>
      </c>
      <c r="F49" s="12" t="s">
        <v>14</v>
      </c>
      <c r="G49" s="12" t="s">
        <v>14</v>
      </c>
    </row>
    <row r="50">
      <c r="A50" s="15" t="s">
        <v>60</v>
      </c>
      <c r="B50" s="9" t="s">
        <v>11</v>
      </c>
      <c r="C50" s="9" t="s">
        <v>46</v>
      </c>
      <c r="D50" s="9" t="s">
        <v>48</v>
      </c>
      <c r="E50" s="12" t="s">
        <v>13</v>
      </c>
      <c r="F50" s="12" t="s">
        <v>14</v>
      </c>
      <c r="G50" s="12" t="s">
        <v>14</v>
      </c>
    </row>
    <row r="51">
      <c r="A51" s="15" t="s">
        <v>61</v>
      </c>
      <c r="B51" s="9" t="s">
        <v>11</v>
      </c>
      <c r="C51" s="9" t="s">
        <v>46</v>
      </c>
      <c r="D51" s="9" t="s">
        <v>48</v>
      </c>
      <c r="E51" s="12" t="s">
        <v>13</v>
      </c>
      <c r="F51" s="12" t="s">
        <v>14</v>
      </c>
      <c r="G51" s="12" t="s">
        <v>14</v>
      </c>
    </row>
    <row r="52">
      <c r="A52" s="11" t="s">
        <v>62</v>
      </c>
      <c r="B52" s="9" t="s">
        <v>11</v>
      </c>
      <c r="C52" s="9" t="s">
        <v>46</v>
      </c>
      <c r="D52" s="9" t="s">
        <v>12</v>
      </c>
      <c r="E52" s="12" t="s">
        <v>13</v>
      </c>
      <c r="F52" s="12" t="s">
        <v>14</v>
      </c>
      <c r="G52" s="12" t="s">
        <v>14</v>
      </c>
    </row>
    <row r="53">
      <c r="A53" s="15" t="s">
        <v>63</v>
      </c>
      <c r="B53" s="9" t="s">
        <v>11</v>
      </c>
      <c r="C53" s="9" t="s">
        <v>46</v>
      </c>
      <c r="D53" s="9" t="s">
        <v>48</v>
      </c>
      <c r="E53" s="12" t="s">
        <v>13</v>
      </c>
      <c r="F53" s="12" t="s">
        <v>14</v>
      </c>
      <c r="G53" s="12" t="s">
        <v>14</v>
      </c>
    </row>
    <row r="54">
      <c r="A54" s="11" t="s">
        <v>64</v>
      </c>
      <c r="B54" s="9" t="s">
        <v>11</v>
      </c>
      <c r="C54" s="9" t="s">
        <v>46</v>
      </c>
      <c r="D54" s="9" t="s">
        <v>58</v>
      </c>
      <c r="E54" s="12" t="s">
        <v>13</v>
      </c>
      <c r="F54" s="12" t="s">
        <v>14</v>
      </c>
      <c r="G54" s="12" t="s">
        <v>14</v>
      </c>
    </row>
    <row r="55">
      <c r="A55" s="16" t="s">
        <v>65</v>
      </c>
      <c r="B55" s="9" t="s">
        <v>11</v>
      </c>
      <c r="C55" s="9" t="s">
        <v>46</v>
      </c>
      <c r="D55" s="9" t="s">
        <v>12</v>
      </c>
      <c r="E55" s="12" t="s">
        <v>13</v>
      </c>
      <c r="F55" s="12" t="s">
        <v>14</v>
      </c>
      <c r="G55" s="12" t="s">
        <v>14</v>
      </c>
    </row>
    <row r="56">
      <c r="A56" s="10"/>
      <c r="B56" s="9"/>
      <c r="C56" s="9"/>
      <c r="D56" s="9"/>
      <c r="E56" s="10"/>
      <c r="F56" s="12"/>
      <c r="G56" s="10"/>
    </row>
    <row r="57">
      <c r="A57" s="8" t="s">
        <v>66</v>
      </c>
      <c r="B57" s="9"/>
      <c r="C57" s="9"/>
      <c r="D57" s="9"/>
      <c r="E57" s="10"/>
      <c r="F57" s="12"/>
      <c r="G57" s="10"/>
    </row>
    <row r="58">
      <c r="A58" s="11" t="s">
        <v>67</v>
      </c>
      <c r="B58" s="9" t="s">
        <v>11</v>
      </c>
      <c r="C58" s="17" t="s">
        <v>66</v>
      </c>
      <c r="D58" s="9" t="s">
        <v>12</v>
      </c>
      <c r="E58" s="12" t="s">
        <v>13</v>
      </c>
      <c r="F58" s="12" t="s">
        <v>14</v>
      </c>
      <c r="G58" s="12" t="s">
        <v>14</v>
      </c>
    </row>
    <row r="59">
      <c r="A59" s="11" t="s">
        <v>68</v>
      </c>
      <c r="B59" s="9" t="s">
        <v>11</v>
      </c>
      <c r="C59" s="17" t="s">
        <v>66</v>
      </c>
      <c r="D59" s="9" t="s">
        <v>12</v>
      </c>
      <c r="E59" s="12" t="s">
        <v>13</v>
      </c>
      <c r="F59" s="12" t="s">
        <v>14</v>
      </c>
      <c r="G59" s="12" t="s">
        <v>14</v>
      </c>
    </row>
    <row r="60">
      <c r="A60" s="15" t="s">
        <v>69</v>
      </c>
      <c r="B60" s="9" t="s">
        <v>11</v>
      </c>
      <c r="C60" s="17" t="s">
        <v>66</v>
      </c>
      <c r="D60" s="9" t="s">
        <v>22</v>
      </c>
      <c r="E60" s="12" t="s">
        <v>13</v>
      </c>
      <c r="F60" s="12" t="s">
        <v>14</v>
      </c>
      <c r="G60" s="12" t="s">
        <v>14</v>
      </c>
    </row>
    <row r="61">
      <c r="A61" s="15" t="s">
        <v>70</v>
      </c>
      <c r="B61" s="9" t="s">
        <v>11</v>
      </c>
      <c r="C61" s="17" t="s">
        <v>66</v>
      </c>
      <c r="D61" s="9" t="s">
        <v>48</v>
      </c>
      <c r="E61" s="12" t="s">
        <v>13</v>
      </c>
      <c r="F61" s="12" t="s">
        <v>14</v>
      </c>
      <c r="G61" s="12" t="s">
        <v>14</v>
      </c>
    </row>
    <row r="62">
      <c r="A62" s="11" t="s">
        <v>71</v>
      </c>
      <c r="B62" s="9" t="s">
        <v>11</v>
      </c>
      <c r="C62" s="17" t="s">
        <v>66</v>
      </c>
      <c r="D62" s="9" t="s">
        <v>22</v>
      </c>
      <c r="E62" s="12" t="s">
        <v>13</v>
      </c>
      <c r="F62" s="12" t="s">
        <v>14</v>
      </c>
      <c r="G62" s="12" t="s">
        <v>14</v>
      </c>
    </row>
    <row r="63">
      <c r="A63" s="15" t="s">
        <v>72</v>
      </c>
      <c r="B63" s="9" t="s">
        <v>11</v>
      </c>
      <c r="C63" s="17" t="s">
        <v>66</v>
      </c>
      <c r="D63" s="9" t="s">
        <v>22</v>
      </c>
      <c r="E63" s="12" t="s">
        <v>13</v>
      </c>
      <c r="F63" s="12" t="s">
        <v>14</v>
      </c>
      <c r="G63" s="12" t="s">
        <v>14</v>
      </c>
    </row>
    <row r="64">
      <c r="A64" s="11" t="s">
        <v>73</v>
      </c>
      <c r="B64" s="9" t="s">
        <v>11</v>
      </c>
      <c r="C64" s="17" t="s">
        <v>66</v>
      </c>
      <c r="D64" s="9" t="s">
        <v>12</v>
      </c>
      <c r="E64" s="12" t="s">
        <v>13</v>
      </c>
      <c r="F64" s="12" t="s">
        <v>14</v>
      </c>
      <c r="G64" s="12" t="s">
        <v>14</v>
      </c>
    </row>
    <row r="65">
      <c r="A65" s="11" t="s">
        <v>74</v>
      </c>
      <c r="B65" s="9" t="s">
        <v>11</v>
      </c>
      <c r="C65" s="17" t="s">
        <v>66</v>
      </c>
      <c r="D65" s="9" t="s">
        <v>22</v>
      </c>
      <c r="E65" s="12" t="s">
        <v>13</v>
      </c>
      <c r="F65" s="12" t="s">
        <v>14</v>
      </c>
      <c r="G65" s="12" t="s">
        <v>14</v>
      </c>
    </row>
    <row r="66">
      <c r="A66" s="15" t="s">
        <v>75</v>
      </c>
      <c r="B66" s="9" t="s">
        <v>11</v>
      </c>
      <c r="C66" s="17" t="s">
        <v>66</v>
      </c>
      <c r="D66" s="9" t="s">
        <v>58</v>
      </c>
      <c r="E66" s="12" t="s">
        <v>13</v>
      </c>
      <c r="F66" s="12" t="s">
        <v>14</v>
      </c>
      <c r="G66" s="12" t="s">
        <v>14</v>
      </c>
    </row>
    <row r="67">
      <c r="A67" s="11" t="s">
        <v>76</v>
      </c>
      <c r="B67" s="9" t="s">
        <v>11</v>
      </c>
      <c r="C67" s="17" t="s">
        <v>66</v>
      </c>
      <c r="D67" s="9" t="s">
        <v>16</v>
      </c>
      <c r="E67" s="12" t="s">
        <v>13</v>
      </c>
      <c r="F67" s="12" t="s">
        <v>14</v>
      </c>
      <c r="G67" s="12" t="s">
        <v>14</v>
      </c>
    </row>
    <row r="68">
      <c r="A68" s="15" t="s">
        <v>77</v>
      </c>
      <c r="B68" s="9" t="s">
        <v>11</v>
      </c>
      <c r="C68" s="17" t="s">
        <v>66</v>
      </c>
      <c r="D68" s="9" t="s">
        <v>48</v>
      </c>
      <c r="E68" s="12" t="s">
        <v>13</v>
      </c>
      <c r="F68" s="12" t="s">
        <v>14</v>
      </c>
      <c r="G68" s="12" t="s">
        <v>14</v>
      </c>
    </row>
    <row r="69">
      <c r="A69" s="15" t="s">
        <v>78</v>
      </c>
      <c r="B69" s="9" t="s">
        <v>11</v>
      </c>
      <c r="C69" s="17" t="s">
        <v>66</v>
      </c>
      <c r="D69" s="9" t="s">
        <v>48</v>
      </c>
      <c r="E69" s="12" t="s">
        <v>13</v>
      </c>
      <c r="F69" s="12" t="s">
        <v>14</v>
      </c>
      <c r="G69" s="12" t="s">
        <v>14</v>
      </c>
    </row>
    <row r="70">
      <c r="A70" s="11" t="s">
        <v>79</v>
      </c>
      <c r="B70" s="9" t="s">
        <v>11</v>
      </c>
      <c r="C70" s="17" t="s">
        <v>66</v>
      </c>
      <c r="D70" s="9" t="s">
        <v>48</v>
      </c>
      <c r="E70" s="12" t="s">
        <v>13</v>
      </c>
      <c r="F70" s="12" t="s">
        <v>14</v>
      </c>
      <c r="G70" s="12" t="s">
        <v>14</v>
      </c>
    </row>
    <row r="71">
      <c r="A71" s="11" t="s">
        <v>80</v>
      </c>
      <c r="B71" s="9" t="s">
        <v>11</v>
      </c>
      <c r="C71" s="17" t="s">
        <v>66</v>
      </c>
      <c r="D71" s="9" t="s">
        <v>22</v>
      </c>
      <c r="E71" s="12" t="s">
        <v>13</v>
      </c>
      <c r="F71" s="12" t="s">
        <v>14</v>
      </c>
      <c r="G71" s="12" t="s">
        <v>14</v>
      </c>
    </row>
    <row r="72">
      <c r="A72" s="11" t="s">
        <v>81</v>
      </c>
      <c r="B72" s="9" t="s">
        <v>11</v>
      </c>
      <c r="C72" s="17" t="s">
        <v>66</v>
      </c>
      <c r="D72" s="9" t="s">
        <v>22</v>
      </c>
      <c r="E72" s="12" t="s">
        <v>13</v>
      </c>
      <c r="F72" s="12" t="s">
        <v>14</v>
      </c>
      <c r="G72" s="12" t="s">
        <v>14</v>
      </c>
    </row>
    <row r="73">
      <c r="A73" s="11" t="s">
        <v>82</v>
      </c>
      <c r="B73" s="9" t="s">
        <v>11</v>
      </c>
      <c r="C73" s="17" t="s">
        <v>66</v>
      </c>
      <c r="D73" s="9" t="s">
        <v>12</v>
      </c>
      <c r="E73" s="12" t="s">
        <v>13</v>
      </c>
      <c r="F73" s="12" t="s">
        <v>14</v>
      </c>
      <c r="G73" s="12" t="s">
        <v>14</v>
      </c>
    </row>
    <row r="74">
      <c r="A74" s="15" t="s">
        <v>83</v>
      </c>
      <c r="B74" s="9" t="s">
        <v>11</v>
      </c>
      <c r="C74" s="17" t="s">
        <v>66</v>
      </c>
      <c r="D74" s="9" t="s">
        <v>48</v>
      </c>
      <c r="E74" s="12" t="s">
        <v>13</v>
      </c>
      <c r="F74" s="12" t="s">
        <v>14</v>
      </c>
      <c r="G74" s="12" t="s">
        <v>14</v>
      </c>
    </row>
    <row r="75">
      <c r="A75" s="15" t="s">
        <v>84</v>
      </c>
      <c r="B75" s="9" t="s">
        <v>11</v>
      </c>
      <c r="C75" s="17" t="s">
        <v>66</v>
      </c>
      <c r="D75" s="9" t="s">
        <v>48</v>
      </c>
      <c r="E75" s="12" t="s">
        <v>13</v>
      </c>
      <c r="F75" s="12" t="s">
        <v>14</v>
      </c>
      <c r="G75" s="12" t="s">
        <v>14</v>
      </c>
    </row>
    <row r="76">
      <c r="A76" s="15" t="s">
        <v>85</v>
      </c>
      <c r="B76" s="9" t="s">
        <v>11</v>
      </c>
      <c r="C76" s="17" t="s">
        <v>66</v>
      </c>
      <c r="D76" s="9" t="s">
        <v>12</v>
      </c>
      <c r="E76" s="12" t="s">
        <v>13</v>
      </c>
      <c r="F76" s="12" t="s">
        <v>14</v>
      </c>
      <c r="G76" s="12" t="s">
        <v>14</v>
      </c>
    </row>
    <row r="77">
      <c r="A77" s="18" t="s">
        <v>86</v>
      </c>
      <c r="B77" s="9" t="s">
        <v>11</v>
      </c>
      <c r="C77" s="19" t="s">
        <v>66</v>
      </c>
      <c r="D77" s="9" t="s">
        <v>22</v>
      </c>
      <c r="E77" s="12" t="s">
        <v>13</v>
      </c>
      <c r="F77" s="12" t="s">
        <v>14</v>
      </c>
      <c r="G77" s="12" t="s">
        <v>14</v>
      </c>
    </row>
    <row r="78">
      <c r="A78" s="15" t="s">
        <v>87</v>
      </c>
      <c r="B78" s="9" t="s">
        <v>11</v>
      </c>
      <c r="C78" s="19" t="s">
        <v>66</v>
      </c>
      <c r="D78" s="9" t="s">
        <v>22</v>
      </c>
      <c r="E78" s="12" t="s">
        <v>13</v>
      </c>
      <c r="F78" s="12" t="s">
        <v>14</v>
      </c>
      <c r="G78" s="12" t="s">
        <v>14</v>
      </c>
    </row>
    <row r="79">
      <c r="A79" s="10"/>
      <c r="B79" s="9"/>
      <c r="C79" s="9"/>
      <c r="D79" s="9"/>
      <c r="E79" s="10"/>
      <c r="F79" s="12"/>
      <c r="G79" s="10"/>
    </row>
    <row r="80">
      <c r="A80" s="8" t="s">
        <v>88</v>
      </c>
      <c r="B80" s="9"/>
      <c r="C80" s="9"/>
      <c r="D80" s="9"/>
      <c r="E80" s="10"/>
      <c r="F80" s="12"/>
      <c r="G80" s="10"/>
    </row>
    <row r="81">
      <c r="A81" s="11" t="s">
        <v>89</v>
      </c>
      <c r="B81" s="9" t="s">
        <v>11</v>
      </c>
      <c r="C81" s="17" t="s">
        <v>88</v>
      </c>
      <c r="D81" s="9" t="s">
        <v>12</v>
      </c>
      <c r="E81" s="12" t="s">
        <v>13</v>
      </c>
      <c r="F81" s="12" t="s">
        <v>14</v>
      </c>
      <c r="G81" s="12" t="s">
        <v>14</v>
      </c>
    </row>
    <row r="82">
      <c r="A82" s="11" t="s">
        <v>90</v>
      </c>
      <c r="B82" s="9" t="s">
        <v>11</v>
      </c>
      <c r="C82" s="17" t="s">
        <v>88</v>
      </c>
      <c r="D82" s="9" t="s">
        <v>48</v>
      </c>
      <c r="E82" s="12" t="s">
        <v>13</v>
      </c>
      <c r="F82" s="12" t="s">
        <v>14</v>
      </c>
      <c r="G82" s="12" t="s">
        <v>14</v>
      </c>
    </row>
    <row r="83">
      <c r="A83" s="11" t="s">
        <v>91</v>
      </c>
      <c r="B83" s="9" t="s">
        <v>11</v>
      </c>
      <c r="C83" s="17" t="s">
        <v>88</v>
      </c>
      <c r="D83" s="9" t="s">
        <v>12</v>
      </c>
      <c r="E83" s="12" t="s">
        <v>13</v>
      </c>
      <c r="F83" s="12" t="s">
        <v>14</v>
      </c>
      <c r="G83" s="12" t="s">
        <v>14</v>
      </c>
    </row>
    <row r="84">
      <c r="A84" s="15" t="s">
        <v>92</v>
      </c>
      <c r="B84" s="9" t="s">
        <v>11</v>
      </c>
      <c r="C84" s="17" t="s">
        <v>88</v>
      </c>
      <c r="D84" s="9" t="s">
        <v>48</v>
      </c>
      <c r="E84" s="12" t="s">
        <v>13</v>
      </c>
      <c r="F84" s="12" t="s">
        <v>14</v>
      </c>
      <c r="G84" s="12" t="s">
        <v>14</v>
      </c>
    </row>
    <row r="85">
      <c r="A85" s="11" t="s">
        <v>93</v>
      </c>
      <c r="B85" s="9" t="s">
        <v>11</v>
      </c>
      <c r="C85" s="17" t="s">
        <v>88</v>
      </c>
      <c r="D85" s="9" t="s">
        <v>12</v>
      </c>
      <c r="E85" s="12" t="s">
        <v>13</v>
      </c>
      <c r="F85" s="12" t="s">
        <v>14</v>
      </c>
      <c r="G85" s="12" t="s">
        <v>14</v>
      </c>
    </row>
    <row r="86">
      <c r="A86" s="11" t="s">
        <v>94</v>
      </c>
      <c r="B86" s="9" t="s">
        <v>11</v>
      </c>
      <c r="C86" s="17" t="s">
        <v>88</v>
      </c>
      <c r="D86" s="9" t="s">
        <v>16</v>
      </c>
      <c r="E86" s="12" t="s">
        <v>13</v>
      </c>
      <c r="F86" s="12" t="s">
        <v>14</v>
      </c>
      <c r="G86" s="12" t="s">
        <v>14</v>
      </c>
    </row>
    <row r="87">
      <c r="A87" s="15" t="s">
        <v>95</v>
      </c>
      <c r="B87" s="9" t="s">
        <v>11</v>
      </c>
      <c r="C87" s="17" t="s">
        <v>88</v>
      </c>
      <c r="D87" s="9" t="s">
        <v>16</v>
      </c>
      <c r="E87" s="12" t="s">
        <v>13</v>
      </c>
      <c r="F87" s="12" t="s">
        <v>14</v>
      </c>
      <c r="G87" s="12" t="s">
        <v>14</v>
      </c>
    </row>
    <row r="88">
      <c r="A88" s="11" t="s">
        <v>96</v>
      </c>
      <c r="B88" s="9" t="s">
        <v>11</v>
      </c>
      <c r="C88" s="17" t="s">
        <v>88</v>
      </c>
      <c r="D88" s="9" t="s">
        <v>16</v>
      </c>
      <c r="E88" s="12" t="s">
        <v>13</v>
      </c>
      <c r="F88" s="12" t="s">
        <v>14</v>
      </c>
      <c r="G88" s="12" t="s">
        <v>14</v>
      </c>
    </row>
    <row r="89">
      <c r="A89" s="11" t="s">
        <v>97</v>
      </c>
      <c r="B89" s="9" t="s">
        <v>11</v>
      </c>
      <c r="C89" s="17" t="s">
        <v>88</v>
      </c>
      <c r="D89" s="9" t="s">
        <v>22</v>
      </c>
      <c r="E89" s="12" t="s">
        <v>13</v>
      </c>
      <c r="F89" s="12" t="s">
        <v>14</v>
      </c>
      <c r="G89" s="12" t="s">
        <v>14</v>
      </c>
    </row>
    <row r="90">
      <c r="A90" s="15" t="s">
        <v>98</v>
      </c>
      <c r="B90" s="9" t="s">
        <v>11</v>
      </c>
      <c r="C90" s="17" t="s">
        <v>88</v>
      </c>
      <c r="D90" s="9" t="s">
        <v>48</v>
      </c>
      <c r="E90" s="12" t="s">
        <v>13</v>
      </c>
      <c r="F90" s="12" t="s">
        <v>14</v>
      </c>
      <c r="G90" s="12" t="s">
        <v>14</v>
      </c>
    </row>
    <row r="91">
      <c r="A91" s="11" t="s">
        <v>99</v>
      </c>
      <c r="B91" s="9" t="s">
        <v>11</v>
      </c>
      <c r="C91" s="17" t="s">
        <v>88</v>
      </c>
      <c r="D91" s="9" t="s">
        <v>12</v>
      </c>
      <c r="E91" s="12" t="s">
        <v>13</v>
      </c>
      <c r="F91" s="12" t="s">
        <v>14</v>
      </c>
      <c r="G91" s="12" t="s">
        <v>14</v>
      </c>
    </row>
    <row r="92">
      <c r="A92" s="15" t="s">
        <v>100</v>
      </c>
      <c r="B92" s="9" t="s">
        <v>11</v>
      </c>
      <c r="C92" s="17" t="s">
        <v>88</v>
      </c>
      <c r="D92" s="9" t="s">
        <v>101</v>
      </c>
      <c r="E92" s="12" t="s">
        <v>13</v>
      </c>
      <c r="F92" s="12" t="s">
        <v>14</v>
      </c>
      <c r="G92" s="12" t="s">
        <v>14</v>
      </c>
    </row>
    <row r="93">
      <c r="A93" s="15" t="s">
        <v>102</v>
      </c>
      <c r="B93" s="9" t="s">
        <v>11</v>
      </c>
      <c r="C93" s="17" t="s">
        <v>88</v>
      </c>
      <c r="D93" s="9" t="s">
        <v>12</v>
      </c>
      <c r="E93" s="12" t="s">
        <v>13</v>
      </c>
      <c r="F93" s="12" t="s">
        <v>14</v>
      </c>
      <c r="G93" s="12" t="s">
        <v>14</v>
      </c>
    </row>
    <row r="94">
      <c r="A94" s="15" t="s">
        <v>103</v>
      </c>
      <c r="B94" s="9" t="s">
        <v>11</v>
      </c>
      <c r="C94" s="17" t="s">
        <v>88</v>
      </c>
      <c r="D94" s="9" t="s">
        <v>12</v>
      </c>
      <c r="E94" s="12" t="s">
        <v>13</v>
      </c>
      <c r="F94" s="12" t="s">
        <v>14</v>
      </c>
      <c r="G94" s="12" t="s">
        <v>14</v>
      </c>
    </row>
    <row r="95">
      <c r="A95" s="15" t="s">
        <v>87</v>
      </c>
      <c r="B95" s="9" t="s">
        <v>11</v>
      </c>
      <c r="C95" s="17" t="s">
        <v>88</v>
      </c>
      <c r="D95" s="9" t="s">
        <v>22</v>
      </c>
      <c r="E95" s="12" t="s">
        <v>13</v>
      </c>
      <c r="F95" s="12" t="s">
        <v>14</v>
      </c>
      <c r="G95" s="12" t="s">
        <v>14</v>
      </c>
    </row>
    <row r="96">
      <c r="A96" s="15" t="s">
        <v>104</v>
      </c>
      <c r="B96" s="9" t="s">
        <v>11</v>
      </c>
      <c r="C96" s="17" t="s">
        <v>88</v>
      </c>
      <c r="D96" s="9" t="s">
        <v>48</v>
      </c>
      <c r="E96" s="12" t="s">
        <v>13</v>
      </c>
      <c r="F96" s="12" t="s">
        <v>14</v>
      </c>
      <c r="G96" s="12" t="s">
        <v>14</v>
      </c>
    </row>
    <row r="97">
      <c r="A97" s="11" t="s">
        <v>105</v>
      </c>
      <c r="B97" s="9" t="s">
        <v>11</v>
      </c>
      <c r="C97" s="17" t="s">
        <v>88</v>
      </c>
      <c r="D97" s="9" t="s">
        <v>48</v>
      </c>
      <c r="E97" s="12" t="s">
        <v>13</v>
      </c>
      <c r="F97" s="12" t="s">
        <v>14</v>
      </c>
      <c r="G97" s="12" t="s">
        <v>14</v>
      </c>
    </row>
    <row r="98">
      <c r="A98" s="10"/>
      <c r="B98" s="9"/>
      <c r="C98" s="9"/>
      <c r="D98" s="9"/>
      <c r="E98" s="12"/>
      <c r="F98" s="12"/>
      <c r="G98" s="10"/>
    </row>
    <row r="99">
      <c r="A99" s="8" t="s">
        <v>106</v>
      </c>
      <c r="B99" s="10"/>
      <c r="C99" s="10"/>
      <c r="D99" s="9"/>
      <c r="E99" s="10"/>
      <c r="F99" s="12"/>
      <c r="G99" s="10"/>
    </row>
    <row r="100">
      <c r="A100" s="15" t="s">
        <v>107</v>
      </c>
      <c r="B100" s="9" t="s">
        <v>11</v>
      </c>
      <c r="C100" s="17" t="s">
        <v>106</v>
      </c>
      <c r="D100" s="9" t="s">
        <v>12</v>
      </c>
      <c r="E100" s="12" t="s">
        <v>13</v>
      </c>
      <c r="F100" s="12" t="s">
        <v>14</v>
      </c>
      <c r="G100" s="12" t="s">
        <v>14</v>
      </c>
    </row>
    <row r="101">
      <c r="A101" s="15" t="s">
        <v>108</v>
      </c>
      <c r="B101" s="9" t="s">
        <v>11</v>
      </c>
      <c r="C101" s="17" t="s">
        <v>106</v>
      </c>
      <c r="D101" s="9" t="s">
        <v>12</v>
      </c>
      <c r="E101" s="12" t="s">
        <v>13</v>
      </c>
      <c r="F101" s="12" t="s">
        <v>14</v>
      </c>
      <c r="G101" s="12" t="s">
        <v>14</v>
      </c>
    </row>
    <row r="102">
      <c r="A102" s="11" t="s">
        <v>109</v>
      </c>
      <c r="B102" s="9" t="s">
        <v>11</v>
      </c>
      <c r="C102" s="17" t="s">
        <v>106</v>
      </c>
      <c r="D102" s="9" t="s">
        <v>54</v>
      </c>
      <c r="E102" s="12" t="s">
        <v>13</v>
      </c>
      <c r="F102" s="12" t="s">
        <v>14</v>
      </c>
      <c r="G102" s="12" t="s">
        <v>14</v>
      </c>
    </row>
    <row r="103">
      <c r="A103" s="15" t="s">
        <v>110</v>
      </c>
      <c r="B103" s="9" t="s">
        <v>11</v>
      </c>
      <c r="C103" s="17" t="s">
        <v>106</v>
      </c>
      <c r="D103" s="9" t="s">
        <v>54</v>
      </c>
      <c r="E103" s="12" t="s">
        <v>13</v>
      </c>
      <c r="F103" s="12" t="s">
        <v>14</v>
      </c>
      <c r="G103" s="12" t="s">
        <v>14</v>
      </c>
    </row>
    <row r="104">
      <c r="A104" s="15" t="s">
        <v>111</v>
      </c>
      <c r="B104" s="9" t="s">
        <v>11</v>
      </c>
      <c r="C104" s="17" t="s">
        <v>106</v>
      </c>
      <c r="D104" s="9" t="s">
        <v>12</v>
      </c>
      <c r="E104" s="12" t="s">
        <v>13</v>
      </c>
      <c r="F104" s="12" t="s">
        <v>14</v>
      </c>
      <c r="G104" s="12" t="s">
        <v>14</v>
      </c>
    </row>
    <row r="105">
      <c r="A105" s="11" t="s">
        <v>112</v>
      </c>
      <c r="B105" s="9" t="s">
        <v>11</v>
      </c>
      <c r="C105" s="17" t="s">
        <v>106</v>
      </c>
      <c r="D105" s="9" t="s">
        <v>54</v>
      </c>
      <c r="E105" s="12" t="s">
        <v>13</v>
      </c>
      <c r="F105" s="12" t="s">
        <v>14</v>
      </c>
      <c r="G105" s="12" t="s">
        <v>14</v>
      </c>
    </row>
    <row r="106">
      <c r="A106" s="11" t="s">
        <v>113</v>
      </c>
      <c r="B106" s="9" t="s">
        <v>11</v>
      </c>
      <c r="C106" s="17" t="s">
        <v>106</v>
      </c>
      <c r="D106" s="9" t="s">
        <v>12</v>
      </c>
      <c r="E106" s="12" t="s">
        <v>13</v>
      </c>
      <c r="F106" s="12" t="s">
        <v>14</v>
      </c>
      <c r="G106" s="12" t="s">
        <v>14</v>
      </c>
    </row>
    <row r="107">
      <c r="A107" s="11" t="s">
        <v>114</v>
      </c>
      <c r="B107" s="9" t="s">
        <v>11</v>
      </c>
      <c r="C107" s="17" t="s">
        <v>106</v>
      </c>
      <c r="D107" s="9" t="s">
        <v>54</v>
      </c>
      <c r="E107" s="12" t="s">
        <v>13</v>
      </c>
      <c r="F107" s="12" t="s">
        <v>14</v>
      </c>
      <c r="G107" s="12" t="s">
        <v>14</v>
      </c>
    </row>
    <row r="108">
      <c r="A108" s="15" t="s">
        <v>115</v>
      </c>
      <c r="B108" s="9" t="s">
        <v>11</v>
      </c>
      <c r="C108" s="17" t="s">
        <v>106</v>
      </c>
      <c r="D108" s="9" t="s">
        <v>48</v>
      </c>
      <c r="E108" s="12" t="s">
        <v>13</v>
      </c>
      <c r="F108" s="12" t="s">
        <v>14</v>
      </c>
      <c r="G108" s="12" t="s">
        <v>14</v>
      </c>
    </row>
    <row r="109">
      <c r="A109" s="15" t="s">
        <v>116</v>
      </c>
      <c r="B109" s="9" t="s">
        <v>11</v>
      </c>
      <c r="C109" s="17" t="s">
        <v>106</v>
      </c>
      <c r="D109" s="9" t="s">
        <v>48</v>
      </c>
      <c r="E109" s="12" t="s">
        <v>13</v>
      </c>
      <c r="F109" s="12" t="s">
        <v>14</v>
      </c>
      <c r="G109" s="12" t="s">
        <v>14</v>
      </c>
    </row>
    <row r="110">
      <c r="A110" s="11" t="s">
        <v>117</v>
      </c>
      <c r="B110" s="9" t="s">
        <v>11</v>
      </c>
      <c r="C110" s="17" t="s">
        <v>106</v>
      </c>
      <c r="D110" s="9" t="s">
        <v>12</v>
      </c>
      <c r="E110" s="12" t="s">
        <v>13</v>
      </c>
      <c r="F110" s="12" t="s">
        <v>14</v>
      </c>
      <c r="G110" s="12" t="s">
        <v>14</v>
      </c>
    </row>
    <row r="111">
      <c r="A111" s="11" t="s">
        <v>118</v>
      </c>
      <c r="B111" s="9" t="s">
        <v>11</v>
      </c>
      <c r="C111" s="17" t="s">
        <v>106</v>
      </c>
      <c r="D111" s="9" t="s">
        <v>54</v>
      </c>
      <c r="E111" s="12" t="s">
        <v>13</v>
      </c>
      <c r="F111" s="12" t="s">
        <v>14</v>
      </c>
      <c r="G111" s="12" t="s">
        <v>14</v>
      </c>
    </row>
    <row r="112">
      <c r="A112" s="11" t="s">
        <v>119</v>
      </c>
      <c r="B112" s="9" t="s">
        <v>11</v>
      </c>
      <c r="C112" s="17" t="s">
        <v>106</v>
      </c>
      <c r="D112" s="9" t="s">
        <v>54</v>
      </c>
      <c r="E112" s="12" t="s">
        <v>13</v>
      </c>
      <c r="F112" s="12" t="s">
        <v>14</v>
      </c>
      <c r="G112" s="12" t="s">
        <v>14</v>
      </c>
    </row>
    <row r="113">
      <c r="A113" s="15" t="s">
        <v>120</v>
      </c>
      <c r="B113" s="9" t="s">
        <v>11</v>
      </c>
      <c r="C113" s="17" t="s">
        <v>106</v>
      </c>
      <c r="D113" s="9" t="s">
        <v>121</v>
      </c>
      <c r="E113" s="12" t="s">
        <v>13</v>
      </c>
      <c r="F113" s="12" t="s">
        <v>14</v>
      </c>
      <c r="G113" s="12" t="s">
        <v>14</v>
      </c>
    </row>
    <row r="114">
      <c r="A114" s="15" t="s">
        <v>122</v>
      </c>
      <c r="B114" s="9" t="s">
        <v>11</v>
      </c>
      <c r="C114" s="17" t="s">
        <v>106</v>
      </c>
      <c r="D114" s="9" t="s">
        <v>54</v>
      </c>
      <c r="E114" s="12" t="s">
        <v>13</v>
      </c>
      <c r="F114" s="12" t="s">
        <v>14</v>
      </c>
      <c r="G114" s="12" t="s">
        <v>14</v>
      </c>
    </row>
    <row r="115">
      <c r="A115" s="15" t="s">
        <v>123</v>
      </c>
      <c r="B115" s="9" t="s">
        <v>11</v>
      </c>
      <c r="C115" s="17" t="s">
        <v>106</v>
      </c>
      <c r="D115" s="9" t="s">
        <v>54</v>
      </c>
      <c r="E115" s="12" t="s">
        <v>13</v>
      </c>
      <c r="F115" s="12" t="s">
        <v>14</v>
      </c>
      <c r="G115" s="12" t="s">
        <v>14</v>
      </c>
    </row>
    <row r="116">
      <c r="A116" s="11" t="s">
        <v>124</v>
      </c>
      <c r="B116" s="9" t="s">
        <v>11</v>
      </c>
      <c r="C116" s="17" t="s">
        <v>106</v>
      </c>
      <c r="D116" s="9" t="s">
        <v>12</v>
      </c>
      <c r="E116" s="12" t="s">
        <v>13</v>
      </c>
      <c r="F116" s="12" t="s">
        <v>14</v>
      </c>
      <c r="G116" s="12" t="s">
        <v>14</v>
      </c>
    </row>
    <row r="117">
      <c r="A117" s="11" t="s">
        <v>125</v>
      </c>
      <c r="B117" s="9" t="s">
        <v>11</v>
      </c>
      <c r="C117" s="17" t="s">
        <v>106</v>
      </c>
      <c r="D117" s="9" t="s">
        <v>48</v>
      </c>
      <c r="E117" s="12" t="s">
        <v>13</v>
      </c>
      <c r="F117" s="12" t="s">
        <v>14</v>
      </c>
      <c r="G117" s="12" t="s">
        <v>14</v>
      </c>
    </row>
    <row r="118">
      <c r="A118" s="11" t="s">
        <v>126</v>
      </c>
      <c r="B118" s="9" t="s">
        <v>11</v>
      </c>
      <c r="C118" s="17" t="s">
        <v>106</v>
      </c>
      <c r="D118" s="9" t="s">
        <v>48</v>
      </c>
      <c r="E118" s="12" t="s">
        <v>13</v>
      </c>
      <c r="F118" s="12" t="s">
        <v>14</v>
      </c>
      <c r="G118" s="12" t="s">
        <v>14</v>
      </c>
    </row>
    <row r="119">
      <c r="A119" s="15" t="s">
        <v>127</v>
      </c>
      <c r="B119" s="9" t="s">
        <v>11</v>
      </c>
      <c r="C119" s="17" t="s">
        <v>106</v>
      </c>
      <c r="D119" s="9" t="s">
        <v>12</v>
      </c>
      <c r="E119" s="12" t="s">
        <v>13</v>
      </c>
      <c r="F119" s="12" t="s">
        <v>14</v>
      </c>
      <c r="G119" s="12" t="s">
        <v>14</v>
      </c>
    </row>
    <row r="120">
      <c r="A120" s="15" t="s">
        <v>128</v>
      </c>
      <c r="B120" s="9" t="s">
        <v>11</v>
      </c>
      <c r="C120" s="17" t="s">
        <v>106</v>
      </c>
      <c r="D120" s="9" t="s">
        <v>48</v>
      </c>
      <c r="E120" s="12" t="s">
        <v>13</v>
      </c>
      <c r="F120" s="12" t="s">
        <v>14</v>
      </c>
      <c r="G120" s="12" t="s">
        <v>14</v>
      </c>
    </row>
    <row r="121">
      <c r="A121" s="15" t="s">
        <v>129</v>
      </c>
      <c r="B121" s="9" t="s">
        <v>11</v>
      </c>
      <c r="C121" s="17" t="s">
        <v>106</v>
      </c>
      <c r="D121" s="9" t="s">
        <v>48</v>
      </c>
      <c r="E121" s="12" t="s">
        <v>13</v>
      </c>
      <c r="F121" s="12" t="s">
        <v>14</v>
      </c>
      <c r="G121" s="12" t="s">
        <v>14</v>
      </c>
    </row>
    <row r="122">
      <c r="A122" s="15" t="s">
        <v>130</v>
      </c>
      <c r="B122" s="9" t="s">
        <v>11</v>
      </c>
      <c r="C122" s="17" t="s">
        <v>106</v>
      </c>
      <c r="D122" s="9" t="s">
        <v>48</v>
      </c>
      <c r="E122" s="12" t="s">
        <v>13</v>
      </c>
      <c r="F122" s="12" t="s">
        <v>14</v>
      </c>
      <c r="G122" s="12" t="s">
        <v>14</v>
      </c>
    </row>
    <row r="123">
      <c r="A123" s="15" t="s">
        <v>104</v>
      </c>
      <c r="B123" s="9" t="s">
        <v>11</v>
      </c>
      <c r="C123" s="17" t="s">
        <v>106</v>
      </c>
      <c r="D123" s="9" t="s">
        <v>48</v>
      </c>
      <c r="E123" s="12" t="s">
        <v>13</v>
      </c>
      <c r="F123" s="12" t="s">
        <v>14</v>
      </c>
      <c r="G123" s="12" t="s">
        <v>14</v>
      </c>
    </row>
    <row r="124">
      <c r="A124" s="11" t="s">
        <v>131</v>
      </c>
      <c r="B124" s="9" t="s">
        <v>11</v>
      </c>
      <c r="C124" s="17" t="s">
        <v>106</v>
      </c>
      <c r="D124" s="9" t="s">
        <v>48</v>
      </c>
      <c r="E124" s="12" t="s">
        <v>13</v>
      </c>
      <c r="F124" s="12" t="s">
        <v>14</v>
      </c>
      <c r="G124" s="12" t="s">
        <v>14</v>
      </c>
    </row>
    <row r="125">
      <c r="A125" s="15" t="s">
        <v>132</v>
      </c>
      <c r="B125" s="9" t="s">
        <v>11</v>
      </c>
      <c r="C125" s="17" t="s">
        <v>106</v>
      </c>
      <c r="D125" s="9" t="s">
        <v>48</v>
      </c>
      <c r="E125" s="12" t="s">
        <v>13</v>
      </c>
      <c r="F125" s="12" t="s">
        <v>14</v>
      </c>
      <c r="G125" s="12" t="s">
        <v>14</v>
      </c>
    </row>
    <row r="126">
      <c r="A126" s="15" t="s">
        <v>133</v>
      </c>
      <c r="B126" s="9" t="s">
        <v>11</v>
      </c>
      <c r="C126" s="17" t="s">
        <v>106</v>
      </c>
      <c r="D126" s="9" t="s">
        <v>48</v>
      </c>
      <c r="E126" s="12" t="s">
        <v>13</v>
      </c>
      <c r="F126" s="12" t="s">
        <v>14</v>
      </c>
      <c r="G126" s="12" t="s">
        <v>14</v>
      </c>
    </row>
    <row r="127">
      <c r="A127" s="11" t="s">
        <v>134</v>
      </c>
      <c r="B127" s="9" t="s">
        <v>11</v>
      </c>
      <c r="C127" s="17" t="s">
        <v>106</v>
      </c>
      <c r="D127" s="9" t="s">
        <v>54</v>
      </c>
      <c r="E127" s="12" t="s">
        <v>13</v>
      </c>
      <c r="F127" s="12" t="s">
        <v>14</v>
      </c>
      <c r="G127" s="12" t="s">
        <v>14</v>
      </c>
    </row>
    <row r="128">
      <c r="A128" s="10"/>
      <c r="B128" s="9"/>
      <c r="C128" s="9"/>
      <c r="D128" s="9"/>
      <c r="E128" s="10"/>
      <c r="F128" s="12"/>
      <c r="G128" s="10"/>
    </row>
    <row r="129">
      <c r="A129" s="8" t="s">
        <v>135</v>
      </c>
      <c r="B129" s="9"/>
      <c r="C129" s="9"/>
      <c r="D129" s="9"/>
      <c r="E129" s="10"/>
      <c r="F129" s="12"/>
      <c r="G129" s="10"/>
    </row>
    <row r="130">
      <c r="A130" s="11" t="s">
        <v>136</v>
      </c>
      <c r="B130" s="9" t="s">
        <v>11</v>
      </c>
      <c r="C130" s="17" t="s">
        <v>135</v>
      </c>
      <c r="D130" s="9" t="s">
        <v>137</v>
      </c>
      <c r="E130" s="12" t="s">
        <v>13</v>
      </c>
      <c r="F130" s="12" t="s">
        <v>14</v>
      </c>
      <c r="G130" s="12" t="s">
        <v>14</v>
      </c>
    </row>
    <row r="131">
      <c r="A131" s="11" t="s">
        <v>138</v>
      </c>
      <c r="B131" s="9" t="s">
        <v>11</v>
      </c>
      <c r="C131" s="17" t="s">
        <v>135</v>
      </c>
      <c r="D131" s="9" t="s">
        <v>48</v>
      </c>
      <c r="E131" s="12" t="s">
        <v>13</v>
      </c>
      <c r="F131" s="12" t="s">
        <v>14</v>
      </c>
      <c r="G131" s="12" t="s">
        <v>14</v>
      </c>
    </row>
    <row r="132">
      <c r="A132" s="15" t="s">
        <v>139</v>
      </c>
      <c r="B132" s="9" t="s">
        <v>11</v>
      </c>
      <c r="C132" s="17" t="s">
        <v>135</v>
      </c>
      <c r="D132" s="9" t="s">
        <v>137</v>
      </c>
      <c r="E132" s="12" t="s">
        <v>13</v>
      </c>
      <c r="F132" s="12" t="s">
        <v>14</v>
      </c>
      <c r="G132" s="12" t="s">
        <v>14</v>
      </c>
    </row>
    <row r="133">
      <c r="A133" s="15" t="s">
        <v>140</v>
      </c>
      <c r="B133" s="9" t="s">
        <v>11</v>
      </c>
      <c r="C133" s="17" t="s">
        <v>135</v>
      </c>
      <c r="D133" s="9" t="s">
        <v>16</v>
      </c>
      <c r="E133" s="12" t="s">
        <v>13</v>
      </c>
      <c r="F133" s="12" t="s">
        <v>14</v>
      </c>
      <c r="G133" s="12" t="s">
        <v>14</v>
      </c>
    </row>
    <row r="134">
      <c r="A134" s="11" t="s">
        <v>141</v>
      </c>
      <c r="B134" s="9" t="s">
        <v>11</v>
      </c>
      <c r="C134" s="17" t="s">
        <v>135</v>
      </c>
      <c r="D134" s="9" t="s">
        <v>16</v>
      </c>
      <c r="E134" s="12" t="s">
        <v>13</v>
      </c>
      <c r="F134" s="12" t="s">
        <v>14</v>
      </c>
      <c r="G134" s="12" t="s">
        <v>14</v>
      </c>
    </row>
    <row r="135">
      <c r="A135" s="15" t="s">
        <v>142</v>
      </c>
      <c r="B135" s="9" t="s">
        <v>11</v>
      </c>
      <c r="C135" s="17" t="s">
        <v>135</v>
      </c>
      <c r="D135" s="9" t="s">
        <v>54</v>
      </c>
      <c r="E135" s="12" t="s">
        <v>13</v>
      </c>
      <c r="F135" s="12" t="s">
        <v>14</v>
      </c>
      <c r="G135" s="12" t="s">
        <v>14</v>
      </c>
    </row>
    <row r="136">
      <c r="A136" s="15" t="s">
        <v>143</v>
      </c>
      <c r="B136" s="9" t="s">
        <v>11</v>
      </c>
      <c r="C136" s="17" t="s">
        <v>135</v>
      </c>
      <c r="D136" s="9" t="s">
        <v>16</v>
      </c>
      <c r="E136" s="12" t="s">
        <v>13</v>
      </c>
      <c r="F136" s="12" t="s">
        <v>14</v>
      </c>
      <c r="G136" s="12" t="s">
        <v>14</v>
      </c>
    </row>
    <row r="137">
      <c r="A137" s="15" t="s">
        <v>104</v>
      </c>
      <c r="B137" s="9" t="s">
        <v>11</v>
      </c>
      <c r="C137" s="17" t="s">
        <v>135</v>
      </c>
      <c r="D137" s="9" t="s">
        <v>48</v>
      </c>
      <c r="E137" s="12" t="s">
        <v>13</v>
      </c>
      <c r="F137" s="12" t="s">
        <v>14</v>
      </c>
      <c r="G137" s="12" t="s">
        <v>14</v>
      </c>
    </row>
  </sheetData>
  <mergeCells count="2">
    <mergeCell ref="A1:D1"/>
    <mergeCell ref="E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5.71"/>
  </cols>
  <sheetData>
    <row r="1">
      <c r="A1" s="20" t="s">
        <v>0</v>
      </c>
      <c r="B1" s="21"/>
      <c r="C1" s="21"/>
      <c r="D1" s="21"/>
      <c r="E1" s="22" t="s">
        <v>144</v>
      </c>
      <c r="F1" s="3"/>
    </row>
    <row r="2">
      <c r="A2" s="5" t="s">
        <v>2</v>
      </c>
      <c r="B2" s="5" t="s">
        <v>3</v>
      </c>
      <c r="C2" s="5" t="s">
        <v>4</v>
      </c>
      <c r="D2" s="5" t="s">
        <v>145</v>
      </c>
      <c r="E2" s="5" t="s">
        <v>146</v>
      </c>
      <c r="F2" s="5" t="s">
        <v>8</v>
      </c>
    </row>
    <row r="3">
      <c r="A3" s="23" t="s">
        <v>147</v>
      </c>
      <c r="B3" s="2"/>
      <c r="C3" s="2"/>
      <c r="D3" s="2"/>
      <c r="E3" s="2"/>
      <c r="F3" s="3"/>
    </row>
    <row r="4">
      <c r="A4" s="10"/>
      <c r="B4" s="10"/>
      <c r="C4" s="10"/>
      <c r="D4" s="10"/>
      <c r="E4" s="10"/>
      <c r="F4" s="10"/>
    </row>
    <row r="5">
      <c r="A5" s="15" t="s">
        <v>148</v>
      </c>
      <c r="B5" s="10" t="s">
        <v>11</v>
      </c>
      <c r="C5" s="10" t="s">
        <v>147</v>
      </c>
      <c r="D5" s="24">
        <v>200.0</v>
      </c>
      <c r="E5" s="10"/>
      <c r="F5" s="10"/>
    </row>
    <row r="6">
      <c r="A6" s="11" t="s">
        <v>149</v>
      </c>
      <c r="B6" s="10" t="s">
        <v>11</v>
      </c>
      <c r="C6" s="10" t="s">
        <v>147</v>
      </c>
      <c r="D6" s="24">
        <v>200.0</v>
      </c>
      <c r="E6" s="10"/>
      <c r="F6" s="10"/>
    </row>
    <row r="7">
      <c r="A7" s="11" t="s">
        <v>150</v>
      </c>
      <c r="B7" s="10" t="s">
        <v>11</v>
      </c>
      <c r="C7" s="10" t="s">
        <v>147</v>
      </c>
      <c r="D7" s="24">
        <v>200.0</v>
      </c>
      <c r="E7" s="10"/>
      <c r="F7" s="10"/>
    </row>
    <row r="8">
      <c r="A8" s="11" t="s">
        <v>151</v>
      </c>
      <c r="B8" s="10" t="s">
        <v>11</v>
      </c>
      <c r="C8" s="10" t="s">
        <v>147</v>
      </c>
      <c r="D8" s="24">
        <v>400.0</v>
      </c>
      <c r="E8" s="10"/>
      <c r="F8" s="10"/>
    </row>
    <row r="9">
      <c r="A9" s="11" t="s">
        <v>152</v>
      </c>
      <c r="B9" s="10" t="s">
        <v>11</v>
      </c>
      <c r="C9" s="10" t="s">
        <v>147</v>
      </c>
      <c r="D9" s="24">
        <v>400.0</v>
      </c>
      <c r="E9" s="10"/>
      <c r="F9" s="10"/>
    </row>
    <row r="10">
      <c r="A10" s="10" t="s">
        <v>153</v>
      </c>
      <c r="B10" s="10" t="s">
        <v>11</v>
      </c>
      <c r="C10" s="10" t="s">
        <v>147</v>
      </c>
      <c r="D10" s="24">
        <v>400.0</v>
      </c>
      <c r="E10" s="10"/>
      <c r="F10" s="10"/>
    </row>
    <row r="11">
      <c r="A11" s="10" t="s">
        <v>154</v>
      </c>
      <c r="B11" s="10" t="s">
        <v>11</v>
      </c>
      <c r="C11" s="10" t="s">
        <v>147</v>
      </c>
      <c r="D11" s="24">
        <v>400.0</v>
      </c>
      <c r="E11" s="10"/>
      <c r="F11" s="10"/>
    </row>
    <row r="12">
      <c r="A12" s="15" t="s">
        <v>155</v>
      </c>
      <c r="B12" s="10" t="s">
        <v>11</v>
      </c>
      <c r="C12" s="10" t="s">
        <v>147</v>
      </c>
      <c r="D12" s="24">
        <v>200.0</v>
      </c>
      <c r="E12" s="10"/>
      <c r="F12" s="10"/>
    </row>
    <row r="13">
      <c r="A13" s="15" t="s">
        <v>156</v>
      </c>
      <c r="B13" s="10" t="s">
        <v>11</v>
      </c>
      <c r="C13" s="10" t="s">
        <v>147</v>
      </c>
      <c r="D13" s="24">
        <v>400.0</v>
      </c>
      <c r="E13" s="10"/>
      <c r="F13" s="10"/>
    </row>
  </sheetData>
  <mergeCells count="2">
    <mergeCell ref="E1:F1"/>
    <mergeCell ref="A3:F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0.71"/>
  </cols>
  <sheetData>
    <row r="1">
      <c r="A1" s="20" t="s">
        <v>0</v>
      </c>
      <c r="B1" s="21"/>
      <c r="C1" s="21"/>
      <c r="D1" s="21"/>
      <c r="E1" s="21"/>
      <c r="F1" s="22" t="s">
        <v>144</v>
      </c>
      <c r="G1" s="3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146</v>
      </c>
      <c r="G2" s="5" t="s">
        <v>8</v>
      </c>
    </row>
    <row r="3">
      <c r="A3" s="25" t="s">
        <v>157</v>
      </c>
      <c r="B3" s="2"/>
      <c r="C3" s="2"/>
      <c r="D3" s="2"/>
      <c r="E3" s="2"/>
      <c r="F3" s="2"/>
      <c r="G3" s="3"/>
    </row>
    <row r="4">
      <c r="A4" s="12" t="s">
        <v>158</v>
      </c>
      <c r="B4" s="26" t="s">
        <v>11</v>
      </c>
      <c r="C4" s="27" t="s">
        <v>157</v>
      </c>
      <c r="D4" s="10" t="s">
        <v>22</v>
      </c>
      <c r="E4" s="10" t="s">
        <v>13</v>
      </c>
      <c r="F4" s="10"/>
      <c r="G4" s="12" t="s">
        <v>14</v>
      </c>
    </row>
    <row r="5">
      <c r="A5" s="28" t="s">
        <v>159</v>
      </c>
      <c r="B5" s="26" t="s">
        <v>11</v>
      </c>
      <c r="C5" s="27" t="s">
        <v>157</v>
      </c>
      <c r="D5" s="12" t="s">
        <v>12</v>
      </c>
      <c r="E5" s="10" t="s">
        <v>13</v>
      </c>
      <c r="F5" s="10"/>
      <c r="G5" s="12" t="s">
        <v>14</v>
      </c>
    </row>
    <row r="6">
      <c r="A6" s="10" t="s">
        <v>160</v>
      </c>
      <c r="B6" s="26" t="s">
        <v>11</v>
      </c>
      <c r="C6" s="27" t="s">
        <v>157</v>
      </c>
      <c r="D6" s="12" t="s">
        <v>22</v>
      </c>
      <c r="E6" s="10" t="s">
        <v>13</v>
      </c>
      <c r="F6" s="10"/>
      <c r="G6" s="12" t="s">
        <v>14</v>
      </c>
    </row>
    <row r="7">
      <c r="A7" s="10" t="s">
        <v>161</v>
      </c>
      <c r="B7" s="26" t="s">
        <v>11</v>
      </c>
      <c r="C7" s="27" t="s">
        <v>157</v>
      </c>
      <c r="D7" s="12" t="s">
        <v>12</v>
      </c>
      <c r="E7" s="10" t="s">
        <v>13</v>
      </c>
      <c r="F7" s="10"/>
      <c r="G7" s="12" t="s">
        <v>162</v>
      </c>
    </row>
    <row r="8">
      <c r="A8" s="10" t="s">
        <v>163</v>
      </c>
      <c r="B8" s="26" t="s">
        <v>11</v>
      </c>
      <c r="C8" s="27" t="s">
        <v>157</v>
      </c>
      <c r="D8" s="12" t="s">
        <v>12</v>
      </c>
      <c r="E8" s="10" t="s">
        <v>13</v>
      </c>
      <c r="F8" s="10"/>
      <c r="G8" s="12" t="s">
        <v>162</v>
      </c>
    </row>
    <row r="9">
      <c r="A9" s="12" t="s">
        <v>164</v>
      </c>
      <c r="B9" s="26" t="s">
        <v>11</v>
      </c>
      <c r="C9" s="27" t="s">
        <v>157</v>
      </c>
      <c r="D9" s="12" t="s">
        <v>12</v>
      </c>
      <c r="E9" s="10" t="s">
        <v>13</v>
      </c>
      <c r="F9" s="10"/>
      <c r="G9" s="12" t="s">
        <v>14</v>
      </c>
    </row>
    <row r="10">
      <c r="A10" s="10" t="s">
        <v>165</v>
      </c>
      <c r="B10" s="26" t="s">
        <v>11</v>
      </c>
      <c r="C10" s="27" t="s">
        <v>157</v>
      </c>
      <c r="D10" s="12" t="s">
        <v>12</v>
      </c>
      <c r="E10" s="10" t="s">
        <v>13</v>
      </c>
      <c r="F10" s="10"/>
      <c r="G10" s="12" t="s">
        <v>14</v>
      </c>
    </row>
    <row r="11">
      <c r="A11" s="12" t="s">
        <v>166</v>
      </c>
      <c r="B11" s="26" t="s">
        <v>11</v>
      </c>
      <c r="C11" s="27" t="s">
        <v>157</v>
      </c>
      <c r="D11" s="12" t="s">
        <v>12</v>
      </c>
      <c r="E11" s="10" t="s">
        <v>13</v>
      </c>
      <c r="F11" s="10"/>
      <c r="G11" s="12" t="s">
        <v>14</v>
      </c>
    </row>
    <row r="12">
      <c r="A12" s="10" t="s">
        <v>167</v>
      </c>
      <c r="B12" s="26" t="s">
        <v>11</v>
      </c>
      <c r="C12" s="27" t="s">
        <v>157</v>
      </c>
      <c r="D12" s="10" t="s">
        <v>22</v>
      </c>
      <c r="E12" s="10" t="s">
        <v>13</v>
      </c>
      <c r="F12" s="10"/>
      <c r="G12" s="15" t="s">
        <v>168</v>
      </c>
    </row>
    <row r="13">
      <c r="A13" s="14" t="s">
        <v>169</v>
      </c>
      <c r="B13" s="26" t="s">
        <v>11</v>
      </c>
      <c r="C13" s="27" t="s">
        <v>157</v>
      </c>
      <c r="D13" s="12" t="s">
        <v>12</v>
      </c>
      <c r="E13" s="10" t="s">
        <v>13</v>
      </c>
      <c r="F13" s="10"/>
      <c r="G13" s="12" t="s">
        <v>14</v>
      </c>
    </row>
    <row r="14">
      <c r="A14" s="14" t="s">
        <v>170</v>
      </c>
      <c r="B14" s="26" t="s">
        <v>11</v>
      </c>
      <c r="C14" s="27" t="s">
        <v>157</v>
      </c>
      <c r="D14" s="12" t="s">
        <v>12</v>
      </c>
      <c r="E14" s="10" t="s">
        <v>13</v>
      </c>
      <c r="F14" s="10"/>
      <c r="G14" s="12" t="s">
        <v>14</v>
      </c>
    </row>
    <row r="15">
      <c r="A15" s="14" t="s">
        <v>171</v>
      </c>
      <c r="B15" s="26" t="s">
        <v>11</v>
      </c>
      <c r="C15" s="27" t="s">
        <v>157</v>
      </c>
      <c r="D15" s="12" t="s">
        <v>12</v>
      </c>
      <c r="E15" s="10" t="s">
        <v>13</v>
      </c>
      <c r="F15" s="10"/>
      <c r="G15" s="12" t="s">
        <v>14</v>
      </c>
    </row>
    <row r="16">
      <c r="A16" s="10" t="s">
        <v>172</v>
      </c>
      <c r="B16" s="26" t="s">
        <v>11</v>
      </c>
      <c r="C16" s="27" t="s">
        <v>157</v>
      </c>
      <c r="D16" s="10" t="s">
        <v>22</v>
      </c>
      <c r="E16" s="10" t="s">
        <v>13</v>
      </c>
      <c r="F16" s="10"/>
      <c r="G16" s="12" t="s">
        <v>14</v>
      </c>
    </row>
    <row r="17">
      <c r="A17" s="10" t="s">
        <v>173</v>
      </c>
      <c r="B17" s="26" t="s">
        <v>11</v>
      </c>
      <c r="C17" s="27" t="s">
        <v>157</v>
      </c>
      <c r="D17" s="10" t="s">
        <v>22</v>
      </c>
      <c r="E17" s="10" t="s">
        <v>13</v>
      </c>
      <c r="F17" s="10"/>
      <c r="G17" s="12" t="s">
        <v>14</v>
      </c>
    </row>
    <row r="18">
      <c r="A18" s="10" t="s">
        <v>174</v>
      </c>
      <c r="B18" s="26" t="s">
        <v>11</v>
      </c>
      <c r="C18" s="27" t="s">
        <v>157</v>
      </c>
      <c r="D18" s="12" t="s">
        <v>12</v>
      </c>
      <c r="E18" s="10" t="s">
        <v>13</v>
      </c>
      <c r="F18" s="10"/>
      <c r="G18" s="12" t="s">
        <v>14</v>
      </c>
    </row>
    <row r="19">
      <c r="A19" s="10" t="s">
        <v>175</v>
      </c>
      <c r="B19" s="26" t="s">
        <v>11</v>
      </c>
      <c r="C19" s="27" t="s">
        <v>157</v>
      </c>
      <c r="D19" s="12" t="s">
        <v>12</v>
      </c>
      <c r="E19" s="10" t="s">
        <v>13</v>
      </c>
      <c r="F19" s="10"/>
      <c r="G19" s="12" t="s">
        <v>14</v>
      </c>
    </row>
    <row r="20">
      <c r="A20" s="28" t="s">
        <v>176</v>
      </c>
      <c r="B20" s="29" t="s">
        <v>11</v>
      </c>
      <c r="C20" s="30" t="s">
        <v>157</v>
      </c>
      <c r="D20" s="10" t="s">
        <v>22</v>
      </c>
      <c r="E20" s="31" t="s">
        <v>13</v>
      </c>
      <c r="F20" s="10"/>
      <c r="G20" s="28" t="s">
        <v>14</v>
      </c>
    </row>
    <row r="21">
      <c r="A21" s="10"/>
      <c r="B21" s="10"/>
      <c r="C21" s="10"/>
      <c r="D21" s="10"/>
      <c r="E21" s="10"/>
      <c r="F21" s="10"/>
      <c r="G21" s="10"/>
    </row>
    <row r="22">
      <c r="A22" s="32" t="s">
        <v>177</v>
      </c>
      <c r="B22" s="10"/>
      <c r="C22" s="10"/>
      <c r="D22" s="10"/>
      <c r="E22" s="10"/>
      <c r="F22" s="10"/>
      <c r="G22" s="10"/>
    </row>
    <row r="23">
      <c r="A23" s="12" t="s">
        <v>178</v>
      </c>
      <c r="B23" s="26" t="s">
        <v>11</v>
      </c>
      <c r="C23" s="27" t="s">
        <v>179</v>
      </c>
      <c r="D23" s="10" t="s">
        <v>22</v>
      </c>
      <c r="E23" s="10" t="s">
        <v>13</v>
      </c>
      <c r="F23" s="10"/>
      <c r="G23" s="12" t="s">
        <v>14</v>
      </c>
    </row>
    <row r="24">
      <c r="A24" s="28" t="s">
        <v>180</v>
      </c>
      <c r="B24" s="26" t="s">
        <v>11</v>
      </c>
      <c r="C24" s="27" t="s">
        <v>179</v>
      </c>
      <c r="D24" s="12" t="s">
        <v>12</v>
      </c>
      <c r="E24" s="10" t="s">
        <v>13</v>
      </c>
      <c r="F24" s="10"/>
      <c r="G24" s="12" t="s">
        <v>14</v>
      </c>
    </row>
    <row r="25">
      <c r="A25" s="33" t="s">
        <v>181</v>
      </c>
      <c r="B25" s="26" t="s">
        <v>11</v>
      </c>
      <c r="C25" s="27" t="s">
        <v>179</v>
      </c>
      <c r="D25" s="12" t="s">
        <v>12</v>
      </c>
      <c r="E25" s="10" t="s">
        <v>13</v>
      </c>
      <c r="F25" s="10"/>
      <c r="G25" s="12" t="s">
        <v>14</v>
      </c>
    </row>
    <row r="26">
      <c r="A26" s="10" t="s">
        <v>161</v>
      </c>
      <c r="B26" s="26" t="s">
        <v>11</v>
      </c>
      <c r="C26" s="27" t="s">
        <v>179</v>
      </c>
      <c r="D26" s="10" t="s">
        <v>22</v>
      </c>
      <c r="E26" s="10" t="s">
        <v>13</v>
      </c>
      <c r="F26" s="10"/>
      <c r="G26" s="28" t="s">
        <v>182</v>
      </c>
    </row>
    <row r="27">
      <c r="A27" s="10" t="s">
        <v>163</v>
      </c>
      <c r="B27" s="26" t="s">
        <v>11</v>
      </c>
      <c r="C27" s="27" t="s">
        <v>179</v>
      </c>
      <c r="D27" s="10" t="s">
        <v>22</v>
      </c>
      <c r="E27" s="10" t="s">
        <v>13</v>
      </c>
      <c r="F27" s="10"/>
      <c r="G27" s="28" t="s">
        <v>182</v>
      </c>
    </row>
    <row r="28">
      <c r="A28" s="12" t="s">
        <v>164</v>
      </c>
      <c r="B28" s="26" t="s">
        <v>11</v>
      </c>
      <c r="C28" s="27" t="s">
        <v>179</v>
      </c>
      <c r="D28" s="12" t="s">
        <v>12</v>
      </c>
      <c r="E28" s="10" t="s">
        <v>13</v>
      </c>
      <c r="F28" s="10"/>
      <c r="G28" s="12" t="s">
        <v>14</v>
      </c>
    </row>
    <row r="29">
      <c r="A29" s="10" t="s">
        <v>165</v>
      </c>
      <c r="B29" s="26" t="s">
        <v>11</v>
      </c>
      <c r="C29" s="27" t="s">
        <v>179</v>
      </c>
      <c r="D29" s="12" t="s">
        <v>12</v>
      </c>
      <c r="E29" s="10" t="s">
        <v>13</v>
      </c>
      <c r="F29" s="10"/>
      <c r="G29" s="12" t="s">
        <v>14</v>
      </c>
    </row>
    <row r="30">
      <c r="A30" s="12" t="s">
        <v>166</v>
      </c>
      <c r="B30" s="26" t="s">
        <v>11</v>
      </c>
      <c r="C30" s="27" t="s">
        <v>179</v>
      </c>
      <c r="D30" s="12" t="s">
        <v>12</v>
      </c>
      <c r="E30" s="10" t="s">
        <v>13</v>
      </c>
      <c r="F30" s="10"/>
      <c r="G30" s="12" t="s">
        <v>14</v>
      </c>
    </row>
    <row r="31">
      <c r="A31" s="10" t="s">
        <v>183</v>
      </c>
      <c r="B31" s="26" t="s">
        <v>11</v>
      </c>
      <c r="C31" s="27" t="s">
        <v>179</v>
      </c>
      <c r="D31" s="12" t="s">
        <v>12</v>
      </c>
      <c r="E31" s="10" t="s">
        <v>13</v>
      </c>
      <c r="F31" s="10"/>
      <c r="G31" s="12" t="s">
        <v>14</v>
      </c>
    </row>
    <row r="32">
      <c r="A32" s="10" t="s">
        <v>184</v>
      </c>
      <c r="B32" s="26" t="s">
        <v>11</v>
      </c>
      <c r="C32" s="27" t="s">
        <v>179</v>
      </c>
      <c r="D32" s="10" t="s">
        <v>22</v>
      </c>
      <c r="E32" s="10" t="s">
        <v>13</v>
      </c>
      <c r="F32" s="10"/>
      <c r="G32" s="28" t="s">
        <v>182</v>
      </c>
    </row>
    <row r="33">
      <c r="A33" s="12" t="s">
        <v>185</v>
      </c>
      <c r="B33" s="26" t="s">
        <v>11</v>
      </c>
      <c r="C33" s="27" t="s">
        <v>179</v>
      </c>
      <c r="D33" s="10" t="s">
        <v>22</v>
      </c>
      <c r="E33" s="10" t="s">
        <v>13</v>
      </c>
      <c r="F33" s="10"/>
      <c r="G33" s="12" t="s">
        <v>14</v>
      </c>
    </row>
    <row r="34">
      <c r="A34" s="12" t="s">
        <v>186</v>
      </c>
      <c r="B34" s="26" t="s">
        <v>11</v>
      </c>
      <c r="C34" s="27" t="s">
        <v>179</v>
      </c>
      <c r="D34" s="10" t="s">
        <v>22</v>
      </c>
      <c r="E34" s="10" t="s">
        <v>13</v>
      </c>
      <c r="F34" s="10"/>
      <c r="G34" s="15" t="s">
        <v>187</v>
      </c>
    </row>
    <row r="35">
      <c r="A35" s="10" t="s">
        <v>172</v>
      </c>
      <c r="B35" s="26" t="s">
        <v>11</v>
      </c>
      <c r="C35" s="27" t="s">
        <v>179</v>
      </c>
      <c r="D35" s="12" t="s">
        <v>12</v>
      </c>
      <c r="E35" s="10" t="s">
        <v>13</v>
      </c>
      <c r="F35" s="10"/>
      <c r="G35" s="12" t="s">
        <v>14</v>
      </c>
    </row>
    <row r="36">
      <c r="A36" s="14" t="s">
        <v>169</v>
      </c>
      <c r="B36" s="26" t="s">
        <v>11</v>
      </c>
      <c r="C36" s="27" t="s">
        <v>179</v>
      </c>
      <c r="D36" s="12" t="s">
        <v>12</v>
      </c>
      <c r="E36" s="10" t="s">
        <v>13</v>
      </c>
      <c r="F36" s="10"/>
      <c r="G36" s="12" t="s">
        <v>14</v>
      </c>
    </row>
    <row r="37">
      <c r="A37" s="14" t="s">
        <v>170</v>
      </c>
      <c r="B37" s="26" t="s">
        <v>11</v>
      </c>
      <c r="C37" s="27" t="s">
        <v>179</v>
      </c>
      <c r="D37" s="12" t="s">
        <v>12</v>
      </c>
      <c r="E37" s="10" t="s">
        <v>13</v>
      </c>
      <c r="F37" s="10"/>
      <c r="G37" s="12" t="s">
        <v>14</v>
      </c>
    </row>
    <row r="38">
      <c r="A38" s="14" t="s">
        <v>171</v>
      </c>
      <c r="B38" s="26" t="s">
        <v>11</v>
      </c>
      <c r="C38" s="27" t="s">
        <v>179</v>
      </c>
      <c r="D38" s="12" t="s">
        <v>12</v>
      </c>
      <c r="E38" s="10" t="s">
        <v>13</v>
      </c>
      <c r="F38" s="10"/>
      <c r="G38" s="12" t="s">
        <v>14</v>
      </c>
    </row>
    <row r="39">
      <c r="A39" s="10" t="s">
        <v>173</v>
      </c>
      <c r="B39" s="26" t="s">
        <v>11</v>
      </c>
      <c r="C39" s="27" t="s">
        <v>179</v>
      </c>
      <c r="D39" s="12" t="s">
        <v>12</v>
      </c>
      <c r="E39" s="10" t="s">
        <v>13</v>
      </c>
      <c r="F39" s="10"/>
      <c r="G39" s="12" t="s">
        <v>14</v>
      </c>
    </row>
    <row r="40">
      <c r="A40" s="12" t="s">
        <v>188</v>
      </c>
      <c r="B40" s="26" t="s">
        <v>11</v>
      </c>
      <c r="C40" s="27" t="s">
        <v>179</v>
      </c>
      <c r="D40" s="12" t="s">
        <v>12</v>
      </c>
      <c r="E40" s="10" t="s">
        <v>13</v>
      </c>
      <c r="F40" s="10"/>
      <c r="G40" s="12" t="s">
        <v>14</v>
      </c>
    </row>
    <row r="41">
      <c r="A41" s="12" t="s">
        <v>189</v>
      </c>
      <c r="B41" s="26" t="s">
        <v>11</v>
      </c>
      <c r="C41" s="27" t="s">
        <v>179</v>
      </c>
      <c r="D41" s="10" t="s">
        <v>22</v>
      </c>
      <c r="E41" s="10" t="s">
        <v>13</v>
      </c>
      <c r="F41" s="10"/>
      <c r="G41" s="12" t="s">
        <v>182</v>
      </c>
    </row>
    <row r="42">
      <c r="A42" s="12" t="s">
        <v>190</v>
      </c>
      <c r="B42" s="26" t="s">
        <v>11</v>
      </c>
      <c r="C42" s="27" t="s">
        <v>179</v>
      </c>
      <c r="D42" s="12" t="s">
        <v>12</v>
      </c>
      <c r="E42" s="10" t="s">
        <v>13</v>
      </c>
      <c r="F42" s="10"/>
      <c r="G42" s="12" t="s">
        <v>14</v>
      </c>
    </row>
    <row r="43">
      <c r="A43" s="28" t="s">
        <v>191</v>
      </c>
      <c r="B43" s="26" t="s">
        <v>11</v>
      </c>
      <c r="C43" s="27" t="s">
        <v>179</v>
      </c>
      <c r="D43" s="10" t="s">
        <v>22</v>
      </c>
      <c r="E43" s="10" t="s">
        <v>13</v>
      </c>
      <c r="F43" s="10"/>
      <c r="G43" s="12" t="s">
        <v>182</v>
      </c>
    </row>
    <row r="44">
      <c r="A44" s="11" t="s">
        <v>192</v>
      </c>
      <c r="B44" s="26" t="s">
        <v>11</v>
      </c>
      <c r="C44" s="27" t="s">
        <v>179</v>
      </c>
      <c r="D44" s="10" t="s">
        <v>22</v>
      </c>
      <c r="E44" s="10" t="s">
        <v>13</v>
      </c>
      <c r="F44" s="10"/>
      <c r="G44" s="12" t="s">
        <v>182</v>
      </c>
    </row>
    <row r="45">
      <c r="A45" s="12" t="s">
        <v>193</v>
      </c>
      <c r="B45" s="26" t="s">
        <v>11</v>
      </c>
      <c r="C45" s="27" t="s">
        <v>179</v>
      </c>
      <c r="D45" s="12" t="s">
        <v>12</v>
      </c>
      <c r="E45" s="10" t="s">
        <v>13</v>
      </c>
      <c r="F45" s="10"/>
      <c r="G45" s="12" t="s">
        <v>182</v>
      </c>
    </row>
    <row r="46">
      <c r="A46" s="12" t="s">
        <v>194</v>
      </c>
      <c r="B46" s="26" t="s">
        <v>11</v>
      </c>
      <c r="C46" s="27" t="s">
        <v>179</v>
      </c>
      <c r="D46" s="10" t="s">
        <v>22</v>
      </c>
      <c r="E46" s="10" t="s">
        <v>13</v>
      </c>
      <c r="F46" s="10"/>
      <c r="G46" s="12" t="s">
        <v>182</v>
      </c>
    </row>
    <row r="47">
      <c r="A47" s="11" t="s">
        <v>195</v>
      </c>
      <c r="B47" s="26" t="s">
        <v>11</v>
      </c>
      <c r="C47" s="27" t="s">
        <v>179</v>
      </c>
      <c r="D47" s="10" t="s">
        <v>22</v>
      </c>
      <c r="E47" s="10" t="s">
        <v>13</v>
      </c>
      <c r="F47" s="10"/>
      <c r="G47" s="12" t="s">
        <v>182</v>
      </c>
    </row>
    <row r="48">
      <c r="A48" s="12" t="s">
        <v>196</v>
      </c>
      <c r="B48" s="26" t="s">
        <v>11</v>
      </c>
      <c r="C48" s="27" t="s">
        <v>179</v>
      </c>
      <c r="D48" s="10" t="s">
        <v>22</v>
      </c>
      <c r="E48" s="10" t="s">
        <v>13</v>
      </c>
      <c r="F48" s="10"/>
      <c r="G48" s="12" t="s">
        <v>182</v>
      </c>
    </row>
    <row r="49">
      <c r="A49" s="14" t="s">
        <v>197</v>
      </c>
      <c r="B49" s="26" t="s">
        <v>11</v>
      </c>
      <c r="C49" s="27" t="s">
        <v>179</v>
      </c>
      <c r="D49" s="10" t="s">
        <v>22</v>
      </c>
      <c r="E49" s="10" t="s">
        <v>13</v>
      </c>
      <c r="F49" s="10"/>
      <c r="G49" s="12" t="s">
        <v>182</v>
      </c>
    </row>
    <row r="50">
      <c r="A50" s="10" t="s">
        <v>198</v>
      </c>
      <c r="B50" s="26" t="s">
        <v>11</v>
      </c>
      <c r="C50" s="27" t="s">
        <v>179</v>
      </c>
      <c r="D50" s="10" t="s">
        <v>22</v>
      </c>
      <c r="E50" s="10" t="s">
        <v>13</v>
      </c>
      <c r="F50" s="10"/>
      <c r="G50" s="12" t="s">
        <v>182</v>
      </c>
    </row>
    <row r="51">
      <c r="A51" s="10" t="s">
        <v>199</v>
      </c>
      <c r="B51" s="26" t="s">
        <v>11</v>
      </c>
      <c r="C51" s="27" t="s">
        <v>179</v>
      </c>
      <c r="D51" s="10" t="s">
        <v>22</v>
      </c>
      <c r="E51" s="10" t="s">
        <v>13</v>
      </c>
      <c r="F51" s="10"/>
      <c r="G51" s="12" t="s">
        <v>182</v>
      </c>
    </row>
    <row r="52">
      <c r="A52" s="10"/>
      <c r="B52" s="10"/>
      <c r="C52" s="10"/>
      <c r="D52" s="10"/>
      <c r="E52" s="10"/>
      <c r="F52" s="10"/>
      <c r="G52" s="10"/>
    </row>
    <row r="53">
      <c r="A53" s="32" t="s">
        <v>200</v>
      </c>
      <c r="B53" s="10"/>
      <c r="C53" s="10"/>
      <c r="D53" s="10"/>
      <c r="E53" s="10"/>
      <c r="F53" s="10"/>
      <c r="G53" s="10"/>
    </row>
    <row r="54">
      <c r="A54" s="10" t="s">
        <v>201</v>
      </c>
      <c r="B54" s="26" t="s">
        <v>11</v>
      </c>
      <c r="C54" s="27" t="s">
        <v>202</v>
      </c>
      <c r="D54" s="12" t="s">
        <v>12</v>
      </c>
      <c r="E54" s="10" t="s">
        <v>13</v>
      </c>
      <c r="F54" s="10"/>
      <c r="G54" s="12" t="s">
        <v>14</v>
      </c>
    </row>
    <row r="55">
      <c r="A55" s="12" t="s">
        <v>203</v>
      </c>
      <c r="B55" s="26" t="s">
        <v>11</v>
      </c>
      <c r="C55" s="27" t="s">
        <v>202</v>
      </c>
      <c r="D55" s="10" t="s">
        <v>22</v>
      </c>
      <c r="E55" s="10" t="s">
        <v>13</v>
      </c>
      <c r="F55" s="10"/>
      <c r="G55" s="12" t="s">
        <v>14</v>
      </c>
    </row>
    <row r="56">
      <c r="A56" s="10" t="s">
        <v>204</v>
      </c>
      <c r="B56" s="26" t="s">
        <v>11</v>
      </c>
      <c r="C56" s="27" t="s">
        <v>202</v>
      </c>
      <c r="D56" s="12" t="s">
        <v>12</v>
      </c>
      <c r="E56" s="10" t="s">
        <v>13</v>
      </c>
      <c r="F56" s="10"/>
      <c r="G56" s="12" t="s">
        <v>14</v>
      </c>
    </row>
    <row r="57">
      <c r="A57" s="12" t="s">
        <v>205</v>
      </c>
      <c r="B57" s="26" t="s">
        <v>11</v>
      </c>
      <c r="C57" s="27" t="s">
        <v>202</v>
      </c>
      <c r="D57" s="12" t="s">
        <v>12</v>
      </c>
      <c r="E57" s="10" t="s">
        <v>13</v>
      </c>
      <c r="F57" s="10"/>
      <c r="G57" s="12" t="s">
        <v>14</v>
      </c>
    </row>
    <row r="58">
      <c r="A58" s="10" t="s">
        <v>206</v>
      </c>
      <c r="B58" s="26" t="s">
        <v>11</v>
      </c>
      <c r="C58" s="27" t="s">
        <v>202</v>
      </c>
      <c r="D58" s="12" t="s">
        <v>48</v>
      </c>
      <c r="E58" s="10" t="s">
        <v>13</v>
      </c>
      <c r="F58" s="10"/>
      <c r="G58" s="12" t="s">
        <v>14</v>
      </c>
    </row>
    <row r="59">
      <c r="A59" s="12" t="s">
        <v>207</v>
      </c>
      <c r="B59" s="26" t="s">
        <v>11</v>
      </c>
      <c r="C59" s="27" t="s">
        <v>202</v>
      </c>
      <c r="D59" s="12" t="s">
        <v>12</v>
      </c>
      <c r="E59" s="10" t="s">
        <v>13</v>
      </c>
      <c r="F59" s="10"/>
      <c r="G59" s="12" t="s">
        <v>14</v>
      </c>
    </row>
    <row r="60">
      <c r="A60" s="10" t="s">
        <v>208</v>
      </c>
      <c r="B60" s="26" t="s">
        <v>11</v>
      </c>
      <c r="C60" s="27" t="s">
        <v>202</v>
      </c>
      <c r="D60" s="12" t="s">
        <v>12</v>
      </c>
      <c r="E60" s="10" t="s">
        <v>13</v>
      </c>
      <c r="F60" s="10"/>
      <c r="G60" s="12" t="s">
        <v>14</v>
      </c>
    </row>
    <row r="61">
      <c r="A61" s="14" t="s">
        <v>169</v>
      </c>
      <c r="B61" s="26" t="s">
        <v>11</v>
      </c>
      <c r="C61" s="27" t="s">
        <v>202</v>
      </c>
      <c r="D61" s="12" t="s">
        <v>12</v>
      </c>
      <c r="E61" s="10" t="s">
        <v>13</v>
      </c>
      <c r="F61" s="10"/>
      <c r="G61" s="12" t="s">
        <v>14</v>
      </c>
    </row>
    <row r="62">
      <c r="A62" s="14" t="s">
        <v>170</v>
      </c>
      <c r="B62" s="26" t="s">
        <v>11</v>
      </c>
      <c r="C62" s="27" t="s">
        <v>202</v>
      </c>
      <c r="D62" s="12" t="s">
        <v>12</v>
      </c>
      <c r="E62" s="10" t="s">
        <v>13</v>
      </c>
      <c r="F62" s="10"/>
      <c r="G62" s="12" t="s">
        <v>14</v>
      </c>
    </row>
    <row r="63">
      <c r="A63" s="14" t="s">
        <v>171</v>
      </c>
      <c r="B63" s="26" t="s">
        <v>11</v>
      </c>
      <c r="C63" s="27" t="s">
        <v>202</v>
      </c>
      <c r="D63" s="12" t="s">
        <v>12</v>
      </c>
      <c r="E63" s="10" t="s">
        <v>13</v>
      </c>
      <c r="F63" s="10"/>
      <c r="G63" s="12" t="s">
        <v>14</v>
      </c>
    </row>
    <row r="64">
      <c r="A64" s="14" t="s">
        <v>209</v>
      </c>
      <c r="B64" s="26" t="s">
        <v>11</v>
      </c>
      <c r="C64" s="27" t="s">
        <v>202</v>
      </c>
      <c r="D64" s="12" t="s">
        <v>22</v>
      </c>
      <c r="E64" s="10" t="s">
        <v>13</v>
      </c>
      <c r="F64" s="10"/>
      <c r="G64" s="12" t="s">
        <v>14</v>
      </c>
    </row>
    <row r="65">
      <c r="A65" s="12" t="s">
        <v>210</v>
      </c>
      <c r="B65" s="26" t="s">
        <v>11</v>
      </c>
      <c r="C65" s="27" t="s">
        <v>202</v>
      </c>
      <c r="D65" s="12" t="s">
        <v>12</v>
      </c>
      <c r="E65" s="10" t="s">
        <v>13</v>
      </c>
      <c r="F65" s="10"/>
      <c r="G65" s="12" t="s">
        <v>14</v>
      </c>
    </row>
    <row r="66">
      <c r="A66" s="10" t="s">
        <v>165</v>
      </c>
      <c r="B66" s="26" t="s">
        <v>11</v>
      </c>
      <c r="C66" s="27" t="s">
        <v>202</v>
      </c>
      <c r="D66" s="12" t="s">
        <v>12</v>
      </c>
      <c r="E66" s="10" t="s">
        <v>13</v>
      </c>
      <c r="F66" s="10"/>
      <c r="G66" s="12" t="s">
        <v>14</v>
      </c>
    </row>
    <row r="67">
      <c r="A67" s="12" t="s">
        <v>166</v>
      </c>
      <c r="B67" s="26" t="s">
        <v>11</v>
      </c>
      <c r="C67" s="27" t="s">
        <v>202</v>
      </c>
      <c r="D67" s="12" t="s">
        <v>12</v>
      </c>
      <c r="E67" s="10" t="s">
        <v>13</v>
      </c>
      <c r="F67" s="10"/>
      <c r="G67" s="12" t="s">
        <v>14</v>
      </c>
    </row>
    <row r="68">
      <c r="A68" s="12" t="s">
        <v>211</v>
      </c>
      <c r="B68" s="26" t="s">
        <v>11</v>
      </c>
      <c r="C68" s="27" t="s">
        <v>202</v>
      </c>
      <c r="D68" s="12" t="s">
        <v>48</v>
      </c>
      <c r="E68" s="10" t="s">
        <v>13</v>
      </c>
      <c r="F68" s="10"/>
      <c r="G68" s="12" t="s">
        <v>14</v>
      </c>
    </row>
    <row r="69">
      <c r="A69" s="12" t="s">
        <v>212</v>
      </c>
      <c r="B69" s="26" t="s">
        <v>11</v>
      </c>
      <c r="C69" s="27" t="s">
        <v>202</v>
      </c>
      <c r="D69" s="10" t="s">
        <v>22</v>
      </c>
      <c r="E69" s="10" t="s">
        <v>13</v>
      </c>
      <c r="F69" s="10"/>
      <c r="G69" s="15" t="s">
        <v>213</v>
      </c>
    </row>
    <row r="70">
      <c r="A70" s="10" t="s">
        <v>172</v>
      </c>
      <c r="B70" s="26" t="s">
        <v>11</v>
      </c>
      <c r="C70" s="27" t="s">
        <v>202</v>
      </c>
      <c r="D70" s="10" t="s">
        <v>22</v>
      </c>
      <c r="E70" s="10" t="s">
        <v>13</v>
      </c>
      <c r="F70" s="10"/>
      <c r="G70" s="12" t="s">
        <v>14</v>
      </c>
    </row>
    <row r="71">
      <c r="A71" s="10" t="s">
        <v>173</v>
      </c>
      <c r="B71" s="26" t="s">
        <v>11</v>
      </c>
      <c r="C71" s="27" t="s">
        <v>202</v>
      </c>
      <c r="D71" s="12" t="s">
        <v>48</v>
      </c>
      <c r="E71" s="10" t="s">
        <v>13</v>
      </c>
      <c r="F71" s="10"/>
      <c r="G71" s="12" t="s">
        <v>14</v>
      </c>
    </row>
    <row r="72">
      <c r="A72" s="10" t="s">
        <v>214</v>
      </c>
      <c r="B72" s="26" t="s">
        <v>11</v>
      </c>
      <c r="C72" s="27" t="s">
        <v>202</v>
      </c>
      <c r="D72" s="12" t="s">
        <v>12</v>
      </c>
      <c r="E72" s="10" t="s">
        <v>13</v>
      </c>
      <c r="F72" s="10"/>
      <c r="G72" s="12" t="s">
        <v>14</v>
      </c>
    </row>
    <row r="73">
      <c r="A73" s="12" t="s">
        <v>215</v>
      </c>
      <c r="B73" s="26" t="s">
        <v>11</v>
      </c>
      <c r="C73" s="27" t="s">
        <v>202</v>
      </c>
      <c r="D73" s="12" t="s">
        <v>12</v>
      </c>
      <c r="E73" s="10" t="s">
        <v>13</v>
      </c>
      <c r="F73" s="10"/>
      <c r="G73" s="12" t="s">
        <v>14</v>
      </c>
    </row>
    <row r="74">
      <c r="A74" s="34" t="s">
        <v>216</v>
      </c>
      <c r="B74" s="26" t="s">
        <v>11</v>
      </c>
      <c r="C74" s="27" t="s">
        <v>202</v>
      </c>
      <c r="D74" s="12" t="s">
        <v>12</v>
      </c>
      <c r="E74" s="10" t="s">
        <v>13</v>
      </c>
      <c r="F74" s="9"/>
      <c r="G74" s="12" t="s">
        <v>14</v>
      </c>
    </row>
  </sheetData>
  <mergeCells count="2">
    <mergeCell ref="F1:G1"/>
    <mergeCell ref="A3:G3"/>
  </mergeCells>
  <dataValidations>
    <dataValidation type="list" allowBlank="1" sqref="D4:D20 D23:D51 D54:D74">
      <formula1>"Functional,Validation,UI,UX,Error Handling"</formula1>
    </dataValidation>
  </dataValidations>
  <drawing r:id="rId1"/>
</worksheet>
</file>