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CBE1B7B-BDD6-4AE3-80DA-ABDCEAFB3B41}" xr6:coauthVersionLast="41" xr6:coauthVersionMax="41" xr10:uidLastSave="{00000000-0000-0000-0000-000000000000}"/>
  <bookViews>
    <workbookView xWindow="-120" yWindow="-120" windowWidth="29040" windowHeight="15840" xr2:uid="{A356F5B0-7183-44C6-A6C2-563440F4415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<sst xmlns="http://schemas.openxmlformats.org/spreadsheetml/2006/main" count="15" uniqueCount="15">
  <si>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Tarefa</t>
  </si>
  <si>
    <t>Início</t>
  </si>
  <si>
    <t>Duração</t>
  </si>
  <si>
    <t>Discussão do problema</t>
  </si>
  <si>
    <t>Divisão de tarefas</t>
  </si>
  <si>
    <t>Testes finais ao serviço</t>
  </si>
  <si>
    <t>Implementação da associação de contas</t>
  </si>
  <si>
    <t>Realização de testes locais</t>
  </si>
  <si>
    <t>Preparação da apresentação do Checkpoint 1</t>
  </si>
  <si>
    <t>Preparação da apresentação do Checkpoint 2</t>
  </si>
  <si>
    <t>Criação do Diagrama de Gantt</t>
  </si>
  <si>
    <t>Implementação de login local</t>
  </si>
  <si>
    <t>Implementação de servidor OAuth2</t>
  </si>
  <si>
    <t>Melhorias à frontend</t>
  </si>
  <si>
    <t>Revisão do trabalho e preparação de relatório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</si>
</sst>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16]d/m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5562244176680421"/>
          <c:y val="4.8557328923335856E-2"/>
          <c:w val="0.71724809451010696"/>
          <c:h val="0.920045501997057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Folha1!$C$2</c:f>
              <c:strCache>
                <c:ptCount val="1"/>
                <c:pt idx="0">
                  <c:v>Início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Folha1!$B$3:$B$14</c:f>
              <c:strCache>
                <c:ptCount val="12"/>
                <c:pt idx="0">
                  <c:v>Discussão do problema</c:v>
                </c:pt>
                <c:pt idx="1">
                  <c:v>Divisão de tarefas</c:v>
                </c:pt>
                <c:pt idx="2">
                  <c:v>Criação do Diagrama de Gantt</c:v>
                </c:pt>
                <c:pt idx="3">
                  <c:v>Implementação de login local</c:v>
                </c:pt>
                <c:pt idx="4">
                  <c:v>Implementação da associação de contas</c:v>
                </c:pt>
                <c:pt idx="5">
                  <c:v>Preparação da apresentação do Checkpoint 1</c:v>
                </c:pt>
                <c:pt idx="6">
                  <c:v>Implementação de servidor OAuth2</c:v>
                </c:pt>
                <c:pt idx="7">
                  <c:v>Melhorias à frontend</c:v>
                </c:pt>
                <c:pt idx="8">
                  <c:v>Realização de testes locais</c:v>
                </c:pt>
                <c:pt idx="9">
                  <c:v>Preparação da apresentação do Checkpoint 2</c:v>
                </c:pt>
                <c:pt idx="10">
                  <c:v>Revisão do trabalho e preparação de relatório</c:v>
                </c:pt>
                <c:pt idx="11">
                  <c:v>Testes finais ao serviço</c:v>
                </c:pt>
              </c:strCache>
            </c:strRef>
          </c:cat>
          <c:val>
            <c:numRef>
              <c:f>Folha1!$C$3:$C$14</c:f>
              <c:numCache>
                <c:formatCode>[$-816]d/mmm;@</c:formatCode>
                <c:ptCount val="12"/>
                <c:pt idx="0">
                  <c:v>43509</c:v>
                </c:pt>
                <c:pt idx="1">
                  <c:v>43519</c:v>
                </c:pt>
                <c:pt idx="2">
                  <c:v>43522</c:v>
                </c:pt>
                <c:pt idx="3">
                  <c:v>43524</c:v>
                </c:pt>
                <c:pt idx="4">
                  <c:v>43526</c:v>
                </c:pt>
                <c:pt idx="5">
                  <c:v>43546</c:v>
                </c:pt>
                <c:pt idx="6">
                  <c:v>43551</c:v>
                </c:pt>
                <c:pt idx="7">
                  <c:v>43591</c:v>
                </c:pt>
                <c:pt idx="8">
                  <c:v>43604</c:v>
                </c:pt>
                <c:pt idx="9">
                  <c:v>43609</c:v>
                </c:pt>
                <c:pt idx="10">
                  <c:v>43614</c:v>
                </c:pt>
                <c:pt idx="11">
                  <c:v>43628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3C-49C8-BFAD-BE17D84FFB55}"/>
            </c:ext>
          </c:extLst>
        </c:ser>
        <c:ser>
          <c:idx val="1"/>
          <c:order val="1"/>
          <c:tx>
            <c:strRef>
              <c:f>Folha1!$D$2</c:f>
              <c:strCache>
                <c:ptCount val="1"/>
                <c:pt idx="0">
                  <c:v>Duração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Folha1!$B$3:$B$14</c:f>
              <c:strCache>
                <c:ptCount val="12"/>
                <c:pt idx="0">
                  <c:v>Discussão do problema</c:v>
                </c:pt>
                <c:pt idx="1">
                  <c:v>Divisão de tarefas</c:v>
                </c:pt>
                <c:pt idx="2">
                  <c:v>Criação do Diagrama de Gantt</c:v>
                </c:pt>
                <c:pt idx="3">
                  <c:v>Implementação de login local</c:v>
                </c:pt>
                <c:pt idx="4">
                  <c:v>Implementação da associação de contas</c:v>
                </c:pt>
                <c:pt idx="5">
                  <c:v>Preparação da apresentação do Checkpoint 1</c:v>
                </c:pt>
                <c:pt idx="6">
                  <c:v>Implementação de servidor OAuth2</c:v>
                </c:pt>
                <c:pt idx="7">
                  <c:v>Melhorias à frontend</c:v>
                </c:pt>
                <c:pt idx="8">
                  <c:v>Realização de testes locais</c:v>
                </c:pt>
                <c:pt idx="9">
                  <c:v>Preparação da apresentação do Checkpoint 2</c:v>
                </c:pt>
                <c:pt idx="10">
                  <c:v>Revisão do trabalho e preparação de relatório</c:v>
                </c:pt>
                <c:pt idx="11">
                  <c:v>Testes finais ao serviço</c:v>
                </c:pt>
              </c:strCache>
            </c:strRef>
          </c:cat>
          <c:val>
            <c:numRef>
              <c:f>Folha1!$D$3:$D$14</c:f>
              <c:numCache>
                <c:formatCode>General</c:formatCode>
                <c:ptCount val="12"/>
                <c:pt idx="0">
                  <c:v>10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20</c:v>
                </c:pt>
                <c:pt idx="5">
                  <c:v>5</c:v>
                </c:pt>
                <c:pt idx="6">
                  <c:v>40</c:v>
                </c:pt>
                <c:pt idx="7">
                  <c:v>13</c:v>
                </c:pt>
                <c:pt idx="8">
                  <c:v>5</c:v>
                </c:pt>
                <c:pt idx="9">
                  <c:v>5</c:v>
                </c:pt>
                <c:pt idx="10">
                  <c:v>14</c:v>
                </c:pt>
                <c:pt idx="1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3C-49C8-BFAD-BE17D84FF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247776"/>
        <c:axId val="465248104"/>
      </c:barChart>
      <c:catAx>
        <c:axId val="465247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48104"/>
        <c:crosses val="autoZero"/>
        <c:auto val="1"/>
        <c:lblAlgn val="ctr"/>
        <c:lblOffset val="100"/>
        <c:noMultiLvlLbl val="0"/>
      </c:catAx>
      <c:valAx>
        <c:axId val="465248104"/>
        <c:scaling>
          <c:orientation val="minMax"/>
          <c:min val="4350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816]d/m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4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15</xdr:row>
      <xdr:rowOff>114300</xdr:rowOff>
    </xdr:from>
    <xdr:to>
      <xdr:col>10</xdr:col>
      <xdr:colOff>57150</xdr:colOff>
      <xdr:row>46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A3DD561-6E33-4701-885D-28AAB16BD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24A8-BD3C-4C5D-9E3D-73EC33E1D6B9}">
  <dimension ref="B2:G14"/>
  <sheetViews>
    <sheetView tabSelected="1" topLeftCell="A10" workbookViewId="0">
      <selection activeCell="N21" sqref="N21"/>
    </sheetView>
  </sheetViews>
  <sheetFormatPr defaultRowHeight="15" x14ac:dyDescent="0.25"/>
  <cols>
    <col min="2" max="2" width="43.5703125" customWidth="1"/>
    <col min="3" max="3" width="26.5703125" style="3" customWidth="1"/>
    <col min="4" max="4" width="10" customWidth="1"/>
  </cols>
  <sheetData>
    <row r="2" spans="2:7" x14ac:dyDescent="0.25">
      <c r="B2" s="1" t="s">
        <v>0</v>
      </c>
      <c r="C2" s="2" t="s">
        <v>1</v>
      </c>
      <c r="D2" s="1" t="s">
        <v>2</v>
      </c>
    </row>
    <row r="3" spans="2:7" x14ac:dyDescent="0.25">
      <c r="B3" t="s">
        <v>3</v>
      </c>
      <c r="C3" s="3">
        <v>43509</v>
      </c>
      <c r="D3">
        <v>10</v>
      </c>
    </row>
    <row r="4" spans="2:7" x14ac:dyDescent="0.25">
      <c r="B4" t="s">
        <v>4</v>
      </c>
      <c r="C4" s="3">
        <v>43519</v>
      </c>
      <c r="D4">
        <v>3</v>
      </c>
      <c r="G4" s="4">
        <v>43509</v>
      </c>
    </row>
    <row r="5" spans="2:7" x14ac:dyDescent="0.25">
      <c r="B5" t="s">
        <v>10</v>
      </c>
      <c r="C5" s="3">
        <v>43522</v>
      </c>
      <c r="D5">
        <v>2</v>
      </c>
    </row>
    <row r="6" spans="2:7" x14ac:dyDescent="0.25">
      <c r="B6" t="s">
        <v>11</v>
      </c>
      <c r="C6" s="3">
        <v>43524</v>
      </c>
      <c r="D6">
        <v>2</v>
      </c>
    </row>
    <row r="7" spans="2:7" x14ac:dyDescent="0.25">
      <c r="B7" t="s">
        <v>6</v>
      </c>
      <c r="C7" s="3">
        <v>43526</v>
      </c>
      <c r="D7">
        <v>20</v>
      </c>
    </row>
    <row r="8" spans="2:7" x14ac:dyDescent="0.25">
      <c r="B8" t="s">
        <v>8</v>
      </c>
      <c r="C8" s="3">
        <v>43546</v>
      </c>
      <c r="D8">
        <v>5</v>
      </c>
    </row>
    <row r="9" spans="2:7" x14ac:dyDescent="0.25">
      <c r="B9" t="s">
        <v>12</v>
      </c>
      <c r="C9" s="3">
        <v>43551</v>
      </c>
      <c r="D9">
        <v>40</v>
      </c>
    </row>
    <row r="10" spans="2:7" x14ac:dyDescent="0.25">
      <c r="B10" t="s">
        <v>13</v>
      </c>
      <c r="C10" s="3">
        <v>43591</v>
      </c>
      <c r="D10">
        <v>13</v>
      </c>
    </row>
    <row r="11" spans="2:7" x14ac:dyDescent="0.25">
      <c r="B11" t="s">
        <v>7</v>
      </c>
      <c r="C11" s="3">
        <v>43604</v>
      </c>
      <c r="D11">
        <v>5</v>
      </c>
    </row>
    <row r="12" spans="2:7" x14ac:dyDescent="0.25">
      <c r="B12" t="s">
        <v>9</v>
      </c>
      <c r="C12" s="3">
        <v>43609</v>
      </c>
      <c r="D12">
        <v>5</v>
      </c>
    </row>
    <row r="13" spans="2:7" x14ac:dyDescent="0.25">
      <c r="B13" t="s">
        <v>14</v>
      </c>
      <c r="C13" s="3">
        <v>43614</v>
      </c>
      <c r="D13">
        <v>14</v>
      </c>
    </row>
    <row r="14" spans="2:7" x14ac:dyDescent="0.25">
      <c r="B14" t="s">
        <v>5</v>
      </c>
      <c r="C14" s="3">
        <v>43628</v>
      </c>
      <c r="D14">
        <v>13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Neves</dc:creator>
  <cp:lastModifiedBy>Asus</cp:lastModifiedBy>
  <dcterms:created xsi:type="dcterms:W3CDTF">2019-03-20T18:47:40Z</dcterms:created>
  <dcterms:modified xsi:type="dcterms:W3CDTF">2019-03-25T13:34:00Z</dcterms:modified>
</cp:coreProperties>
</file>