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dvaldo\Documents\websites\www\edvaldoguimaraes\"/>
    </mc:Choice>
  </mc:AlternateContent>
  <bookViews>
    <workbookView xWindow="0" yWindow="0" windowWidth="17895" windowHeight="7245" activeTab="1"/>
  </bookViews>
  <sheets>
    <sheet name="Links" sheetId="1" r:id="rId1"/>
    <sheet name="html" sheetId="2" r:id="rId2"/>
    <sheet name="xml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B3" i="2"/>
  <c r="A4" i="2"/>
  <c r="B4" i="2"/>
  <c r="B2" i="2"/>
  <c r="A2" i="2"/>
  <c r="C4" i="1"/>
  <c r="D4" i="1"/>
  <c r="C2" i="1"/>
  <c r="C3" i="1"/>
  <c r="D3" i="1"/>
  <c r="D2" i="1"/>
</calcChain>
</file>

<file path=xl/sharedStrings.xml><?xml version="1.0" encoding="utf-8"?>
<sst xmlns="http://schemas.openxmlformats.org/spreadsheetml/2006/main" count="12" uniqueCount="12">
  <si>
    <t>Descrição</t>
  </si>
  <si>
    <t>URL</t>
  </si>
  <si>
    <t>XML Data Islands</t>
  </si>
  <si>
    <t>https://msdn.microsoft.com/en-us/library/ms766512(v=vs.85).aspx</t>
  </si>
  <si>
    <t>HTML</t>
  </si>
  <si>
    <t>XML</t>
  </si>
  <si>
    <t>Get to know the SharePoint 2013 REST service</t>
  </si>
  <si>
    <t>https://msdn.microsoft.com/en-us/library/office/fp142380.aspx</t>
  </si>
  <si>
    <t>Hello, World! (XSLT)</t>
  </si>
  <si>
    <t>https://msdn.microsoft.com/en-us/library/ms765388(v=vs.85).aspx</t>
  </si>
  <si>
    <t>Descrção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</si>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</sst>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1" fillId="0" borderId="0" xfId="1" applyNumberFormat="1"/>
  </cellXfs>
  <cellStyles count="2">
    <cellStyle name="Hiperlink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D4" totalsRowShown="0">
  <autoFilter ref="A1:D4"/>
  <tableColumns count="4">
    <tableColumn id="1" name="Descrição"/>
    <tableColumn id="2" name="URL" dataCellStyle="Hiperlink"/>
    <tableColumn id="3" name="HTML" dataDxfId="0" dataCellStyle="Hiperlink">
      <calculatedColumnFormula>CONCATENATE("&lt;tr&gt;&lt;td&gt;",Tabela1[Descrição],"&lt;/td&gt;&lt;td&gt;&lt;a href='",Tabela1[URL],"'&lt;/a&gt;&lt;/td&gt;&lt;/tr&gt;")</calculatedColumnFormula>
    </tableColumn>
    <tableColumn id="4" name="XML" dataCellStyle="Hiperlink">
      <calculatedColumnFormula>CONCATENATE("&lt;link&gt;&lt;nome&gt;",Tabela1[Descrição],"&lt;/nome&gt;&lt;url&gt;",Tabela1[URL],"&lt;/url&gt;")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A1:B10" totalsRowShown="0">
  <autoFilter ref="A1:B10"/>
  <tableColumns count="2">
    <tableColumn id="1" name="Descrção">
      <calculatedColumnFormula>Tabela1[[#This Row],[Descrição]]</calculatedColumnFormula>
    </tableColumn>
    <tableColumn id="2" name="link">
      <calculatedColumnFormula>Tabela1[[#This Row],[URL]]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sdn.microsoft.com/en-us/library/ms766512(v=vs.85).asp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"/>
    </sheetView>
  </sheetViews>
  <sheetFormatPr defaultRowHeight="15" x14ac:dyDescent="0.25"/>
  <cols>
    <col min="1" max="1" width="45.140625" customWidth="1"/>
    <col min="2" max="2" width="62.5703125" customWidth="1"/>
    <col min="3" max="3" width="135" customWidth="1"/>
    <col min="4" max="4" width="131.28515625" customWidth="1"/>
  </cols>
  <sheetData>
    <row r="1" spans="1:4" x14ac:dyDescent="0.25">
      <c r="A1" t="s">
        <v>0</v>
      </c>
      <c r="B1" t="s">
        <v>1</v>
      </c>
      <c r="C1" t="s">
        <v>4</v>
      </c>
      <c r="D1" t="s">
        <v>5</v>
      </c>
    </row>
    <row r="2" spans="1:4" x14ac:dyDescent="0.25">
      <c r="A2" t="s">
        <v>2</v>
      </c>
      <c r="B2" s="1" t="s">
        <v>3</v>
      </c>
      <c r="C2" s="1" t="str">
        <f>CONCATENATE("&lt;tr&gt;&lt;td&gt;",Tabela1[Descrição],"&lt;/td&gt;&lt;td&gt;&lt;a href='",Tabela1[URL],"'&lt;/a&gt;&lt;/td&gt;&lt;/tr&gt;")</f>
        <v>&lt;tr&gt;&lt;td&gt;XML Data Islands&lt;/td&gt;&lt;td&gt;&lt;a href='https://msdn.microsoft.com/en-us/library/ms766512(v=vs.85).aspx'&lt;/a&gt;&lt;/td&gt;&lt;/tr&gt;</v>
      </c>
      <c r="D2" s="1" t="str">
        <f>CONCATENATE("&lt;link&gt;&lt;nome&gt;",Tabela1[Descrição],"&lt;/nome&gt;&lt;url&gt;",Tabela1[URL],"&lt;/url&gt;")</f>
        <v>&lt;link&gt;&lt;nome&gt;XML Data Islands&lt;/nome&gt;&lt;url&gt;https://msdn.microsoft.com/en-us/library/ms766512(v=vs.85).aspx&lt;/url&gt;</v>
      </c>
    </row>
    <row r="3" spans="1:4" x14ac:dyDescent="0.25">
      <c r="A3" t="s">
        <v>6</v>
      </c>
      <c r="B3" s="1" t="s">
        <v>7</v>
      </c>
      <c r="C3" s="1" t="str">
        <f>CONCATENATE("&lt;tr&gt;&lt;td&gt;",Tabela1[Descrição],"&lt;/td&gt;&lt;td&gt;&lt;a href='",Tabela1[URL],"'&lt;/a&gt;&lt;/td&gt;&lt;/tr&gt;")</f>
        <v>&lt;tr&gt;&lt;td&gt;Get to know the SharePoint 2013 REST service&lt;/td&gt;&lt;td&gt;&lt;a href='https://msdn.microsoft.com/en-us/library/office/fp142380.aspx'&lt;/a&gt;&lt;/td&gt;&lt;/tr&gt;</v>
      </c>
      <c r="D3" s="1" t="str">
        <f>CONCATENATE("&lt;link&gt;&lt;nome&gt;",Tabela1[Descrição],"&lt;/nome&gt;&lt;url&gt;",Tabela1[URL],"&lt;/url&gt;")</f>
        <v>&lt;link&gt;&lt;nome&gt;Get to know the SharePoint 2013 REST service&lt;/nome&gt;&lt;url&gt;https://msdn.microsoft.com/en-us/library/office/fp142380.aspx&lt;/url&gt;</v>
      </c>
    </row>
    <row r="4" spans="1:4" x14ac:dyDescent="0.25">
      <c r="A4" t="s">
        <v>8</v>
      </c>
      <c r="B4" s="1" t="s">
        <v>9</v>
      </c>
      <c r="C4" s="2" t="str">
        <f>CONCATENATE("&lt;tr&gt;&lt;td&gt;",Tabela1[Descrição],"&lt;/td&gt;&lt;td&gt;&lt;a href='",Tabela1[URL],"'&lt;/a&gt;&lt;/td&gt;&lt;/tr&gt;")</f>
        <v>&lt;tr&gt;&lt;td&gt;Hello, World! (XSLT)&lt;/td&gt;&lt;td&gt;&lt;a href='https://msdn.microsoft.com/en-us/library/ms765388(v=vs.85).aspx'&lt;/a&gt;&lt;/td&gt;&lt;/tr&gt;</v>
      </c>
      <c r="D4" s="1" t="str">
        <f>CONCATENATE("&lt;link&gt;&lt;nome&gt;",Tabela1[Descrição],"&lt;/nome&gt;&lt;url&gt;",Tabela1[URL],"&lt;/url&gt;")</f>
        <v>&lt;link&gt;&lt;nome&gt;Hello, World! (XSLT)&lt;/nome&gt;&lt;url&gt;https://msdn.microsoft.com/en-us/library/ms765388(v=vs.85).aspx&lt;/url&gt;</v>
      </c>
    </row>
  </sheetData>
  <hyperlinks>
    <hyperlink ref="B2" r:id="rId1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C7" sqref="C7"/>
    </sheetView>
  </sheetViews>
  <sheetFormatPr defaultRowHeight="15" x14ac:dyDescent="0.25"/>
  <cols>
    <col min="1" max="1" width="41.85546875" customWidth="1"/>
    <col min="2" max="2" width="63.140625" customWidth="1"/>
  </cols>
  <sheetData>
    <row r="1" spans="1:2" x14ac:dyDescent="0.25">
      <c r="A1" t="s">
        <v>10</v>
      </c>
      <c r="B1" t="s">
        <v>11</v>
      </c>
    </row>
    <row r="2" spans="1:2" x14ac:dyDescent="0.25">
      <c r="A2" t="str">
        <f>Tabela1[[#This Row],[Descrição]]</f>
        <v>XML Data Islands</v>
      </c>
      <c r="B2" t="str">
        <f>Tabela1[[#This Row],[URL]]</f>
        <v>https://msdn.microsoft.com/en-us/library/ms766512(v=vs.85).aspx</v>
      </c>
    </row>
    <row r="3" spans="1:2" x14ac:dyDescent="0.25">
      <c r="A3" t="str">
        <f>Tabela1[[#This Row],[Descrição]]</f>
        <v>Get to know the SharePoint 2013 REST service</v>
      </c>
      <c r="B3" t="str">
        <f>Tabela1[[#This Row],[URL]]</f>
        <v>https://msdn.microsoft.com/en-us/library/office/fp142380.aspx</v>
      </c>
    </row>
    <row r="4" spans="1:2" x14ac:dyDescent="0.25">
      <c r="A4" t="str">
        <f>Tabela1[[#This Row],[Descrição]]</f>
        <v>Hello, World! (XSLT)</v>
      </c>
      <c r="B4" t="str">
        <f>Tabela1[[#This Row],[URL]]</f>
        <v>https://msdn.microsoft.com/en-us/library/ms765388(v=vs.85).aspx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Links</vt:lpstr>
      <vt:lpstr>html</vt:lpstr>
      <vt:lpstr>xml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edvaldo guimaraes</dc:creator>
  <cp:lastModifiedBy>edvaldo guimaraes</cp:lastModifiedBy>
  <dcterms:created xsi:type="dcterms:W3CDTF">2017-03-07T03:14:12Z</dcterms:created>
  <dcterms:modified xsi:type="dcterms:W3CDTF">2017-03-07T11:52:59Z</dcterms:modified>
</cp:coreProperties>
</file>