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VSCode\Programs\Lab 2\Lab2PrepTO\"/>
    </mc:Choice>
  </mc:AlternateContent>
  <xr:revisionPtr revIDLastSave="0" documentId="13_ncr:1_{0E3B1A08-5F73-4864-A415-79E4DE3C561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rofile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<sst xmlns="http://schemas.openxmlformats.org/spreadsheetml/2006/main" count="5" uniqueCount="5">
  <si>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 Time (s)</t>
  </si>
  <si>
    <t xml:space="preserve">  Speed (steps/s)</t>
  </si>
  <si>
    <t xml:space="preserve"> Accel (steps/s^2)</t>
  </si>
  <si>
    <t xml:space="preserve">  Posit'n (steps)</t>
  </si>
  <si>
    <t xml:space="preserve"> Step time (ticks)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</si>
</sst>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profile!$B$1</c:f>
              <c:strCache>
                <c:ptCount val="1"/>
                <c:pt idx="0">
                  <c:v>  Speed (steps/s)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profile!$A$2:$A$51</c:f>
              <c:numCache>
                <c:formatCode>General</c:formatCode>
                <c:ptCount val="50"/>
                <c:pt idx="0">
                  <c:v>0</c:v>
                </c:pt>
                <c:pt idx="1">
                  <c:v>0.20300000000000001</c:v>
                </c:pt>
                <c:pt idx="2">
                  <c:v>0.375</c:v>
                </c:pt>
                <c:pt idx="3">
                  <c:v>0.51600000000000001</c:v>
                </c:pt>
                <c:pt idx="4">
                  <c:v>0.64100000000000001</c:v>
                </c:pt>
                <c:pt idx="5">
                  <c:v>0.75</c:v>
                </c:pt>
                <c:pt idx="6">
                  <c:v>0.84399999999999997</c:v>
                </c:pt>
                <c:pt idx="7">
                  <c:v>0.93799999999999994</c:v>
                </c:pt>
                <c:pt idx="8">
                  <c:v>1.032</c:v>
                </c:pt>
                <c:pt idx="9">
                  <c:v>1.1100000000000001</c:v>
                </c:pt>
                <c:pt idx="10">
                  <c:v>1.1879999999999999</c:v>
                </c:pt>
                <c:pt idx="11">
                  <c:v>1.266</c:v>
                </c:pt>
                <c:pt idx="12">
                  <c:v>1.3440000000000001</c:v>
                </c:pt>
                <c:pt idx="13">
                  <c:v>1.4219999999999999</c:v>
                </c:pt>
                <c:pt idx="14">
                  <c:v>1.4850000000000001</c:v>
                </c:pt>
                <c:pt idx="15">
                  <c:v>1.5469999999999999</c:v>
                </c:pt>
                <c:pt idx="16">
                  <c:v>1.61</c:v>
                </c:pt>
                <c:pt idx="17">
                  <c:v>1.6719999999999999</c:v>
                </c:pt>
                <c:pt idx="18">
                  <c:v>1.7350000000000001</c:v>
                </c:pt>
                <c:pt idx="19">
                  <c:v>1.7969999999999999</c:v>
                </c:pt>
                <c:pt idx="20">
                  <c:v>1.86</c:v>
                </c:pt>
                <c:pt idx="21">
                  <c:v>1.9219999999999999</c:v>
                </c:pt>
                <c:pt idx="22">
                  <c:v>1.9850000000000001</c:v>
                </c:pt>
                <c:pt idx="23">
                  <c:v>2.0470000000000002</c:v>
                </c:pt>
                <c:pt idx="24">
                  <c:v>2.11</c:v>
                </c:pt>
                <c:pt idx="25">
                  <c:v>2.1720000000000002</c:v>
                </c:pt>
                <c:pt idx="26">
                  <c:v>2.2349999999999999</c:v>
                </c:pt>
                <c:pt idx="27">
                  <c:v>2.2970000000000002</c:v>
                </c:pt>
                <c:pt idx="28">
                  <c:v>2.36</c:v>
                </c:pt>
                <c:pt idx="29">
                  <c:v>2.4220000000000002</c:v>
                </c:pt>
                <c:pt idx="30">
                  <c:v>2.4849999999999999</c:v>
                </c:pt>
                <c:pt idx="31">
                  <c:v>2.5470000000000002</c:v>
                </c:pt>
                <c:pt idx="32">
                  <c:v>2.61</c:v>
                </c:pt>
                <c:pt idx="33">
                  <c:v>2.6720000000000002</c:v>
                </c:pt>
                <c:pt idx="34">
                  <c:v>2.7349999999999999</c:v>
                </c:pt>
                <c:pt idx="35">
                  <c:v>2.7970000000000002</c:v>
                </c:pt>
                <c:pt idx="36">
                  <c:v>2.86</c:v>
                </c:pt>
                <c:pt idx="37">
                  <c:v>2.9380000000000002</c:v>
                </c:pt>
                <c:pt idx="38">
                  <c:v>3.016</c:v>
                </c:pt>
                <c:pt idx="39">
                  <c:v>3.0939999999999999</c:v>
                </c:pt>
                <c:pt idx="40">
                  <c:v>3.1720000000000002</c:v>
                </c:pt>
                <c:pt idx="41">
                  <c:v>3.25</c:v>
                </c:pt>
                <c:pt idx="42">
                  <c:v>3.3439999999999999</c:v>
                </c:pt>
                <c:pt idx="43">
                  <c:v>3.4380000000000002</c:v>
                </c:pt>
                <c:pt idx="44">
                  <c:v>3.5470000000000002</c:v>
                </c:pt>
                <c:pt idx="45">
                  <c:v>3.657</c:v>
                </c:pt>
                <c:pt idx="46">
                  <c:v>3.782</c:v>
                </c:pt>
                <c:pt idx="47">
                  <c:v>3.9220000000000002</c:v>
                </c:pt>
                <c:pt idx="48">
                  <c:v>4.0940000000000003</c:v>
                </c:pt>
                <c:pt idx="49">
                  <c:v>4.3129999999999997</c:v>
                </c:pt>
              </c:numCache>
            </c:numRef>
          </c:xVal>
          <c:yVal>
            <c:numRef>
              <c:f>profile!$B$2:$B$51</c:f>
              <c:numCache>
                <c:formatCode>General</c:formatCode>
                <c:ptCount val="50"/>
                <c:pt idx="0">
                  <c:v>4.5830000000000002</c:v>
                </c:pt>
                <c:pt idx="1">
                  <c:v>5.3040000000000003</c:v>
                </c:pt>
                <c:pt idx="2">
                  <c:v>6.359</c:v>
                </c:pt>
                <c:pt idx="3">
                  <c:v>7.5309999999999997</c:v>
                </c:pt>
                <c:pt idx="4">
                  <c:v>8.6530000000000005</c:v>
                </c:pt>
                <c:pt idx="5">
                  <c:v>9.6880000000000006</c:v>
                </c:pt>
                <c:pt idx="6">
                  <c:v>10.64</c:v>
                </c:pt>
                <c:pt idx="7">
                  <c:v>11.523</c:v>
                </c:pt>
                <c:pt idx="8">
                  <c:v>12.348000000000001</c:v>
                </c:pt>
                <c:pt idx="9">
                  <c:v>13.124000000000001</c:v>
                </c:pt>
                <c:pt idx="10">
                  <c:v>13.859</c:v>
                </c:pt>
                <c:pt idx="11">
                  <c:v>14.558</c:v>
                </c:pt>
                <c:pt idx="12">
                  <c:v>15.225</c:v>
                </c:pt>
                <c:pt idx="13">
                  <c:v>15.865</c:v>
                </c:pt>
                <c:pt idx="14">
                  <c:v>16.481000000000002</c:v>
                </c:pt>
                <c:pt idx="15">
                  <c:v>17.074999999999999</c:v>
                </c:pt>
                <c:pt idx="16">
                  <c:v>17.649000000000001</c:v>
                </c:pt>
                <c:pt idx="17">
                  <c:v>18.204999999999998</c:v>
                </c:pt>
                <c:pt idx="18">
                  <c:v>18.745000000000001</c:v>
                </c:pt>
                <c:pt idx="19">
                  <c:v>19.27</c:v>
                </c:pt>
                <c:pt idx="20">
                  <c:v>19.782</c:v>
                </c:pt>
                <c:pt idx="21">
                  <c:v>19.782</c:v>
                </c:pt>
                <c:pt idx="22">
                  <c:v>19.782</c:v>
                </c:pt>
                <c:pt idx="23">
                  <c:v>19.782</c:v>
                </c:pt>
                <c:pt idx="24">
                  <c:v>19.782</c:v>
                </c:pt>
                <c:pt idx="25">
                  <c:v>19.782</c:v>
                </c:pt>
                <c:pt idx="26">
                  <c:v>19.782</c:v>
                </c:pt>
                <c:pt idx="27">
                  <c:v>19.782</c:v>
                </c:pt>
                <c:pt idx="28">
                  <c:v>19.782</c:v>
                </c:pt>
                <c:pt idx="29">
                  <c:v>19.782</c:v>
                </c:pt>
                <c:pt idx="30">
                  <c:v>19.782</c:v>
                </c:pt>
                <c:pt idx="31">
                  <c:v>19.27</c:v>
                </c:pt>
                <c:pt idx="32">
                  <c:v>18.745000000000001</c:v>
                </c:pt>
                <c:pt idx="33">
                  <c:v>18.204999999999998</c:v>
                </c:pt>
                <c:pt idx="34">
                  <c:v>17.648</c:v>
                </c:pt>
                <c:pt idx="35">
                  <c:v>17.074000000000002</c:v>
                </c:pt>
                <c:pt idx="36">
                  <c:v>16.478999999999999</c:v>
                </c:pt>
                <c:pt idx="37">
                  <c:v>15.863</c:v>
                </c:pt>
                <c:pt idx="38">
                  <c:v>15.222</c:v>
                </c:pt>
                <c:pt idx="39">
                  <c:v>14.553000000000001</c:v>
                </c:pt>
                <c:pt idx="40">
                  <c:v>13.853</c:v>
                </c:pt>
                <c:pt idx="41">
                  <c:v>13.116</c:v>
                </c:pt>
                <c:pt idx="42">
                  <c:v>12.336</c:v>
                </c:pt>
                <c:pt idx="43">
                  <c:v>11.506</c:v>
                </c:pt>
                <c:pt idx="44">
                  <c:v>10.613</c:v>
                </c:pt>
                <c:pt idx="45">
                  <c:v>9.6430000000000007</c:v>
                </c:pt>
                <c:pt idx="46">
                  <c:v>8.5719999999999992</c:v>
                </c:pt>
                <c:pt idx="47">
                  <c:v>7.3650000000000002</c:v>
                </c:pt>
                <c:pt idx="48">
                  <c:v>5.9619999999999997</c:v>
                </c:pt>
                <c:pt idx="49">
                  <c:v>4.5830000000000002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0C9-B410-4B9462400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03128"/>
        <c:axId val="807108048"/>
      </c:scatterChart>
      <c:valAx>
        <c:axId val="8071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8048"/>
        <c:crosses val="autoZero"/>
        <c:crossBetween val="midCat"/>
      </c:valAx>
      <c:valAx>
        <c:axId val="8071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Speed (steps/s)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6</xdr:row>
      <xdr:rowOff>160020</xdr:rowOff>
    </xdr:from>
    <xdr:to>
      <xdr:col>17</xdr:col>
      <xdr:colOff>30480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A2D8-A1A3-6147-FE4D-9933E8AB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J33" sqref="J3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4.5830000000000002</v>
      </c>
      <c r="C2">
        <v>21</v>
      </c>
      <c r="D2">
        <v>1</v>
      </c>
      <c r="E2">
        <v>218.21799999999999</v>
      </c>
    </row>
    <row r="3" spans="1:5" x14ac:dyDescent="0.3">
      <c r="A3">
        <v>0.20300000000000001</v>
      </c>
      <c r="B3">
        <v>5.3040000000000003</v>
      </c>
      <c r="C3">
        <v>3.8279999999999998</v>
      </c>
      <c r="D3">
        <v>2</v>
      </c>
      <c r="E3">
        <v>188.52799999999999</v>
      </c>
    </row>
    <row r="4" spans="1:5" x14ac:dyDescent="0.3">
      <c r="A4">
        <v>0.375</v>
      </c>
      <c r="B4">
        <v>6.359</v>
      </c>
      <c r="C4">
        <v>6.7110000000000003</v>
      </c>
      <c r="D4">
        <v>3</v>
      </c>
      <c r="E4">
        <v>157.245</v>
      </c>
    </row>
    <row r="5" spans="1:5" x14ac:dyDescent="0.3">
      <c r="A5">
        <v>0.51600000000000001</v>
      </c>
      <c r="B5">
        <v>7.5309999999999997</v>
      </c>
      <c r="C5">
        <v>8.8219999999999992</v>
      </c>
      <c r="D5">
        <v>4</v>
      </c>
      <c r="E5">
        <v>132.785</v>
      </c>
    </row>
    <row r="6" spans="1:5" x14ac:dyDescent="0.3">
      <c r="A6">
        <v>0.64100000000000001</v>
      </c>
      <c r="B6">
        <v>8.6530000000000005</v>
      </c>
      <c r="C6">
        <v>9.7110000000000003</v>
      </c>
      <c r="D6">
        <v>5</v>
      </c>
      <c r="E6">
        <v>115.565</v>
      </c>
    </row>
    <row r="7" spans="1:5" x14ac:dyDescent="0.3">
      <c r="A7">
        <v>0.75</v>
      </c>
      <c r="B7">
        <v>9.6880000000000006</v>
      </c>
      <c r="C7">
        <v>10.023</v>
      </c>
      <c r="D7">
        <v>6</v>
      </c>
      <c r="E7">
        <v>103.223</v>
      </c>
    </row>
    <row r="8" spans="1:5" x14ac:dyDescent="0.3">
      <c r="A8">
        <v>0.84399999999999997</v>
      </c>
      <c r="B8">
        <v>10.64</v>
      </c>
      <c r="C8">
        <v>10.135</v>
      </c>
      <c r="D8">
        <v>7</v>
      </c>
      <c r="E8">
        <v>93.981999999999999</v>
      </c>
    </row>
    <row r="9" spans="1:5" x14ac:dyDescent="0.3">
      <c r="A9">
        <v>0.93799999999999994</v>
      </c>
      <c r="B9">
        <v>11.523</v>
      </c>
      <c r="C9">
        <v>10.175000000000001</v>
      </c>
      <c r="D9">
        <v>8</v>
      </c>
      <c r="E9">
        <v>86.781000000000006</v>
      </c>
    </row>
    <row r="10" spans="1:5" x14ac:dyDescent="0.3">
      <c r="A10">
        <v>1.032</v>
      </c>
      <c r="B10">
        <v>12.348000000000001</v>
      </c>
      <c r="C10">
        <v>10.186</v>
      </c>
      <c r="D10">
        <v>9</v>
      </c>
      <c r="E10">
        <v>80.983999999999995</v>
      </c>
    </row>
    <row r="11" spans="1:5" x14ac:dyDescent="0.3">
      <c r="A11">
        <v>1.1100000000000001</v>
      </c>
      <c r="B11">
        <v>13.124000000000001</v>
      </c>
      <c r="C11">
        <v>10.185</v>
      </c>
      <c r="D11">
        <v>10</v>
      </c>
      <c r="E11">
        <v>76.194999999999993</v>
      </c>
    </row>
    <row r="12" spans="1:5" x14ac:dyDescent="0.3">
      <c r="A12">
        <v>1.1879999999999999</v>
      </c>
      <c r="B12">
        <v>13.859</v>
      </c>
      <c r="C12">
        <v>10.18</v>
      </c>
      <c r="D12">
        <v>11</v>
      </c>
      <c r="E12">
        <v>72.156999999999996</v>
      </c>
    </row>
    <row r="13" spans="1:5" x14ac:dyDescent="0.3">
      <c r="A13">
        <v>1.266</v>
      </c>
      <c r="B13">
        <v>14.558</v>
      </c>
      <c r="C13">
        <v>10.172000000000001</v>
      </c>
      <c r="D13">
        <v>12</v>
      </c>
      <c r="E13">
        <v>68.692999999999998</v>
      </c>
    </row>
    <row r="14" spans="1:5" x14ac:dyDescent="0.3">
      <c r="A14">
        <v>1.3440000000000001</v>
      </c>
      <c r="B14">
        <v>15.225</v>
      </c>
      <c r="C14">
        <v>10.164</v>
      </c>
      <c r="D14">
        <v>13</v>
      </c>
      <c r="E14">
        <v>65.680999999999997</v>
      </c>
    </row>
    <row r="15" spans="1:5" x14ac:dyDescent="0.3">
      <c r="A15">
        <v>1.4219999999999999</v>
      </c>
      <c r="B15">
        <v>15.865</v>
      </c>
      <c r="C15">
        <v>10.156000000000001</v>
      </c>
      <c r="D15">
        <v>14</v>
      </c>
      <c r="E15">
        <v>63.030999999999999</v>
      </c>
    </row>
    <row r="16" spans="1:5" x14ac:dyDescent="0.3">
      <c r="A16">
        <v>1.4850000000000001</v>
      </c>
      <c r="B16">
        <v>16.481000000000002</v>
      </c>
      <c r="C16">
        <v>10.148</v>
      </c>
      <c r="D16">
        <v>15</v>
      </c>
      <c r="E16">
        <v>60.676000000000002</v>
      </c>
    </row>
    <row r="17" spans="1:5" x14ac:dyDescent="0.3">
      <c r="A17">
        <v>1.5469999999999999</v>
      </c>
      <c r="B17">
        <v>17.074999999999999</v>
      </c>
      <c r="C17">
        <v>10.141</v>
      </c>
      <c r="D17">
        <v>16</v>
      </c>
      <c r="E17">
        <v>58.566000000000003</v>
      </c>
    </row>
    <row r="18" spans="1:5" x14ac:dyDescent="0.3">
      <c r="A18">
        <v>1.61</v>
      </c>
      <c r="B18">
        <v>17.649000000000001</v>
      </c>
      <c r="C18">
        <v>10.134</v>
      </c>
      <c r="D18">
        <v>17</v>
      </c>
      <c r="E18">
        <v>56.66</v>
      </c>
    </row>
    <row r="19" spans="1:5" x14ac:dyDescent="0.3">
      <c r="A19">
        <v>1.6719999999999999</v>
      </c>
      <c r="B19">
        <v>18.204999999999998</v>
      </c>
      <c r="C19">
        <v>10.128</v>
      </c>
      <c r="D19">
        <v>18</v>
      </c>
      <c r="E19">
        <v>54.929000000000002</v>
      </c>
    </row>
    <row r="20" spans="1:5" x14ac:dyDescent="0.3">
      <c r="A20">
        <v>1.7350000000000001</v>
      </c>
      <c r="B20">
        <v>18.745000000000001</v>
      </c>
      <c r="C20">
        <v>10.122</v>
      </c>
      <c r="D20">
        <v>19</v>
      </c>
      <c r="E20">
        <v>53.345999999999997</v>
      </c>
    </row>
    <row r="21" spans="1:5" x14ac:dyDescent="0.3">
      <c r="A21">
        <v>1.7969999999999999</v>
      </c>
      <c r="B21">
        <v>19.27</v>
      </c>
      <c r="C21">
        <v>10.117000000000001</v>
      </c>
      <c r="D21">
        <v>20</v>
      </c>
      <c r="E21">
        <v>51.893000000000001</v>
      </c>
    </row>
    <row r="22" spans="1:5" x14ac:dyDescent="0.3">
      <c r="A22">
        <v>1.86</v>
      </c>
      <c r="B22">
        <v>19.782</v>
      </c>
      <c r="C22">
        <v>10.112</v>
      </c>
      <c r="D22">
        <v>21</v>
      </c>
      <c r="E22">
        <v>50.552</v>
      </c>
    </row>
    <row r="23" spans="1:5" x14ac:dyDescent="0.3">
      <c r="A23">
        <v>1.9219999999999999</v>
      </c>
      <c r="B23">
        <v>19.782</v>
      </c>
      <c r="C23">
        <v>0</v>
      </c>
      <c r="D23">
        <v>22</v>
      </c>
      <c r="E23">
        <v>50.552</v>
      </c>
    </row>
    <row r="24" spans="1:5" x14ac:dyDescent="0.3">
      <c r="A24">
        <v>1.9850000000000001</v>
      </c>
      <c r="B24">
        <v>19.782</v>
      </c>
      <c r="C24">
        <v>0</v>
      </c>
      <c r="D24">
        <v>23</v>
      </c>
      <c r="E24">
        <v>50.552</v>
      </c>
    </row>
    <row r="25" spans="1:5" x14ac:dyDescent="0.3">
      <c r="A25">
        <v>2.0470000000000002</v>
      </c>
      <c r="B25">
        <v>19.782</v>
      </c>
      <c r="C25">
        <v>0</v>
      </c>
      <c r="D25">
        <v>24</v>
      </c>
      <c r="E25">
        <v>50.552</v>
      </c>
    </row>
    <row r="26" spans="1:5" x14ac:dyDescent="0.3">
      <c r="A26">
        <v>2.11</v>
      </c>
      <c r="B26">
        <v>19.782</v>
      </c>
      <c r="C26">
        <v>0</v>
      </c>
      <c r="D26">
        <v>25</v>
      </c>
      <c r="E26">
        <v>50.552</v>
      </c>
    </row>
    <row r="27" spans="1:5" x14ac:dyDescent="0.3">
      <c r="A27">
        <v>2.1720000000000002</v>
      </c>
      <c r="B27">
        <v>19.782</v>
      </c>
      <c r="C27">
        <v>0</v>
      </c>
      <c r="D27">
        <v>26</v>
      </c>
      <c r="E27">
        <v>50.552</v>
      </c>
    </row>
    <row r="28" spans="1:5" x14ac:dyDescent="0.3">
      <c r="A28">
        <v>2.2349999999999999</v>
      </c>
      <c r="B28">
        <v>19.782</v>
      </c>
      <c r="C28">
        <v>0</v>
      </c>
      <c r="D28">
        <v>27</v>
      </c>
      <c r="E28">
        <v>50.552</v>
      </c>
    </row>
    <row r="29" spans="1:5" x14ac:dyDescent="0.3">
      <c r="A29">
        <v>2.2970000000000002</v>
      </c>
      <c r="B29">
        <v>19.782</v>
      </c>
      <c r="C29">
        <v>0</v>
      </c>
      <c r="D29">
        <v>28</v>
      </c>
      <c r="E29">
        <v>50.552</v>
      </c>
    </row>
    <row r="30" spans="1:5" x14ac:dyDescent="0.3">
      <c r="A30">
        <v>2.36</v>
      </c>
      <c r="B30">
        <v>19.782</v>
      </c>
      <c r="C30">
        <v>0</v>
      </c>
      <c r="D30">
        <v>29</v>
      </c>
      <c r="E30">
        <v>50.552</v>
      </c>
    </row>
    <row r="31" spans="1:5" x14ac:dyDescent="0.3">
      <c r="A31">
        <v>2.4220000000000002</v>
      </c>
      <c r="B31">
        <v>19.782</v>
      </c>
      <c r="C31">
        <v>0</v>
      </c>
      <c r="D31">
        <v>30</v>
      </c>
      <c r="E31">
        <v>50.552</v>
      </c>
    </row>
    <row r="32" spans="1:5" x14ac:dyDescent="0.3">
      <c r="A32">
        <v>2.4849999999999999</v>
      </c>
      <c r="B32">
        <v>19.782</v>
      </c>
      <c r="C32">
        <v>0</v>
      </c>
      <c r="D32">
        <v>31</v>
      </c>
      <c r="E32">
        <v>50.552</v>
      </c>
    </row>
    <row r="33" spans="1:5" x14ac:dyDescent="0.3">
      <c r="A33">
        <v>2.5470000000000002</v>
      </c>
      <c r="B33">
        <v>19.27</v>
      </c>
      <c r="C33">
        <v>-9.8529999999999998</v>
      </c>
      <c r="D33">
        <v>32</v>
      </c>
      <c r="E33">
        <v>51.893999999999998</v>
      </c>
    </row>
    <row r="34" spans="1:5" x14ac:dyDescent="0.3">
      <c r="A34">
        <v>2.61</v>
      </c>
      <c r="B34">
        <v>18.745000000000001</v>
      </c>
      <c r="C34">
        <v>-9.8450000000000006</v>
      </c>
      <c r="D34">
        <v>33</v>
      </c>
      <c r="E34">
        <v>53.347000000000001</v>
      </c>
    </row>
    <row r="35" spans="1:5" x14ac:dyDescent="0.3">
      <c r="A35">
        <v>2.6720000000000002</v>
      </c>
      <c r="B35">
        <v>18.204999999999998</v>
      </c>
      <c r="C35">
        <v>-9.8350000000000009</v>
      </c>
      <c r="D35">
        <v>34</v>
      </c>
      <c r="E35">
        <v>54.93</v>
      </c>
    </row>
    <row r="36" spans="1:5" x14ac:dyDescent="0.3">
      <c r="A36">
        <v>2.7349999999999999</v>
      </c>
      <c r="B36">
        <v>17.648</v>
      </c>
      <c r="C36">
        <v>-9.8230000000000004</v>
      </c>
      <c r="D36">
        <v>35</v>
      </c>
      <c r="E36">
        <v>56.662999999999997</v>
      </c>
    </row>
    <row r="37" spans="1:5" x14ac:dyDescent="0.3">
      <c r="A37">
        <v>2.7970000000000002</v>
      </c>
      <c r="B37">
        <v>17.074000000000002</v>
      </c>
      <c r="C37">
        <v>-9.81</v>
      </c>
      <c r="D37">
        <v>36</v>
      </c>
      <c r="E37">
        <v>58.57</v>
      </c>
    </row>
    <row r="38" spans="1:5" x14ac:dyDescent="0.3">
      <c r="A38">
        <v>2.86</v>
      </c>
      <c r="B38">
        <v>16.478999999999999</v>
      </c>
      <c r="C38">
        <v>-9.7949999999999999</v>
      </c>
      <c r="D38">
        <v>37</v>
      </c>
      <c r="E38">
        <v>60.682000000000002</v>
      </c>
    </row>
    <row r="39" spans="1:5" x14ac:dyDescent="0.3">
      <c r="A39">
        <v>2.9380000000000002</v>
      </c>
      <c r="B39">
        <v>15.863</v>
      </c>
      <c r="C39">
        <v>-9.7780000000000005</v>
      </c>
      <c r="D39">
        <v>38</v>
      </c>
      <c r="E39">
        <v>63.04</v>
      </c>
    </row>
    <row r="40" spans="1:5" x14ac:dyDescent="0.3">
      <c r="A40">
        <v>3.016</v>
      </c>
      <c r="B40">
        <v>15.222</v>
      </c>
      <c r="C40">
        <v>-9.7569999999999997</v>
      </c>
      <c r="D40">
        <v>39</v>
      </c>
      <c r="E40">
        <v>65.694999999999993</v>
      </c>
    </row>
    <row r="41" spans="1:5" x14ac:dyDescent="0.3">
      <c r="A41">
        <v>3.0939999999999999</v>
      </c>
      <c r="B41">
        <v>14.553000000000001</v>
      </c>
      <c r="C41">
        <v>-9.7319999999999993</v>
      </c>
      <c r="D41">
        <v>40</v>
      </c>
      <c r="E41">
        <v>68.713999999999999</v>
      </c>
    </row>
    <row r="42" spans="1:5" x14ac:dyDescent="0.3">
      <c r="A42">
        <v>3.1720000000000002</v>
      </c>
      <c r="B42">
        <v>13.853</v>
      </c>
      <c r="C42">
        <v>-9.702</v>
      </c>
      <c r="D42">
        <v>41</v>
      </c>
      <c r="E42">
        <v>72.188000000000002</v>
      </c>
    </row>
    <row r="43" spans="1:5" x14ac:dyDescent="0.3">
      <c r="A43">
        <v>3.25</v>
      </c>
      <c r="B43">
        <v>13.116</v>
      </c>
      <c r="C43">
        <v>-9.6649999999999991</v>
      </c>
      <c r="D43">
        <v>42</v>
      </c>
      <c r="E43">
        <v>76.244</v>
      </c>
    </row>
    <row r="44" spans="1:5" x14ac:dyDescent="0.3">
      <c r="A44">
        <v>3.3439999999999999</v>
      </c>
      <c r="B44">
        <v>12.336</v>
      </c>
      <c r="C44">
        <v>-9.6180000000000003</v>
      </c>
      <c r="D44">
        <v>43</v>
      </c>
      <c r="E44">
        <v>81.061999999999998</v>
      </c>
    </row>
    <row r="45" spans="1:5" x14ac:dyDescent="0.3">
      <c r="A45">
        <v>3.4380000000000002</v>
      </c>
      <c r="B45">
        <v>11.506</v>
      </c>
      <c r="C45">
        <v>-9.5559999999999992</v>
      </c>
      <c r="D45">
        <v>44</v>
      </c>
      <c r="E45">
        <v>86.914000000000001</v>
      </c>
    </row>
    <row r="46" spans="1:5" x14ac:dyDescent="0.3">
      <c r="A46">
        <v>3.5470000000000002</v>
      </c>
      <c r="B46">
        <v>10.613</v>
      </c>
      <c r="C46">
        <v>-9.4730000000000008</v>
      </c>
      <c r="D46">
        <v>45</v>
      </c>
      <c r="E46">
        <v>94.224000000000004</v>
      </c>
    </row>
    <row r="47" spans="1:5" x14ac:dyDescent="0.3">
      <c r="A47">
        <v>3.657</v>
      </c>
      <c r="B47">
        <v>9.6430000000000007</v>
      </c>
      <c r="C47">
        <v>-9.3550000000000004</v>
      </c>
      <c r="D47">
        <v>46</v>
      </c>
      <c r="E47">
        <v>103.703</v>
      </c>
    </row>
    <row r="48" spans="1:5" x14ac:dyDescent="0.3">
      <c r="A48">
        <v>3.782</v>
      </c>
      <c r="B48">
        <v>8.5719999999999992</v>
      </c>
      <c r="C48">
        <v>-9.1780000000000008</v>
      </c>
      <c r="D48">
        <v>47</v>
      </c>
      <c r="E48">
        <v>116.655</v>
      </c>
    </row>
    <row r="49" spans="1:5" x14ac:dyDescent="0.3">
      <c r="A49">
        <v>3.9220000000000002</v>
      </c>
      <c r="B49">
        <v>7.3650000000000002</v>
      </c>
      <c r="C49">
        <v>-8.8889999999999993</v>
      </c>
      <c r="D49">
        <v>48</v>
      </c>
      <c r="E49">
        <v>135.77000000000001</v>
      </c>
    </row>
    <row r="50" spans="1:5" x14ac:dyDescent="0.3">
      <c r="A50">
        <v>4.0940000000000003</v>
      </c>
      <c r="B50">
        <v>5.9619999999999997</v>
      </c>
      <c r="C50">
        <v>-8.3650000000000002</v>
      </c>
      <c r="D50">
        <v>49</v>
      </c>
      <c r="E50">
        <v>167.71700000000001</v>
      </c>
    </row>
    <row r="51" spans="1:5" x14ac:dyDescent="0.3">
      <c r="A51">
        <v>4.3129999999999997</v>
      </c>
      <c r="B51">
        <v>4.5830000000000002</v>
      </c>
      <c r="C51">
        <v>-6.3230000000000004</v>
      </c>
      <c r="D51">
        <v>50</v>
      </c>
      <c r="E51">
        <v>218.21799999999999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Windows User</cp:lastModifiedBy>
  <dcterms:created xsi:type="dcterms:W3CDTF">2022-11-08T12:54:47Z</dcterms:created>
  <dcterms:modified xsi:type="dcterms:W3CDTF">2022-12-04T15:54:49Z</dcterms:modified>
</cp:coreProperties>
</file>