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231"/>
  <workbookPr/>
  <mc:AlternateContent xmlns:mc="http://schemas.openxmlformats.org/markup-compatibility/2006">
    <mc:Choice Requires="x15">
      <x15ac:absPath xmlns:x15ac="http://schemas.microsoft.com/office/spreadsheetml/2010/11/ac" url="C:\Users\KenHolmes\CertiKit\CertiKit Team Site - Documents\Products and Support\DRAFT CERTIKIT GDPR Toolkit V5 DRAFT\3 Personal Data Analysis\"/>
    </mc:Choice>
  </mc:AlternateContent>
  <xr:revisionPtr revIDLastSave="61" documentId="13_ncr:1_{2A5BBC62-9136-4A1C-A134-50586AD7901A}" xr6:coauthVersionLast="40" xr6:coauthVersionMax="40" xr10:uidLastSave="{23847754-612A-4494-8165-AD96012F8C0D}"/>
  <bookViews>
    <workbookView xWindow="28680" yWindow="-120" windowWidth="29040" windowHeight="15840" activeTab="1" xr2:uid="{00000000-000D-0000-FFFF-FFFF00000000}"/>
  </bookViews>
  <sheets>
    <sheet name="Guidance" sheetId="2" r:id="rId1"/>
    <sheet name="Personal Data Analysis Form" sheetId="1" r:id="rId2"/>
    <sheet name="Actions" sheetId="4" r:id="rId3"/>
    <sheet name="Completion Instructions" sheetId="3" r:id="rId4"/>
  </sheets>
  <definedNames>
    <definedName name="_xlnm._FilterDatabase" localSheetId="1" hidden="1">'Personal Data Analysis Form'!$A$7:$S$47</definedName>
    <definedName name="_xlnm.Print_Area" localSheetId="3">'Completion Instructions'!$A$1:$C$27</definedName>
    <definedName name="_xlnm.Print_Area" localSheetId="1">'Personal Data Analysis Form'!$A$1:$S$47</definedName>
    <definedName name="_xlnm.Print_Titles" localSheetId="1">'Personal Data Analysis Form'!$7:$7</definedName>
    <definedName name="Slicer_Lawful_basis_of_processing">#N/A</definedName>
    <definedName name="Slicer_Owner">#N/A</definedName>
    <definedName name="Slicer_Personal_data_item">#N/A</definedName>
    <definedName name="Slicer_Project_or_business_process">#N/A</definedName>
  </definedNames>
  <calcPr calcId="171027"/>
  <fileRecoveryPr autoRecover="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4:slicerCache r:id="rId8"/>
      </x15:slicerCach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Guidance</author>
    <author>Ken Holmes</author>
  </authors>
  <commentList>
    <comment ref="A7" authorId="0" shapeId="0" xr:uid="{1F593154-17B9-403D-9C5C-899509F81838}">
      <text>
        <r>
          <rPr>
            <sz val="9"/>
            <color indexed="81"/>
            <rFont val="Tahoma"/>
            <family val="2"/>
          </rPr>
          <t>A sequential reference number starting with 1</t>
        </r>
      </text>
    </comment>
    <comment ref="B7" authorId="0" shapeId="0" xr:uid="{3D929173-8C1B-4356-B6E2-D4FF60692810}">
      <text>
        <r>
          <rPr>
            <sz val="9"/>
            <color indexed="81"/>
            <rFont val="Tahoma"/>
            <family val="2"/>
          </rPr>
          <t>This could be the name of a new project or the name of an existing business process that processes personal data</t>
        </r>
      </text>
    </comment>
    <comment ref="C7" authorId="0" shapeId="0" xr:uid="{B4FEBD16-C025-41E3-B3A2-1A57E76C8965}">
      <text>
        <r>
          <rPr>
            <sz val="9"/>
            <color indexed="81"/>
            <rFont val="Tahoma"/>
            <family val="2"/>
          </rPr>
          <t>The actual data involved; this may be a single item or a logical group of data e.g. "customer name" or "customer name and address"</t>
        </r>
      </text>
    </comment>
    <comment ref="D7" authorId="0" shapeId="0" xr:uid="{33C3D6EB-1903-4321-B72D-8AE2DBAE22CF}">
      <text>
        <r>
          <rPr>
            <sz val="9"/>
            <color indexed="81"/>
            <rFont val="Tahoma"/>
            <family val="2"/>
          </rPr>
          <t>More information about the data item(s), if required</t>
        </r>
      </text>
    </comment>
    <comment ref="E7" authorId="0" shapeId="0" xr:uid="{7F6C6AB0-8DA2-4DCF-804A-8530F5283206}">
      <text>
        <r>
          <rPr>
            <sz val="9"/>
            <color indexed="81"/>
            <rFont val="Tahoma"/>
            <family val="2"/>
          </rPr>
          <t xml:space="preserve">Does the personal data fall into one or more of the special categories defined by the GDPR, namely  racial or ethnic origin, political opinions, religious or philosophical beliefs, or trade union membership, genetic data, biometric data, data concerning health or data concerning a natural person's sex life or sexual orientation </t>
        </r>
      </text>
    </comment>
    <comment ref="F7" authorId="1" shapeId="0" xr:uid="{B6E919A0-CAC5-4563-9E4D-95234AF04ECA}">
      <text>
        <r>
          <rPr>
            <sz val="9"/>
            <color indexed="81"/>
            <rFont val="Tahoma"/>
            <family val="2"/>
          </rPr>
          <t xml:space="preserve">For special category data, what is the Article 9 paragraph 2 exception used to allow processing? 
</t>
        </r>
      </text>
    </comment>
    <comment ref="G7" authorId="0" shapeId="0" xr:uid="{107D334F-40E7-4439-976C-0EED5E8A3E44}">
      <text>
        <r>
          <rPr>
            <sz val="9"/>
            <color indexed="81"/>
            <rFont val="Tahoma"/>
            <family val="2"/>
          </rPr>
          <t xml:space="preserve">Was the data obtained from the data subject directly or was it obtained from another source, such as a supplied database? </t>
        </r>
      </text>
    </comment>
    <comment ref="H7" authorId="0" shapeId="0" xr:uid="{FB8C46B1-301F-44D2-87A7-1513732C84F9}">
      <text>
        <r>
          <rPr>
            <sz val="9"/>
            <color indexed="81"/>
            <rFont val="Tahoma"/>
            <family val="2"/>
          </rPr>
          <t>The role that is responsible for the personal data</t>
        </r>
      </text>
    </comment>
    <comment ref="I7" authorId="0" shapeId="0" xr:uid="{E2F0F4E3-2A1E-46BC-BA3C-9847398DAF80}">
      <text>
        <r>
          <rPr>
            <sz val="9"/>
            <color indexed="81"/>
            <rFont val="Tahoma"/>
            <family val="2"/>
          </rPr>
          <t>The use that the personal data is put to e.g. "fulfilling a sale" or "sending marketing information"</t>
        </r>
      </text>
    </comment>
    <comment ref="J7" authorId="0" shapeId="0" xr:uid="{468A806E-8F22-4946-B6EB-1EEDF4407E82}">
      <text>
        <r>
          <rPr>
            <sz val="9"/>
            <color indexed="81"/>
            <rFont val="Tahoma"/>
            <family val="2"/>
          </rPr>
          <t>The rationale for why the processing is lawful under Article 6 of the GDPR. Options include consent, contractual and legal.</t>
        </r>
      </text>
    </comment>
    <comment ref="K7" authorId="0" shapeId="0" xr:uid="{9B73E953-E677-4857-BCF8-178FEA09431D}">
      <text>
        <r>
          <rPr>
            <sz val="9"/>
            <color indexed="81"/>
            <rFont val="Tahoma"/>
            <family val="2"/>
          </rPr>
          <t>If the lawful basis of the processing is consent, how does the data subject signify consent and how would this be evidenced?</t>
        </r>
      </text>
    </comment>
    <comment ref="L7" authorId="0" shapeId="0" xr:uid="{6BAE7E78-3DE5-4443-A3FF-A880DAA707D6}">
      <text>
        <r>
          <rPr>
            <sz val="9"/>
            <color indexed="81"/>
            <rFont val="Tahoma"/>
            <family val="2"/>
          </rPr>
          <t>Does the business process involve a decision based solely on automated processing which may significantly affect the data subject?</t>
        </r>
      </text>
    </comment>
    <comment ref="M7" authorId="0" shapeId="0" xr:uid="{70707774-DFD0-4B62-9C45-C73319BE00B8}">
      <text>
        <r>
          <rPr>
            <sz val="9"/>
            <color indexed="81"/>
            <rFont val="Tahoma"/>
            <family val="2"/>
          </rPr>
          <t>What access does the data subject have to their personal data to exercise their rights e.g review it for accuracy and change it?</t>
        </r>
      </text>
    </comment>
    <comment ref="N7" authorId="0" shapeId="0" xr:uid="{69C978F2-A1D0-4BD9-8A9B-CDB95829AB01}">
      <text>
        <r>
          <rPr>
            <sz val="9"/>
            <color indexed="81"/>
            <rFont val="Tahoma"/>
            <family val="2"/>
          </rPr>
          <t>The physical place the data reside in e.g. a server or a filing cabinet</t>
        </r>
      </text>
    </comment>
    <comment ref="O7" authorId="0" shapeId="0" xr:uid="{260800BB-0ABA-443F-A6AE-D2FFCAD0AF6D}">
      <text>
        <r>
          <rPr>
            <sz val="9"/>
            <color indexed="81"/>
            <rFont val="Tahoma"/>
            <family val="2"/>
          </rPr>
          <t>The country the data are stored in e.g. the physical location of the servers that hold the data</t>
        </r>
      </text>
    </comment>
    <comment ref="P7" authorId="0" shapeId="0" xr:uid="{D51B3EB9-DC9D-47F9-BF63-18BD342A7767}">
      <text>
        <r>
          <rPr>
            <sz val="9"/>
            <color indexed="81"/>
            <rFont val="Tahoma"/>
            <family val="2"/>
          </rPr>
          <t>How long is the data kept for before being deleted or amended so that it no longer represents personal data?</t>
        </r>
      </text>
    </comment>
    <comment ref="Q7" authorId="0" shapeId="0" xr:uid="{240BE24A-8D16-449F-829E-834385A29107}">
      <text>
        <r>
          <rPr>
            <sz val="9"/>
            <color indexed="81"/>
            <rFont val="Tahoma"/>
            <family val="2"/>
          </rPr>
          <t>Is appropriate encryption applied to the data?</t>
        </r>
      </text>
    </comment>
    <comment ref="R7" authorId="0" shapeId="0" xr:uid="{2A8A9735-1106-4F30-9349-27F3C12D999C}">
      <text>
        <r>
          <rPr>
            <sz val="9"/>
            <color indexed="81"/>
            <rFont val="Tahoma"/>
            <family val="2"/>
          </rPr>
          <t>Are appropriate access controls applied to the data?</t>
        </r>
      </text>
    </comment>
    <comment ref="S7" authorId="0" shapeId="0" xr:uid="{9D37F59E-EC7A-4159-B01A-AF3C9B51F37C}">
      <text>
        <r>
          <rPr>
            <sz val="9"/>
            <color indexed="81"/>
            <rFont val="Tahoma"/>
            <family val="2"/>
          </rPr>
          <t>Names of third parties with whom the data are shared i.e. those that will also hold and process the data on their own account (not simply hosting a storage location that you control)</t>
        </r>
      </text>
    </comment>
    <comment ref="T7" authorId="0" shapeId="0" xr:uid="{2A1E78C3-7BE7-474C-8C29-9C6B76EB52A0}">
      <text>
        <r>
          <rPr>
            <sz val="9"/>
            <color indexed="81"/>
            <rFont val="Tahoma"/>
            <family val="2"/>
          </rPr>
          <t>Any other relevant information</t>
        </r>
      </text>
    </comment>
  </commentList>
</comments>
</file>

<file path=xl/sharedStrings.xml><?xml version="1.0" encoding="utf-8"?>
<sst xmlns="http://schemas.openxmlformats.org/spreadsheetml/2006/main" count="234" uniqueCount="81">
  <si>
    <t>Ref</t>
  </si>
  <si>
    <t>Comments</t>
  </si>
  <si>
    <t>Owner</t>
  </si>
  <si>
    <t>Status</t>
  </si>
  <si>
    <t>Description</t>
  </si>
  <si>
    <t>Implementation Guidance</t>
  </si>
  <si>
    <t>(this section must be removed from final version of the document)</t>
  </si>
  <si>
    <t>Purpose of this document</t>
  </si>
  <si>
    <t>General Guidance</t>
  </si>
  <si>
    <t>Review Frequency</t>
  </si>
  <si>
    <t>Disclaimer</t>
  </si>
  <si>
    <t>Toolkit Version Number</t>
  </si>
  <si>
    <t>Copyright notice</t>
  </si>
  <si>
    <t>Licence terms</t>
  </si>
  <si>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</si>
  <si>
    <t>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</si>
  <si>
    <t>Column</t>
  </si>
  <si>
    <t>Meaning</t>
  </si>
  <si>
    <t xml:space="preserve">Ref </t>
  </si>
  <si>
    <t>A sequential reference number starting with 1</t>
  </si>
  <si>
    <t xml:space="preserve">Date completed:  </t>
  </si>
  <si>
    <t>Completed by:</t>
  </si>
  <si>
    <t>Areas of the GDPR addressed</t>
  </si>
  <si>
    <t>Project or business process</t>
  </si>
  <si>
    <t>If consent-based, how is consent obtained?</t>
  </si>
  <si>
    <t>Level of data subject access</t>
  </si>
  <si>
    <t>Country stored in</t>
  </si>
  <si>
    <t>Lawful basis of processing</t>
  </si>
  <si>
    <t>Encryption level</t>
  </si>
  <si>
    <t>Access controls</t>
  </si>
  <si>
    <t>Processing purpose</t>
  </si>
  <si>
    <t>Personal data item</t>
  </si>
  <si>
    <t>Location stored</t>
  </si>
  <si>
    <t>Retention period</t>
  </si>
  <si>
    <t>Third parties shared with</t>
  </si>
  <si>
    <t>[Note: to choose a different table layout,  click in the table, select the Design menu ribbon and choose a  table style]</t>
  </si>
  <si>
    <t>Actions</t>
  </si>
  <si>
    <t>Ref.</t>
  </si>
  <si>
    <t>Date Raised</t>
  </si>
  <si>
    <t>Assessment Ref.</t>
  </si>
  <si>
    <t>Action</t>
  </si>
  <si>
    <t>Who</t>
  </si>
  <si>
    <t>By When</t>
  </si>
  <si>
    <t>Narrative</t>
  </si>
  <si>
    <t xml:space="preserve">The intention of this spreadsheet is to map out the capture and use of personal data for one or more business processes or projects. 
The intended meanings of the listed columns are as follows.
</t>
  </si>
  <si>
    <t>This could be the name of a new project or the name of an existing business process that processes personal data</t>
  </si>
  <si>
    <t>More information about the data item(s), if required</t>
  </si>
  <si>
    <t>The role that is responsible for the personal data</t>
  </si>
  <si>
    <t>The use that the personal data is put to e.g. "fulfilling a sale" or "sending marketing information"</t>
  </si>
  <si>
    <t>If the lawful basis of the processing is consent, how does the data subject signify consent and how would this be evidenced?</t>
  </si>
  <si>
    <t>The physical place the data reside in e.g. a server or a filing cabinet</t>
  </si>
  <si>
    <t>Names of third parties with whom the data are shared i.e. those that will also hold and process the data on their own account (not simply hosting a storage location that you control)</t>
  </si>
  <si>
    <t>Any other relevant information</t>
  </si>
  <si>
    <t>The actual data involved; this may be a single item or a logical group of data e.g. "customer name" or "customer name and address"</t>
  </si>
  <si>
    <t>The rationale for why the processing is lawful under Article 6 of the GDPR. Options include consent, contractual and legal.</t>
  </si>
  <si>
    <t>dd/mm/yyyy</t>
  </si>
  <si>
    <t xml:space="preserve">The following articles of the GDPR are addressed by this document:
Article 6 - Lawfulness of processing
Article 35 – Data protection impact assessment
</t>
  </si>
  <si>
    <t>This form should be used to define the personal data that is, or will be, collected and identify various attributes of it, such as the lawful basis of the processing and whether any issues over its protection and storage need to be addressed. 
A key output of this form is the action list which sets out what needs to be done to fill any gaps in the current plans for the data e.g. to find out where in the cloud it will be stored.</t>
  </si>
  <si>
    <t>Where possible this form should be improved on each use.</t>
  </si>
  <si>
    <t>This form analyses the personal data collected and processed as part of a specific project or business process.</t>
  </si>
  <si>
    <t>Special category of personal data?</t>
  </si>
  <si>
    <t>Obtained from data subject?</t>
  </si>
  <si>
    <t>Automated decision-making?</t>
  </si>
  <si>
    <t>[Name]</t>
  </si>
  <si>
    <t>Select…</t>
  </si>
  <si>
    <t xml:space="preserve">Was the data obtained from the data subject directly or was it obtained from another source, such as a supplied database? </t>
  </si>
  <si>
    <t xml:space="preserve">Does the personal data fall into one or more of the special categories defined by the GDPR, namely  racial or ethnic origin, political opinions, religious or philosophical beliefs, or trade union membership, genetic data, biometric data, data concerning health or data concerning a natural person's sex life or sexual orientation? </t>
  </si>
  <si>
    <t>Does the business process involve a decision based solely on automated processing which may significantly affect the data subject?</t>
  </si>
  <si>
    <t>What access does the data subject have to their personal data to exercise their rights e.g review it for accuracy and change it?</t>
  </si>
  <si>
    <t>How long is the data kept for before being deleted or amended so that it no longer represents personal data?</t>
  </si>
  <si>
    <t>Is appropriate encryption applied to the data?</t>
  </si>
  <si>
    <t>Are appropriate access controls applied to the data?</t>
  </si>
  <si>
    <t>The country the data are stored in e.g. the physical location of the servers that hold the data</t>
  </si>
  <si>
    <t>Personal Data Analysis Form</t>
  </si>
  <si>
    <t>Use this form to analyse the personal data collected and processed as part of a specific business process or project.</t>
  </si>
  <si>
    <t>The following actions have been identified from the Personal Data Analysis Form:</t>
  </si>
  <si>
    <t>Personal Data Analysis Form - Completion Instructions</t>
  </si>
  <si>
    <t>GDPR Toolkit Version 5</t>
  </si>
  <si>
    <t xml:space="preserve">Except for any third party works included in this document, as identified in this document, this document has been authored by CertiKit, and is © copyright CertiKit except as stated below.
CertiKit is a company registered in England and Wales with company number 6432088.
</t>
  </si>
  <si>
    <t xml:space="preserve">Article 9(2) exception used (special category data only) </t>
  </si>
  <si>
    <t>Which of the exceptions defined in the GDPR Article 9 paragraph 2 apply to allow the processing of the special category personal data involved? Note - the brief descriptions given in the dropdown list should not be taken as definitive and Article 9 should be consulted for exact details of what is allowed.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</si>
</sst>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name val="Arial"/>
    </font>
    <font>
      <sz val="10"/>
      <name val="Times New Roman"/>
      <family val="1"/>
    </font>
    <font>
      <b/>
      <sz val="10"/>
      <name val="Arial"/>
      <family val="2"/>
    </font>
    <font>
      <b/>
      <sz val="12"/>
      <name val="Arial"/>
      <family val="2"/>
    </font>
    <font>
      <sz val="10"/>
      <name val="Arial"/>
      <family val="2"/>
    </font>
    <font>
      <b/>
      <sz val="18"/>
      <name val="Arial"/>
      <family val="2"/>
    </font>
    <font>
      <sz val="14"/>
      <name val="Arial"/>
      <family val="2"/>
    </font>
    <font>
      <sz val="12"/>
      <name val="Arial"/>
      <family val="2"/>
    </font>
    <font>
      <b/>
      <sz val="14"/>
      <name val="Arial"/>
      <family val="2"/>
    </font>
    <font>
      <b/>
      <sz val="24"/>
      <color rgb="FFFF0000"/>
      <name val="Platinum Beat BTN"/>
      <family val="2"/>
    </font>
    <font>
      <b/>
      <sz val="12"/>
      <color theme="1"/>
      <name val="Arial"/>
      <family val="2"/>
    </font>
    <font>
      <sz val="12"/>
      <color theme="1"/>
      <name val="Arial"/>
      <family val="2"/>
    </font>
    <font>
      <b/>
      <sz val="10"/>
      <color theme="1"/>
      <name val="Arial"/>
      <family val="2"/>
    </font>
    <font>
      <sz val="11"/>
      <color theme="1"/>
      <name val="Arial"/>
      <family val="2"/>
    </font>
    <font>
      <sz val="10"/>
      <color theme="1"/>
      <name val="Arial"/>
      <family val="2"/>
    </font>
    <font>
      <sz val="9"/>
      <color indexed="81"/>
      <name val="Tahoma"/>
      <family val="2"/>
    </font>
  </fonts>
  <fills count="5">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0"/>
        <bgColor indexed="64"/>
      </patternFill>
    </fill>
  </fills>
  <borders count="4">
    <border>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49">
    <xf numFmtId="0" fontId="0" fillId="0" borderId="0" xfId="0"/>
    <xf numFmtId="0" fontId="1" fillId="0" borderId="0" xfId="0" applyFont="1"/>
    <xf numFmtId="0" fontId="3" fillId="0" borderId="0" xfId="0" applyFont="1"/>
    <xf numFmtId="0" fontId="0" fillId="0" borderId="0" xfId="0" applyAlignment="1">
      <alignment horizontal="center"/>
    </xf>
    <xf numFmtId="0" fontId="9" fillId="0" borderId="0" xfId="0" applyFont="1" applyAlignment="1">
      <alignment horizontal="left"/>
    </xf>
    <xf numFmtId="0" fontId="5" fillId="0" borderId="0" xfId="0" applyFont="1" applyAlignment="1">
      <alignment horizontal="left"/>
    </xf>
    <xf numFmtId="0" fontId="6" fillId="0" borderId="0" xfId="0" applyFont="1" applyAlignment="1">
      <alignment horizontal="left" vertical="center"/>
    </xf>
    <xf numFmtId="0" fontId="3" fillId="0" borderId="1" xfId="0" applyFont="1" applyBorder="1" applyAlignment="1">
      <alignment horizontal="justify" vertical="center" wrapText="1"/>
    </xf>
    <xf numFmtId="0" fontId="7" fillId="0" borderId="1" xfId="0" applyFont="1" applyBorder="1" applyAlignment="1">
      <alignment horizontal="justify" vertical="center" wrapText="1"/>
    </xf>
    <xf numFmtId="0" fontId="7" fillId="0" borderId="2" xfId="0" applyFont="1" applyBorder="1" applyAlignment="1">
      <alignment horizontal="justify" vertical="center" wrapText="1"/>
    </xf>
    <xf numFmtId="0" fontId="8" fillId="2" borderId="3" xfId="0" applyFont="1" applyFill="1" applyBorder="1" applyAlignment="1">
      <alignment horizontal="center" vertical="center" wrapText="1"/>
    </xf>
    <xf numFmtId="0" fontId="10" fillId="0" borderId="3" xfId="0" applyFont="1" applyBorder="1" applyAlignment="1">
      <alignment wrapText="1"/>
    </xf>
    <xf numFmtId="0" fontId="11" fillId="0" borderId="2" xfId="0" applyFont="1" applyBorder="1" applyAlignment="1">
      <alignment wrapText="1"/>
    </xf>
    <xf numFmtId="0" fontId="10" fillId="0" borderId="1" xfId="0" applyFont="1" applyBorder="1" applyAlignment="1">
      <alignment wrapText="1"/>
    </xf>
    <xf numFmtId="0" fontId="2" fillId="2" borderId="2" xfId="0" applyFont="1" applyFill="1" applyBorder="1" applyAlignment="1">
      <alignment horizontal="center" vertical="center" wrapText="1"/>
    </xf>
    <xf numFmtId="0" fontId="7" fillId="0" borderId="0" xfId="0" applyFont="1" applyAlignment="1">
      <alignment wrapText="1"/>
    </xf>
    <xf numFmtId="0" fontId="7" fillId="0" borderId="0" xfId="0" applyFont="1" applyAlignment="1">
      <alignment vertical="top" wrapText="1"/>
    </xf>
    <xf numFmtId="0" fontId="7" fillId="4" borderId="0" xfId="0" applyFont="1" applyFill="1" applyAlignment="1">
      <alignment vertical="top" wrapText="1"/>
    </xf>
    <xf numFmtId="0" fontId="3" fillId="2" borderId="0" xfId="0" applyFont="1" applyFill="1" applyAlignment="1">
      <alignment vertical="top" wrapText="1"/>
    </xf>
    <xf numFmtId="0" fontId="3" fillId="2" borderId="0" xfId="0" applyFont="1" applyFill="1"/>
    <xf numFmtId="0" fontId="7" fillId="0" borderId="0" xfId="0" applyFont="1" applyAlignment="1">
      <alignment vertical="top"/>
    </xf>
    <xf numFmtId="0" fontId="7" fillId="0" borderId="0" xfId="0" applyFont="1" applyAlignment="1">
      <alignment horizontal="center" vertical="top" wrapText="1"/>
    </xf>
    <xf numFmtId="0" fontId="12" fillId="2" borderId="0" xfId="0" applyFont="1" applyFill="1" applyAlignment="1">
      <alignment horizontal="center" vertical="center" wrapText="1"/>
    </xf>
    <xf numFmtId="0" fontId="12" fillId="2" borderId="0" xfId="0" applyFont="1" applyFill="1" applyAlignment="1">
      <alignment vertical="center" wrapText="1"/>
    </xf>
    <xf numFmtId="0" fontId="4" fillId="0" borderId="0" xfId="0" applyFont="1" applyAlignment="1">
      <alignment horizontal="center" vertical="top" wrapText="1"/>
    </xf>
    <xf numFmtId="0" fontId="4" fillId="0" borderId="0" xfId="0" applyFont="1" applyAlignment="1">
      <alignment horizontal="left" vertical="top" wrapText="1"/>
    </xf>
    <xf numFmtId="0" fontId="4" fillId="0" borderId="0" xfId="0" applyFont="1" applyAlignment="1">
      <alignment vertical="top" wrapText="1"/>
    </xf>
    <xf numFmtId="0" fontId="4" fillId="0" borderId="0" xfId="0" applyFont="1" applyAlignment="1">
      <alignment vertical="top"/>
    </xf>
    <xf numFmtId="0" fontId="4" fillId="0" borderId="0" xfId="0" applyFont="1"/>
    <xf numFmtId="0" fontId="13" fillId="0" borderId="0" xfId="0" applyFont="1" applyAlignment="1">
      <alignment horizontal="center" vertical="center" wrapText="1"/>
    </xf>
    <xf numFmtId="0" fontId="7" fillId="0" borderId="0" xfId="0" applyFont="1"/>
    <xf numFmtId="0" fontId="5" fillId="0" borderId="0" xfId="0" applyFont="1"/>
    <xf numFmtId="0" fontId="14" fillId="2" borderId="0" xfId="0" applyFont="1" applyFill="1" applyAlignment="1">
      <alignment wrapText="1"/>
    </xf>
    <xf numFmtId="0" fontId="0" fillId="0" borderId="0" xfId="0" applyAlignment="1">
      <alignment wrapText="1"/>
    </xf>
    <xf numFmtId="0" fontId="14" fillId="2" borderId="0" xfId="0" applyFont="1" applyFill="1" applyAlignment="1">
      <alignment horizontal="center" wrapText="1"/>
    </xf>
    <xf numFmtId="0" fontId="0" fillId="0" borderId="0" xfId="0" applyAlignment="1">
      <alignment horizontal="center" vertical="top"/>
    </xf>
    <xf numFmtId="0" fontId="4" fillId="0" borderId="0" xfId="0" applyFont="1" applyAlignment="1">
      <alignment horizontal="center" vertical="top"/>
    </xf>
    <xf numFmtId="0" fontId="0" fillId="0" borderId="0" xfId="0" applyAlignment="1">
      <alignment vertical="top"/>
    </xf>
    <xf numFmtId="15" fontId="4" fillId="0" borderId="0" xfId="0" applyNumberFormat="1" applyFont="1" applyAlignment="1">
      <alignment horizontal="center" vertical="top"/>
    </xf>
    <xf numFmtId="0" fontId="4" fillId="0" borderId="0" xfId="0" applyFont="1" applyAlignment="1" applyProtection="1">
      <alignment horizontal="left" vertical="center"/>
      <protection locked="0"/>
    </xf>
    <xf numFmtId="0" fontId="12" fillId="2" borderId="0" xfId="0" applyFont="1" applyFill="1" applyAlignment="1">
      <alignment horizontal="left" vertical="center" wrapText="1"/>
    </xf>
    <xf numFmtId="0" fontId="0" fillId="0" borderId="0" xfId="0" applyAlignment="1">
      <alignment horizontal="left" wrapText="1"/>
    </xf>
    <xf numFmtId="0" fontId="4" fillId="3" borderId="0" xfId="0" applyFont="1" applyFill="1" applyAlignment="1" applyProtection="1">
      <alignment horizontal="center" vertical="center"/>
      <protection locked="0"/>
    </xf>
    <xf numFmtId="15" fontId="4" fillId="3" borderId="0" xfId="0" applyNumberFormat="1" applyFont="1" applyFill="1" applyAlignment="1" applyProtection="1">
      <alignment horizontal="center" vertical="center"/>
      <protection locked="0"/>
    </xf>
    <xf numFmtId="0" fontId="13" fillId="0" borderId="0" xfId="0" applyFont="1" applyAlignment="1">
      <alignment horizontal="center" vertical="center" wrapText="1"/>
    </xf>
    <xf numFmtId="0" fontId="2" fillId="2" borderId="0" xfId="0" applyFont="1" applyFill="1" applyAlignment="1">
      <alignment horizontal="center" vertical="center"/>
    </xf>
    <xf numFmtId="0" fontId="7" fillId="0" borderId="0" xfId="0" applyFont="1" applyAlignment="1">
      <alignment vertical="top" wrapText="1"/>
    </xf>
    <xf numFmtId="0" fontId="7" fillId="0" borderId="0" xfId="0" applyFont="1" applyAlignment="1">
      <alignment wrapText="1"/>
    </xf>
    <xf numFmtId="0" fontId="11" fillId="0" borderId="0" xfId="0" applyFont="1" applyAlignment="1">
      <alignment horizontal="left" vertical="top" wrapText="1"/>
    </xf>
  </cellXfs>
  <cellStyles count="1">
    <cellStyle name="Normal" xfId="0" builtinId="0"/>
  </cellStyles>
  <dxfs count="52">
    <dxf>
      <alignment horizontal="center" vertical="top" textRotation="0" indent="0" justifyLastLine="0" shrinkToFit="0" readingOrder="0"/>
    </dxf>
    <dxf>
      <alignment vertical="top" textRotation="0" indent="0" justifyLastLine="0" shrinkToFit="0" readingOrder="0"/>
    </dxf>
    <dxf>
      <numFmt numFmtId="20" formatCode="dd\-mmm\-yy"/>
      <alignment horizontal="center" vertical="top" textRotation="0" wrapText="0" indent="0" justifyLastLine="0" shrinkToFit="0" readingOrder="0"/>
    </dxf>
    <dxf>
      <alignment horizontal="center" vertical="top" textRotation="0" indent="0" justifyLastLine="0" shrinkToFit="0" readingOrder="0"/>
    </dxf>
    <dxf>
      <alignment horizontal="general" vertical="top" textRotation="0" wrapText="1" indent="0" justifyLastLine="0" shrinkToFit="0" readingOrder="0"/>
    </dxf>
    <dxf>
      <alignment horizontal="center" vertical="top" textRotation="0" indent="0" justifyLastLine="0" shrinkToFit="0" readingOrder="0"/>
    </dxf>
    <dxf>
      <alignment horizontal="center" vertical="top" textRotation="0" indent="0" justifyLastLine="0" shrinkToFit="0" readingOrder="0"/>
    </dxf>
    <dxf>
      <alignment horizontal="center" vertical="top" textRotation="0" indent="0" justifyLastLine="0" shrinkToFit="0" readingOrder="0"/>
    </dxf>
    <dxf>
      <alignment vertical="top" textRotation="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general"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1562100</xdr:colOff>
      <xdr:row>0</xdr:row>
      <xdr:rowOff>0</xdr:rowOff>
    </xdr:from>
    <xdr:to>
      <xdr:col>1</xdr:col>
      <xdr:colOff>4074160</xdr:colOff>
      <xdr:row>0</xdr:row>
      <xdr:rowOff>653415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 y="0"/>
          <a:ext cx="2512060" cy="653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883285</xdr:colOff>
      <xdr:row>0</xdr:row>
      <xdr:rowOff>653415</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xdr:twoCellAnchor>
    <xdr:from>
      <xdr:col>8</xdr:col>
      <xdr:colOff>85725</xdr:colOff>
      <xdr:row>0</xdr:row>
      <xdr:rowOff>123825</xdr:rowOff>
    </xdr:from>
    <xdr:to>
      <xdr:col>14</xdr:col>
      <xdr:colOff>0</xdr:colOff>
      <xdr:row>5</xdr:row>
      <xdr:rowOff>114300</xdr:rowOff>
    </xdr:to>
    <xdr:grpSp>
      <xdr:nvGrpSpPr>
        <xdr:cNvPr id="7" name="Group 6">
          <a:extLst>
            <a:ext uri="{FF2B5EF4-FFF2-40B4-BE49-F238E27FC236}">
              <a16:creationId xmlns:a16="http://schemas.microsoft.com/office/drawing/2014/main" id="{471DA216-BDC7-4D2B-9914-DFBA4395D493}"/>
            </a:ext>
          </a:extLst>
        </xdr:cNvPr>
        <xdr:cNvGrpSpPr/>
      </xdr:nvGrpSpPr>
      <xdr:grpSpPr>
        <a:xfrm>
          <a:off x="10248900" y="123825"/>
          <a:ext cx="7277100" cy="1838325"/>
          <a:chOff x="10315575" y="47625"/>
          <a:chExt cx="7410225" cy="1440000"/>
        </a:xfrm>
      </xdr:grpSpPr>
      <mc:AlternateContent xmlns:mc="http://schemas.openxmlformats.org/markup-compatibility/2006" xmlns:sle15="http://schemas.microsoft.com/office/drawing/2012/slicer">
        <mc:Choice Requires="sle15">
          <xdr:graphicFrame macro="">
            <xdr:nvGraphicFramePr>
              <xdr:cNvPr id="2" name="Project or business process">
                <a:extLst>
                  <a:ext uri="{FF2B5EF4-FFF2-40B4-BE49-F238E27FC236}">
                    <a16:creationId xmlns:a16="http://schemas.microsoft.com/office/drawing/2014/main" id="{D3CA9BB7-7B64-4DDB-B042-69A2686D455E}"/>
                  </a:ext>
                </a:extLst>
              </xdr:cNvPr>
              <xdr:cNvGraphicFramePr/>
            </xdr:nvGraphicFramePr>
            <xdr:xfrm>
              <a:off x="10315575" y="47625"/>
              <a:ext cx="1800000" cy="1440000"/>
            </xdr:xfrm>
            <a:graphic>
              <a:graphicData uri="http://schemas.microsoft.com/office/drawing/2010/slicer">
                <sle:slicer xmlns:sle="http://schemas.microsoft.com/office/drawing/2010/slicer" name="Project or business process"/>
              </a:graphicData>
            </a:graphic>
          </xdr:graphicFrame>
        </mc:Choice>
        <mc:Fallback xmlns="">
          <xdr:sp macro="" textlink="">
            <xdr:nvSpPr>
              <xdr:cNvPr id="0" name=""/>
              <xdr:cNvSpPr>
                <a:spLocks noTextEdit="1"/>
              </xdr:cNvSpPr>
            </xdr:nvSpPr>
            <xdr:spPr>
              <a:xfrm>
                <a:off x="10248900" y="123825"/>
                <a:ext cx="1767663" cy="18383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4" name="Personal data item">
                <a:extLst>
                  <a:ext uri="{FF2B5EF4-FFF2-40B4-BE49-F238E27FC236}">
                    <a16:creationId xmlns:a16="http://schemas.microsoft.com/office/drawing/2014/main" id="{9EEC336D-7BCE-4A0C-807E-1640D2D30075}"/>
                  </a:ext>
                </a:extLst>
              </xdr:cNvPr>
              <xdr:cNvGraphicFramePr/>
            </xdr:nvGraphicFramePr>
            <xdr:xfrm>
              <a:off x="12185650" y="47625"/>
              <a:ext cx="1800000" cy="1440000"/>
            </xdr:xfrm>
            <a:graphic>
              <a:graphicData uri="http://schemas.microsoft.com/office/drawing/2010/slicer">
                <sle:slicer xmlns:sle="http://schemas.microsoft.com/office/drawing/2010/slicer" name="Personal data item"/>
              </a:graphicData>
            </a:graphic>
          </xdr:graphicFrame>
        </mc:Choice>
        <mc:Fallback xmlns="">
          <xdr:sp macro="" textlink="">
            <xdr:nvSpPr>
              <xdr:cNvPr id="0" name=""/>
              <xdr:cNvSpPr>
                <a:spLocks noTextEdit="1"/>
              </xdr:cNvSpPr>
            </xdr:nvSpPr>
            <xdr:spPr>
              <a:xfrm>
                <a:off x="12085379" y="123825"/>
                <a:ext cx="1767663" cy="18383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5" name="Owner">
                <a:extLst>
                  <a:ext uri="{FF2B5EF4-FFF2-40B4-BE49-F238E27FC236}">
                    <a16:creationId xmlns:a16="http://schemas.microsoft.com/office/drawing/2014/main" id="{67F13C07-481D-4C2A-9BDD-5C98F282F035}"/>
                  </a:ext>
                </a:extLst>
              </xdr:cNvPr>
              <xdr:cNvGraphicFramePr/>
            </xdr:nvGraphicFramePr>
            <xdr:xfrm>
              <a:off x="14055725" y="47625"/>
              <a:ext cx="1800000" cy="1440000"/>
            </xdr:xfrm>
            <a:graphic>
              <a:graphicData uri="http://schemas.microsoft.com/office/drawing/2010/slicer">
                <sle:slicer xmlns:sle="http://schemas.microsoft.com/office/drawing/2010/slicer" name="Owner"/>
              </a:graphicData>
            </a:graphic>
          </xdr:graphicFrame>
        </mc:Choice>
        <mc:Fallback xmlns="">
          <xdr:sp macro="" textlink="">
            <xdr:nvSpPr>
              <xdr:cNvPr id="0" name=""/>
              <xdr:cNvSpPr>
                <a:spLocks noTextEdit="1"/>
              </xdr:cNvSpPr>
            </xdr:nvSpPr>
            <xdr:spPr>
              <a:xfrm>
                <a:off x="13921858" y="123825"/>
                <a:ext cx="1767663" cy="18383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6" name="Lawful basis of processing">
                <a:extLst>
                  <a:ext uri="{FF2B5EF4-FFF2-40B4-BE49-F238E27FC236}">
                    <a16:creationId xmlns:a16="http://schemas.microsoft.com/office/drawing/2014/main" id="{FA04F7AE-B440-4942-92FB-DE938A00DA7B}"/>
                  </a:ext>
                </a:extLst>
              </xdr:cNvPr>
              <xdr:cNvGraphicFramePr/>
            </xdr:nvGraphicFramePr>
            <xdr:xfrm>
              <a:off x="15925800" y="47625"/>
              <a:ext cx="1800000" cy="1440000"/>
            </xdr:xfrm>
            <a:graphic>
              <a:graphicData uri="http://schemas.microsoft.com/office/drawing/2010/slicer">
                <sle:slicer xmlns:sle="http://schemas.microsoft.com/office/drawing/2010/slicer" name="Lawful basis of processing"/>
              </a:graphicData>
            </a:graphic>
          </xdr:graphicFrame>
        </mc:Choice>
        <mc:Fallback xmlns="">
          <xdr:sp macro="" textlink="">
            <xdr:nvSpPr>
              <xdr:cNvPr id="0" name=""/>
              <xdr:cNvSpPr>
                <a:spLocks noTextEdit="1"/>
              </xdr:cNvSpPr>
            </xdr:nvSpPr>
            <xdr:spPr>
              <a:xfrm>
                <a:off x="15758337" y="123825"/>
                <a:ext cx="1767663" cy="18383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187960</xdr:colOff>
      <xdr:row>0</xdr:row>
      <xdr:rowOff>653415</xdr:rowOff>
    </xdr:to>
    <xdr:pic>
      <xdr:nvPicPr>
        <xdr:cNvPr id="3" name="Picture 2">
          <a:extLst>
            <a:ext uri="{FF2B5EF4-FFF2-40B4-BE49-F238E27FC236}">
              <a16:creationId xmlns:a16="http://schemas.microsoft.com/office/drawing/2014/main" id="{9BB7F6CB-6E3C-4424-9ECB-C642653E3C7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1902460</xdr:colOff>
      <xdr:row>0</xdr:row>
      <xdr:rowOff>653415</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or_business_process" xr10:uid="{62DFD0A3-AC8B-4185-949E-5958EBB7CE2F}" sourceName="Project or business process">
  <extLst>
    <x:ext xmlns:x15="http://schemas.microsoft.com/office/spreadsheetml/2010/11/main" uri="{2F2917AC-EB37-4324-AD4E-5DD8C200BD13}">
      <x15:tableSlicerCache tableId="2"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al_data_item" xr10:uid="{EEDB1DCC-BE17-4D60-AD77-ABEA22DD3C95}" sourceName="Personal data item">
  <extLst>
    <x:ext xmlns:x15="http://schemas.microsoft.com/office/spreadsheetml/2010/11/main" uri="{2F2917AC-EB37-4324-AD4E-5DD8C200BD13}">
      <x15:tableSlicerCache tableId="2"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 xr10:uid="{73627F37-9687-4D75-96B0-DAB6D6D09FC4}" sourceName="Owner">
  <extLst>
    <x:ext xmlns:x15="http://schemas.microsoft.com/office/spreadsheetml/2010/11/main" uri="{2F2917AC-EB37-4324-AD4E-5DD8C200BD13}">
      <x15:tableSlicerCache tableId="2"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wful_basis_of_processing" xr10:uid="{DCF3B4A8-4466-4309-BD97-E29F9DA09A10}" sourceName="Lawful basis of processing">
  <extLst>
    <x:ext xmlns:x15="http://schemas.microsoft.com/office/spreadsheetml/2010/11/main" uri="{2F2917AC-EB37-4324-AD4E-5DD8C200BD13}">
      <x15:tableSlicerCache tableId="2"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or business process" xr10:uid="{75540769-880B-40D5-AC0A-05ED4B73009A}" cache="Slicer_Project_or_business_process" caption="Project or business process" rowHeight="225425"/>
  <slicer name="Personal data item" xr10:uid="{F93F8EC2-50B3-4ADC-AE55-DB5B8933D25A}" cache="Slicer_Personal_data_item" caption="Personal data item" rowHeight="225425"/>
  <slicer name="Owner" xr10:uid="{253DB468-4C18-4A54-A9E2-59007C85BFD3}" cache="Slicer_Owner" caption="Owner" rowHeight="225425"/>
  <slicer name="Lawful basis of processing" xr10:uid="{817339A3-8BC4-44F7-9A7E-E6FA9040BBC7}" cache="Slicer_Lawful_basis_of_processing" caption="Lawful basis of processing"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PersonalData" displayName="PersonalData" ref="A7:T34" headerRowDxfId="51" dataDxfId="50">
  <autoFilter ref="A7:T34"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00000000-0010-0000-0000-000001000000}" name="Ref" totalsRowLabel="Total" dataDxfId="49" totalsRowDxfId="48"/>
    <tableColumn id="2" xr3:uid="{00000000-0010-0000-0000-000002000000}" name="Project or business process" dataDxfId="47" totalsRowDxfId="46"/>
    <tableColumn id="3" xr3:uid="{00000000-0010-0000-0000-000003000000}" name="Personal data item" dataDxfId="45" totalsRowDxfId="44"/>
    <tableColumn id="4" xr3:uid="{00000000-0010-0000-0000-000004000000}" name="Description" dataDxfId="43" totalsRowDxfId="42"/>
    <tableColumn id="17" xr3:uid="{E1FA0C35-CB9F-4B88-BF38-23F9987ACBF2}" name="Special category of personal data?" dataDxfId="41" totalsRowDxfId="40"/>
    <tableColumn id="21" xr3:uid="{59BD9073-B2C7-47B5-B09C-2912ABFB1D2F}" name="Article 9(2) exception used (special category data only) " dataDxfId="39" totalsRowDxfId="38"/>
    <tableColumn id="18" xr3:uid="{594102C0-FFC8-4646-AD54-7E30D954449A}" name="Obtained from data subject?" dataDxfId="37" totalsRowDxfId="36"/>
    <tableColumn id="5" xr3:uid="{00000000-0010-0000-0000-000005000000}" name="Owner" dataDxfId="35" totalsRowDxfId="34"/>
    <tableColumn id="6" xr3:uid="{00000000-0010-0000-0000-000006000000}" name="Processing purpose" dataDxfId="33" totalsRowDxfId="32"/>
    <tableColumn id="7" xr3:uid="{00000000-0010-0000-0000-000007000000}" name="Lawful basis of processing" dataDxfId="31" totalsRowDxfId="30"/>
    <tableColumn id="8" xr3:uid="{00000000-0010-0000-0000-000008000000}" name="If consent-based, how is consent obtained?" dataDxfId="29" totalsRowDxfId="28"/>
    <tableColumn id="19" xr3:uid="{CDCD4B3D-A436-4E2D-8A9E-BC7CA1454607}" name="Automated decision-making?" dataDxfId="27" totalsRowDxfId="26"/>
    <tableColumn id="9" xr3:uid="{00000000-0010-0000-0000-000009000000}" name="Level of data subject access" dataDxfId="25" totalsRowDxfId="24"/>
    <tableColumn id="10" xr3:uid="{00000000-0010-0000-0000-00000A000000}" name="Location stored" dataDxfId="23" totalsRowDxfId="22"/>
    <tableColumn id="11" xr3:uid="{00000000-0010-0000-0000-00000B000000}" name="Country stored in" dataDxfId="21" totalsRowDxfId="20"/>
    <tableColumn id="12" xr3:uid="{00000000-0010-0000-0000-00000C000000}" name="Retention period" dataDxfId="19" totalsRowDxfId="18"/>
    <tableColumn id="13" xr3:uid="{00000000-0010-0000-0000-00000D000000}" name="Encryption level" dataDxfId="17" totalsRowDxfId="16"/>
    <tableColumn id="14" xr3:uid="{00000000-0010-0000-0000-00000E000000}" name="Access controls" dataDxfId="15" totalsRowDxfId="14"/>
    <tableColumn id="15" xr3:uid="{00000000-0010-0000-0000-00000F000000}" name="Third parties shared with" dataDxfId="13" totalsRowDxfId="12"/>
    <tableColumn id="16" xr3:uid="{00000000-0010-0000-0000-000010000000}" name="Comments" totalsRowFunction="count" dataDxfId="11" totalsRowDxfId="10"/>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95C09D-C817-41F4-85B0-D827A313290F}" name="Actions" displayName="Actions" ref="A7:H14" totalsRowShown="0" headerRowDxfId="9" dataDxfId="8">
  <autoFilter ref="A7:H14" xr:uid="{6086C9FA-72DD-4349-B113-CB6960D0858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FF86B1E-4BCD-4590-82E8-2D17328F03B1}" name="Ref." dataDxfId="7"/>
    <tableColumn id="2" xr3:uid="{319F1D2F-8388-484B-883B-9A59071D7553}" name="Date Raised" dataDxfId="6"/>
    <tableColumn id="3" xr3:uid="{CC726C70-2B79-4C26-8F88-DD7633847AC4}" name="Assessment Ref." dataDxfId="5"/>
    <tableColumn id="4" xr3:uid="{5C36B302-8709-4F5A-8F79-4920960A4DB2}" name="Action" dataDxfId="4"/>
    <tableColumn id="5" xr3:uid="{B2A39337-79AF-4C83-83B7-442A66B48FE8}" name="Who" dataDxfId="3"/>
    <tableColumn id="6" xr3:uid="{7BB1A27F-D781-4CC8-AB86-9E93D067A8F7}" name="By When" dataDxfId="2"/>
    <tableColumn id="9" xr3:uid="{8F6CFA37-ABFC-41C7-9D1C-E8397BE9AC91}" name="Narrative" dataDxfId="1"/>
    <tableColumn id="7" xr3:uid="{97F3040D-D36B-4581-92FA-42B7904118CC}" name="Status"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9"/>
  <sheetViews>
    <sheetView showGridLines="0" topLeftCell="A6" workbookViewId="0">
      <selection activeCell="B16" sqref="B16"/>
    </sheetView>
  </sheetViews>
  <sheetFormatPr defaultRowHeight="12.75"/>
  <cols>
    <col min="2" max="2" width="82.7109375" customWidth="1"/>
  </cols>
  <sheetData>
    <row r="1" spans="2:2" ht="54" customHeight="1" thickBot="1"/>
    <row r="2" spans="2:2" ht="18">
      <c r="B2" s="10" t="s">
        <v>5</v>
      </c>
    </row>
    <row r="3" spans="2:2" ht="13.5" thickBot="1">
      <c r="B3" s="14" t="s">
        <v>6</v>
      </c>
    </row>
    <row r="4" spans="2:2" ht="16.5" customHeight="1">
      <c r="B4" s="7" t="s">
        <v>7</v>
      </c>
    </row>
    <row r="5" spans="2:2" ht="36" customHeight="1" thickBot="1">
      <c r="B5" s="9" t="s">
        <v>59</v>
      </c>
    </row>
    <row r="6" spans="2:2" ht="15.75">
      <c r="B6" s="7" t="s">
        <v>22</v>
      </c>
    </row>
    <row r="7" spans="2:2" ht="76.5" customHeight="1" thickBot="1">
      <c r="B7" s="9" t="s">
        <v>56</v>
      </c>
    </row>
    <row r="8" spans="2:2" ht="18.75" customHeight="1">
      <c r="B8" s="7" t="s">
        <v>8</v>
      </c>
    </row>
    <row r="9" spans="2:2" ht="114" customHeight="1" thickBot="1">
      <c r="B9" s="9" t="s">
        <v>57</v>
      </c>
    </row>
    <row r="10" spans="2:2" ht="18.75" customHeight="1">
      <c r="B10" s="7" t="s">
        <v>9</v>
      </c>
    </row>
    <row r="11" spans="2:2" ht="20.25" customHeight="1" thickBot="1">
      <c r="B11" s="8" t="s">
        <v>58</v>
      </c>
    </row>
    <row r="12" spans="2:2" ht="19.5" customHeight="1">
      <c r="B12" s="11" t="s">
        <v>11</v>
      </c>
    </row>
    <row r="13" spans="2:2" ht="21.75" customHeight="1" thickBot="1">
      <c r="B13" s="12" t="s">
        <v>77</v>
      </c>
    </row>
    <row r="14" spans="2:2" ht="21.75" customHeight="1">
      <c r="B14" s="13" t="s">
        <v>12</v>
      </c>
    </row>
    <row r="15" spans="2:2" ht="105.75" thickBot="1">
      <c r="B15" s="12" t="s">
        <v>78</v>
      </c>
    </row>
    <row r="16" spans="2:2" ht="20.25" customHeight="1">
      <c r="B16" s="13" t="s">
        <v>13</v>
      </c>
    </row>
    <row r="17" spans="2:2" ht="105.75" thickBot="1">
      <c r="B17" s="12" t="s">
        <v>14</v>
      </c>
    </row>
    <row r="18" spans="2:2" ht="21" customHeight="1">
      <c r="B18" s="13" t="s">
        <v>10</v>
      </c>
    </row>
    <row r="19" spans="2:2" ht="232.5" customHeight="1" thickBot="1">
      <c r="B19" s="12" t="s">
        <v>15</v>
      </c>
    </row>
  </sheetData>
  <sheetProtection sheet="1" objects="1" scenarios="1" selectLockedCells="1" selectUnlockedCells="1"/>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47"/>
  <sheetViews>
    <sheetView showGridLines="0" tabSelected="1" zoomScaleNormal="100" workbookViewId="0">
      <pane ySplit="7" topLeftCell="A12" activePane="bottomLeft" state="frozen"/>
      <selection pane="bottomLeft" activeCell="G4" sqref="G4:H4"/>
    </sheetView>
  </sheetViews>
  <sheetFormatPr defaultRowHeight="12.75"/>
  <cols>
    <col min="1" max="1" width="6.85546875" customWidth="1"/>
    <col min="2" max="2" width="17.5703125" customWidth="1"/>
    <col min="3" max="3" width="23.28515625" customWidth="1"/>
    <col min="4" max="4" width="27" customWidth="1"/>
    <col min="5" max="5" width="14.42578125" style="3" customWidth="1"/>
    <col min="6" max="6" width="22.7109375" style="3" customWidth="1"/>
    <col min="7" max="7" width="15.28515625" customWidth="1"/>
    <col min="8" max="8" width="25.28515625" customWidth="1"/>
    <col min="9" max="9" width="20.7109375" customWidth="1"/>
    <col min="10" max="10" width="19" customWidth="1"/>
    <col min="11" max="11" width="18.140625" customWidth="1"/>
    <col min="12" max="12" width="15.85546875" customWidth="1"/>
    <col min="13" max="13" width="16.5703125" customWidth="1"/>
    <col min="14" max="14" width="20.140625" customWidth="1"/>
    <col min="15" max="15" width="12.42578125" customWidth="1"/>
    <col min="16" max="18" width="20" customWidth="1"/>
    <col min="19" max="19" width="38.7109375" customWidth="1"/>
  </cols>
  <sheetData>
    <row r="1" spans="1:20" ht="54.75" customHeight="1">
      <c r="D1" s="4"/>
      <c r="E1" s="44" t="s">
        <v>35</v>
      </c>
      <c r="F1" s="44"/>
      <c r="G1" s="44"/>
      <c r="H1" s="44"/>
      <c r="I1" s="29"/>
      <c r="J1" s="4"/>
      <c r="Q1" s="3"/>
    </row>
    <row r="2" spans="1:20" ht="18">
      <c r="A2" s="1"/>
      <c r="B2" s="1"/>
      <c r="C2" s="6"/>
      <c r="E2" s="6"/>
      <c r="F2" s="6"/>
      <c r="G2" s="6"/>
      <c r="H2" s="6"/>
      <c r="I2" s="6"/>
      <c r="J2" s="6"/>
    </row>
    <row r="3" spans="1:20" ht="23.25">
      <c r="A3" s="5" t="s">
        <v>73</v>
      </c>
      <c r="B3" s="1"/>
      <c r="C3" s="6"/>
      <c r="E3" s="6"/>
      <c r="F3" s="6"/>
      <c r="G3" s="6"/>
      <c r="H3" s="6"/>
      <c r="I3" s="6"/>
      <c r="J3" s="6"/>
    </row>
    <row r="4" spans="1:20" ht="23.25" customHeight="1">
      <c r="A4" s="1"/>
      <c r="B4" s="1"/>
      <c r="C4" s="2"/>
      <c r="E4" s="45" t="s">
        <v>20</v>
      </c>
      <c r="F4" s="45"/>
      <c r="G4" s="43" t="s">
        <v>55</v>
      </c>
      <c r="H4" s="43"/>
      <c r="I4" s="39"/>
    </row>
    <row r="5" spans="1:20" ht="26.25" customHeight="1">
      <c r="A5" s="41" t="s">
        <v>74</v>
      </c>
      <c r="B5" s="41"/>
      <c r="C5" s="41"/>
      <c r="D5" s="41"/>
      <c r="E5" s="45" t="s">
        <v>21</v>
      </c>
      <c r="F5" s="45"/>
      <c r="G5" s="42" t="s">
        <v>63</v>
      </c>
      <c r="H5" s="42"/>
      <c r="I5" s="39"/>
    </row>
    <row r="6" spans="1:20" ht="15.75">
      <c r="E6"/>
      <c r="F6"/>
      <c r="J6" s="2"/>
      <c r="K6" s="2"/>
      <c r="L6" s="2"/>
    </row>
    <row r="7" spans="1:20" ht="56.25" customHeight="1">
      <c r="A7" s="22" t="s">
        <v>0</v>
      </c>
      <c r="B7" s="23" t="s">
        <v>23</v>
      </c>
      <c r="C7" s="23" t="s">
        <v>31</v>
      </c>
      <c r="D7" s="23" t="s">
        <v>4</v>
      </c>
      <c r="E7" s="22" t="s">
        <v>60</v>
      </c>
      <c r="F7" s="40" t="s">
        <v>79</v>
      </c>
      <c r="G7" s="22" t="s">
        <v>61</v>
      </c>
      <c r="H7" s="23" t="s">
        <v>2</v>
      </c>
      <c r="I7" s="23" t="s">
        <v>30</v>
      </c>
      <c r="J7" s="23" t="s">
        <v>27</v>
      </c>
      <c r="K7" s="23" t="s">
        <v>24</v>
      </c>
      <c r="L7" s="22" t="s">
        <v>62</v>
      </c>
      <c r="M7" s="23" t="s">
        <v>25</v>
      </c>
      <c r="N7" s="23" t="s">
        <v>32</v>
      </c>
      <c r="O7" s="22" t="s">
        <v>26</v>
      </c>
      <c r="P7" s="23" t="s">
        <v>33</v>
      </c>
      <c r="Q7" s="23" t="s">
        <v>28</v>
      </c>
      <c r="R7" s="23" t="s">
        <v>29</v>
      </c>
      <c r="S7" s="23" t="s">
        <v>34</v>
      </c>
      <c r="T7" s="23" t="s">
        <v>1</v>
      </c>
    </row>
    <row r="8" spans="1:20">
      <c r="A8" s="24"/>
      <c r="B8" s="25"/>
      <c r="C8" s="26"/>
      <c r="D8" s="26"/>
      <c r="E8" s="24" t="s">
        <v>64</v>
      </c>
      <c r="F8" s="25" t="s">
        <v>64</v>
      </c>
      <c r="G8" s="24" t="s">
        <v>64</v>
      </c>
      <c r="H8" s="26"/>
      <c r="I8" s="26"/>
      <c r="J8" s="26" t="s">
        <v>64</v>
      </c>
      <c r="K8" s="26"/>
      <c r="L8" s="24" t="s">
        <v>64</v>
      </c>
      <c r="M8" s="26"/>
      <c r="N8" s="26"/>
      <c r="O8" s="24"/>
      <c r="P8" s="26"/>
      <c r="Q8" s="26"/>
      <c r="R8" s="26"/>
      <c r="S8" s="26"/>
      <c r="T8" s="26"/>
    </row>
    <row r="9" spans="1:20">
      <c r="A9" s="24"/>
      <c r="B9" s="25"/>
      <c r="C9" s="26"/>
      <c r="D9" s="26"/>
      <c r="E9" s="24" t="s">
        <v>64</v>
      </c>
      <c r="F9" s="25" t="s">
        <v>64</v>
      </c>
      <c r="G9" s="24" t="s">
        <v>64</v>
      </c>
      <c r="H9" s="26"/>
      <c r="I9" s="26"/>
      <c r="J9" s="26" t="s">
        <v>64</v>
      </c>
      <c r="K9" s="26"/>
      <c r="L9" s="24" t="s">
        <v>64</v>
      </c>
      <c r="M9" s="26"/>
      <c r="N9" s="26"/>
      <c r="O9" s="24"/>
      <c r="P9" s="26"/>
      <c r="Q9" s="26"/>
      <c r="R9" s="26"/>
      <c r="S9" s="26"/>
      <c r="T9" s="26"/>
    </row>
    <row r="10" spans="1:20" s="28" customFormat="1">
      <c r="A10" s="24"/>
      <c r="B10" s="25"/>
      <c r="C10" s="26"/>
      <c r="D10" s="26"/>
      <c r="E10" s="24" t="s">
        <v>64</v>
      </c>
      <c r="F10" s="25" t="s">
        <v>64</v>
      </c>
      <c r="G10" s="24" t="s">
        <v>64</v>
      </c>
      <c r="H10" s="26"/>
      <c r="I10" s="26"/>
      <c r="J10" s="26" t="s">
        <v>64</v>
      </c>
      <c r="K10" s="26"/>
      <c r="L10" s="24" t="s">
        <v>64</v>
      </c>
      <c r="M10" s="26"/>
      <c r="N10" s="26"/>
      <c r="O10" s="24"/>
      <c r="P10" s="26"/>
      <c r="Q10" s="26"/>
      <c r="R10" s="26"/>
      <c r="S10" s="26"/>
      <c r="T10" s="26"/>
    </row>
    <row r="11" spans="1:20" s="28" customFormat="1">
      <c r="A11" s="24"/>
      <c r="B11" s="26"/>
      <c r="C11" s="26"/>
      <c r="D11" s="26"/>
      <c r="E11" s="24" t="s">
        <v>64</v>
      </c>
      <c r="F11" s="25" t="s">
        <v>64</v>
      </c>
      <c r="G11" s="24" t="s">
        <v>64</v>
      </c>
      <c r="H11" s="26"/>
      <c r="I11" s="26"/>
      <c r="J11" s="26" t="s">
        <v>64</v>
      </c>
      <c r="K11" s="26"/>
      <c r="L11" s="24" t="s">
        <v>64</v>
      </c>
      <c r="M11" s="26"/>
      <c r="N11" s="26"/>
      <c r="O11" s="24"/>
      <c r="P11" s="26"/>
      <c r="Q11" s="26"/>
      <c r="R11" s="26"/>
      <c r="S11" s="26"/>
      <c r="T11" s="26"/>
    </row>
    <row r="12" spans="1:20" s="28" customFormat="1">
      <c r="A12" s="24"/>
      <c r="B12" s="26"/>
      <c r="C12" s="26"/>
      <c r="D12" s="26"/>
      <c r="E12" s="24" t="s">
        <v>64</v>
      </c>
      <c r="F12" s="25" t="s">
        <v>64</v>
      </c>
      <c r="G12" s="24" t="s">
        <v>64</v>
      </c>
      <c r="H12" s="26"/>
      <c r="I12" s="26"/>
      <c r="J12" s="26" t="s">
        <v>64</v>
      </c>
      <c r="K12" s="26"/>
      <c r="L12" s="24" t="s">
        <v>64</v>
      </c>
      <c r="M12" s="26"/>
      <c r="N12" s="26"/>
      <c r="O12" s="24"/>
      <c r="P12" s="26"/>
      <c r="Q12" s="26"/>
      <c r="R12" s="26"/>
      <c r="S12" s="26"/>
      <c r="T12" s="26"/>
    </row>
    <row r="13" spans="1:20" s="28" customFormat="1">
      <c r="A13" s="24"/>
      <c r="B13" s="25"/>
      <c r="C13" s="27"/>
      <c r="D13" s="26"/>
      <c r="E13" s="24" t="s">
        <v>64</v>
      </c>
      <c r="F13" s="25" t="s">
        <v>64</v>
      </c>
      <c r="G13" s="24" t="s">
        <v>64</v>
      </c>
      <c r="H13" s="26"/>
      <c r="I13" s="26"/>
      <c r="J13" s="26" t="s">
        <v>64</v>
      </c>
      <c r="K13" s="26"/>
      <c r="L13" s="24" t="s">
        <v>64</v>
      </c>
      <c r="M13" s="26"/>
      <c r="N13" s="26"/>
      <c r="O13" s="24"/>
      <c r="P13" s="26"/>
      <c r="Q13" s="26"/>
      <c r="R13" s="26"/>
      <c r="S13" s="26"/>
      <c r="T13" s="26"/>
    </row>
    <row r="14" spans="1:20" s="28" customFormat="1">
      <c r="A14" s="24"/>
      <c r="B14" s="26"/>
      <c r="C14" s="26"/>
      <c r="D14" s="26"/>
      <c r="E14" s="24" t="s">
        <v>64</v>
      </c>
      <c r="F14" s="25" t="s">
        <v>64</v>
      </c>
      <c r="G14" s="24" t="s">
        <v>64</v>
      </c>
      <c r="H14" s="26"/>
      <c r="I14" s="26"/>
      <c r="J14" s="26" t="s">
        <v>64</v>
      </c>
      <c r="K14" s="26"/>
      <c r="L14" s="24" t="s">
        <v>64</v>
      </c>
      <c r="M14" s="26"/>
      <c r="N14" s="26"/>
      <c r="O14" s="24"/>
      <c r="P14" s="26"/>
      <c r="Q14" s="25"/>
      <c r="R14" s="26"/>
      <c r="S14" s="26"/>
      <c r="T14" s="26"/>
    </row>
    <row r="15" spans="1:20" s="28" customFormat="1">
      <c r="A15" s="24"/>
      <c r="B15" s="26"/>
      <c r="C15" s="26"/>
      <c r="D15" s="26"/>
      <c r="E15" s="24" t="s">
        <v>64</v>
      </c>
      <c r="F15" s="25" t="s">
        <v>64</v>
      </c>
      <c r="G15" s="24" t="s">
        <v>64</v>
      </c>
      <c r="H15" s="26"/>
      <c r="I15" s="26"/>
      <c r="J15" s="26" t="s">
        <v>64</v>
      </c>
      <c r="K15" s="26"/>
      <c r="L15" s="24" t="s">
        <v>64</v>
      </c>
      <c r="M15" s="26"/>
      <c r="N15" s="26"/>
      <c r="O15" s="24"/>
      <c r="P15" s="26"/>
      <c r="Q15" s="26"/>
      <c r="R15" s="26"/>
      <c r="S15" s="26"/>
      <c r="T15" s="26"/>
    </row>
    <row r="16" spans="1:20" s="28" customFormat="1">
      <c r="A16" s="24"/>
      <c r="B16" s="26"/>
      <c r="C16" s="26"/>
      <c r="D16" s="26"/>
      <c r="E16" s="24" t="s">
        <v>64</v>
      </c>
      <c r="F16" s="25" t="s">
        <v>64</v>
      </c>
      <c r="G16" s="24" t="s">
        <v>64</v>
      </c>
      <c r="H16" s="26"/>
      <c r="I16" s="26"/>
      <c r="J16" s="26" t="s">
        <v>64</v>
      </c>
      <c r="K16" s="26"/>
      <c r="L16" s="24" t="s">
        <v>64</v>
      </c>
      <c r="M16" s="26"/>
      <c r="N16" s="26"/>
      <c r="O16" s="24"/>
      <c r="P16" s="26"/>
      <c r="Q16" s="26"/>
      <c r="R16" s="26"/>
      <c r="S16" s="26"/>
      <c r="T16" s="26"/>
    </row>
    <row r="17" spans="1:20" s="28" customFormat="1">
      <c r="A17" s="24"/>
      <c r="B17" s="26"/>
      <c r="C17" s="26"/>
      <c r="D17" s="26"/>
      <c r="E17" s="24" t="s">
        <v>64</v>
      </c>
      <c r="F17" s="25" t="s">
        <v>64</v>
      </c>
      <c r="G17" s="24" t="s">
        <v>64</v>
      </c>
      <c r="H17" s="26"/>
      <c r="I17" s="26"/>
      <c r="J17" s="26" t="s">
        <v>64</v>
      </c>
      <c r="K17" s="26"/>
      <c r="L17" s="24" t="s">
        <v>64</v>
      </c>
      <c r="M17" s="26"/>
      <c r="N17" s="26"/>
      <c r="O17" s="24"/>
      <c r="P17" s="26"/>
      <c r="Q17" s="25"/>
      <c r="R17" s="26"/>
      <c r="S17" s="26"/>
      <c r="T17" s="26"/>
    </row>
    <row r="18" spans="1:20" s="28" customFormat="1">
      <c r="A18" s="24"/>
      <c r="B18" s="26"/>
      <c r="C18" s="26"/>
      <c r="D18" s="26"/>
      <c r="E18" s="24" t="s">
        <v>64</v>
      </c>
      <c r="F18" s="25" t="s">
        <v>64</v>
      </c>
      <c r="G18" s="24" t="s">
        <v>64</v>
      </c>
      <c r="H18" s="26"/>
      <c r="I18" s="26"/>
      <c r="J18" s="26" t="s">
        <v>64</v>
      </c>
      <c r="K18" s="26"/>
      <c r="L18" s="24" t="s">
        <v>64</v>
      </c>
      <c r="M18" s="26"/>
      <c r="N18" s="26"/>
      <c r="O18" s="24"/>
      <c r="P18" s="26"/>
      <c r="Q18" s="26"/>
      <c r="R18" s="26"/>
      <c r="S18" s="26"/>
      <c r="T18" s="26"/>
    </row>
    <row r="19" spans="1:20" s="28" customFormat="1">
      <c r="A19" s="24"/>
      <c r="B19" s="26"/>
      <c r="C19" s="26"/>
      <c r="D19" s="26"/>
      <c r="E19" s="24" t="s">
        <v>64</v>
      </c>
      <c r="F19" s="25" t="s">
        <v>64</v>
      </c>
      <c r="G19" s="24" t="s">
        <v>64</v>
      </c>
      <c r="H19" s="26"/>
      <c r="I19" s="26"/>
      <c r="J19" s="26" t="s">
        <v>64</v>
      </c>
      <c r="K19" s="26"/>
      <c r="L19" s="24" t="s">
        <v>64</v>
      </c>
      <c r="M19" s="26"/>
      <c r="N19" s="26"/>
      <c r="O19" s="24"/>
      <c r="P19" s="26"/>
      <c r="Q19" s="26"/>
      <c r="R19" s="26"/>
      <c r="S19" s="26"/>
      <c r="T19" s="26"/>
    </row>
    <row r="20" spans="1:20" s="28" customFormat="1">
      <c r="A20" s="24"/>
      <c r="B20" s="26"/>
      <c r="C20" s="26"/>
      <c r="D20" s="26"/>
      <c r="E20" s="24" t="s">
        <v>64</v>
      </c>
      <c r="F20" s="25" t="s">
        <v>64</v>
      </c>
      <c r="G20" s="24" t="s">
        <v>64</v>
      </c>
      <c r="H20" s="26"/>
      <c r="I20" s="26"/>
      <c r="J20" s="26" t="s">
        <v>64</v>
      </c>
      <c r="K20" s="26"/>
      <c r="L20" s="24" t="s">
        <v>64</v>
      </c>
      <c r="M20" s="26"/>
      <c r="N20" s="26"/>
      <c r="O20" s="24"/>
      <c r="P20" s="26"/>
      <c r="Q20" s="26"/>
      <c r="R20" s="26"/>
      <c r="S20" s="26"/>
      <c r="T20" s="26"/>
    </row>
    <row r="21" spans="1:20" s="28" customFormat="1">
      <c r="A21" s="24"/>
      <c r="B21" s="26"/>
      <c r="C21" s="26"/>
      <c r="D21" s="26"/>
      <c r="E21" s="24" t="s">
        <v>64</v>
      </c>
      <c r="F21" s="25" t="s">
        <v>64</v>
      </c>
      <c r="G21" s="24" t="s">
        <v>64</v>
      </c>
      <c r="H21" s="26"/>
      <c r="I21" s="26"/>
      <c r="J21" s="26" t="s">
        <v>64</v>
      </c>
      <c r="K21" s="26"/>
      <c r="L21" s="24" t="s">
        <v>64</v>
      </c>
      <c r="M21" s="26"/>
      <c r="N21" s="26"/>
      <c r="O21" s="24"/>
      <c r="P21" s="26"/>
      <c r="Q21" s="26"/>
      <c r="R21" s="26"/>
      <c r="S21" s="26"/>
      <c r="T21" s="26"/>
    </row>
    <row r="22" spans="1:20" s="28" customFormat="1">
      <c r="A22" s="24"/>
      <c r="B22" s="26"/>
      <c r="C22" s="26"/>
      <c r="D22" s="26"/>
      <c r="E22" s="24" t="s">
        <v>64</v>
      </c>
      <c r="F22" s="25" t="s">
        <v>64</v>
      </c>
      <c r="G22" s="24" t="s">
        <v>64</v>
      </c>
      <c r="H22" s="26"/>
      <c r="I22" s="26"/>
      <c r="J22" s="26" t="s">
        <v>64</v>
      </c>
      <c r="K22" s="26"/>
      <c r="L22" s="24" t="s">
        <v>64</v>
      </c>
      <c r="M22" s="26"/>
      <c r="N22" s="26"/>
      <c r="O22" s="24"/>
      <c r="P22" s="26"/>
      <c r="Q22" s="26"/>
      <c r="R22" s="26"/>
      <c r="S22" s="26"/>
      <c r="T22" s="26"/>
    </row>
    <row r="23" spans="1:20" s="28" customFormat="1">
      <c r="A23" s="24"/>
      <c r="B23" s="26"/>
      <c r="C23" s="26"/>
      <c r="D23" s="26"/>
      <c r="E23" s="24" t="s">
        <v>64</v>
      </c>
      <c r="F23" s="25" t="s">
        <v>64</v>
      </c>
      <c r="G23" s="24" t="s">
        <v>64</v>
      </c>
      <c r="H23" s="26"/>
      <c r="I23" s="26"/>
      <c r="J23" s="26" t="s">
        <v>64</v>
      </c>
      <c r="K23" s="26"/>
      <c r="L23" s="24" t="s">
        <v>64</v>
      </c>
      <c r="M23" s="26"/>
      <c r="N23" s="26"/>
      <c r="O23" s="24"/>
      <c r="P23" s="26"/>
      <c r="Q23" s="26"/>
      <c r="R23" s="26"/>
      <c r="S23" s="26"/>
      <c r="T23" s="26"/>
    </row>
    <row r="24" spans="1:20" s="28" customFormat="1" ht="15">
      <c r="A24" s="21"/>
      <c r="B24" s="16"/>
      <c r="C24" s="16"/>
      <c r="D24" s="16"/>
      <c r="E24" s="24" t="s">
        <v>64</v>
      </c>
      <c r="F24" s="25" t="s">
        <v>64</v>
      </c>
      <c r="G24" s="24" t="s">
        <v>64</v>
      </c>
      <c r="H24" s="26"/>
      <c r="I24" s="26"/>
      <c r="J24" s="26" t="s">
        <v>64</v>
      </c>
      <c r="K24" s="26"/>
      <c r="L24" s="24" t="s">
        <v>64</v>
      </c>
      <c r="M24" s="16"/>
      <c r="N24" s="16"/>
      <c r="O24" s="21"/>
      <c r="P24" s="16"/>
      <c r="Q24" s="16"/>
      <c r="R24" s="16"/>
      <c r="S24" s="16"/>
      <c r="T24" s="16"/>
    </row>
    <row r="25" spans="1:20" ht="15">
      <c r="A25" s="21"/>
      <c r="B25" s="16"/>
      <c r="C25" s="16"/>
      <c r="D25" s="16"/>
      <c r="E25" s="24" t="s">
        <v>64</v>
      </c>
      <c r="F25" s="25" t="s">
        <v>64</v>
      </c>
      <c r="G25" s="24" t="s">
        <v>64</v>
      </c>
      <c r="H25" s="26"/>
      <c r="I25" s="26"/>
      <c r="J25" s="26" t="s">
        <v>64</v>
      </c>
      <c r="K25" s="26"/>
      <c r="L25" s="24" t="s">
        <v>64</v>
      </c>
      <c r="M25" s="16"/>
      <c r="N25" s="16"/>
      <c r="O25" s="21"/>
      <c r="P25" s="16"/>
      <c r="Q25" s="16"/>
      <c r="R25" s="16"/>
      <c r="S25" s="16"/>
      <c r="T25" s="16"/>
    </row>
    <row r="26" spans="1:20" ht="15">
      <c r="A26" s="21"/>
      <c r="B26" s="16"/>
      <c r="C26" s="16"/>
      <c r="D26" s="16"/>
      <c r="E26" s="24" t="s">
        <v>64</v>
      </c>
      <c r="F26" s="25" t="s">
        <v>64</v>
      </c>
      <c r="G26" s="24" t="s">
        <v>64</v>
      </c>
      <c r="H26" s="26"/>
      <c r="I26" s="26"/>
      <c r="J26" s="26" t="s">
        <v>64</v>
      </c>
      <c r="K26" s="26"/>
      <c r="L26" s="24" t="s">
        <v>64</v>
      </c>
      <c r="M26" s="16"/>
      <c r="N26" s="16"/>
      <c r="O26" s="21"/>
      <c r="P26" s="16"/>
      <c r="Q26" s="16"/>
      <c r="R26" s="16"/>
      <c r="S26" s="16"/>
      <c r="T26" s="16"/>
    </row>
    <row r="27" spans="1:20" ht="15">
      <c r="A27" s="21"/>
      <c r="B27" s="16"/>
      <c r="C27" s="16"/>
      <c r="D27" s="16"/>
      <c r="E27" s="24" t="s">
        <v>64</v>
      </c>
      <c r="F27" s="25" t="s">
        <v>64</v>
      </c>
      <c r="G27" s="24" t="s">
        <v>64</v>
      </c>
      <c r="H27" s="26"/>
      <c r="I27" s="26"/>
      <c r="J27" s="26" t="s">
        <v>64</v>
      </c>
      <c r="K27" s="26"/>
      <c r="L27" s="24" t="s">
        <v>64</v>
      </c>
      <c r="M27" s="16"/>
      <c r="N27" s="16"/>
      <c r="O27" s="21"/>
      <c r="P27" s="16"/>
      <c r="Q27" s="16"/>
      <c r="R27" s="16"/>
      <c r="S27" s="16"/>
      <c r="T27" s="16"/>
    </row>
    <row r="28" spans="1:20" ht="15">
      <c r="A28" s="21"/>
      <c r="B28" s="16"/>
      <c r="C28" s="16"/>
      <c r="D28" s="16"/>
      <c r="E28" s="24" t="s">
        <v>64</v>
      </c>
      <c r="F28" s="25" t="s">
        <v>64</v>
      </c>
      <c r="G28" s="24" t="s">
        <v>64</v>
      </c>
      <c r="H28" s="26"/>
      <c r="I28" s="26"/>
      <c r="J28" s="26" t="s">
        <v>64</v>
      </c>
      <c r="K28" s="26"/>
      <c r="L28" s="24" t="s">
        <v>64</v>
      </c>
      <c r="M28" s="16"/>
      <c r="N28" s="16"/>
      <c r="O28" s="21"/>
      <c r="P28" s="16"/>
      <c r="Q28" s="16"/>
      <c r="R28" s="16"/>
      <c r="S28" s="16"/>
      <c r="T28" s="16"/>
    </row>
    <row r="29" spans="1:20" ht="15">
      <c r="A29" s="21"/>
      <c r="B29" s="16"/>
      <c r="C29" s="16"/>
      <c r="D29" s="16"/>
      <c r="E29" s="24" t="s">
        <v>64</v>
      </c>
      <c r="F29" s="25" t="s">
        <v>64</v>
      </c>
      <c r="G29" s="24" t="s">
        <v>64</v>
      </c>
      <c r="H29" s="26"/>
      <c r="I29" s="26"/>
      <c r="J29" s="26" t="s">
        <v>64</v>
      </c>
      <c r="K29" s="26"/>
      <c r="L29" s="24" t="s">
        <v>64</v>
      </c>
      <c r="M29" s="16"/>
      <c r="N29" s="16"/>
      <c r="O29" s="21"/>
      <c r="P29" s="16"/>
      <c r="Q29" s="16"/>
      <c r="R29" s="16"/>
      <c r="S29" s="16"/>
      <c r="T29" s="16"/>
    </row>
    <row r="30" spans="1:20" ht="15">
      <c r="A30" s="21"/>
      <c r="B30" s="16"/>
      <c r="C30" s="16"/>
      <c r="D30" s="16"/>
      <c r="E30" s="24" t="s">
        <v>64</v>
      </c>
      <c r="F30" s="25" t="s">
        <v>64</v>
      </c>
      <c r="G30" s="24" t="s">
        <v>64</v>
      </c>
      <c r="H30" s="26"/>
      <c r="I30" s="26"/>
      <c r="J30" s="26" t="s">
        <v>64</v>
      </c>
      <c r="K30" s="26"/>
      <c r="L30" s="24" t="s">
        <v>64</v>
      </c>
      <c r="M30" s="16"/>
      <c r="N30" s="16"/>
      <c r="O30" s="21"/>
      <c r="P30" s="16"/>
      <c r="Q30" s="16"/>
      <c r="R30" s="16"/>
      <c r="S30" s="16"/>
      <c r="T30" s="16"/>
    </row>
    <row r="31" spans="1:20" ht="15">
      <c r="A31" s="21"/>
      <c r="B31" s="16"/>
      <c r="C31" s="16"/>
      <c r="D31" s="16"/>
      <c r="E31" s="24" t="s">
        <v>64</v>
      </c>
      <c r="F31" s="25" t="s">
        <v>64</v>
      </c>
      <c r="G31" s="24" t="s">
        <v>64</v>
      </c>
      <c r="H31" s="26"/>
      <c r="I31" s="26"/>
      <c r="J31" s="26" t="s">
        <v>64</v>
      </c>
      <c r="K31" s="26"/>
      <c r="L31" s="24" t="s">
        <v>64</v>
      </c>
      <c r="M31" s="16"/>
      <c r="N31" s="16"/>
      <c r="O31" s="21"/>
      <c r="P31" s="16"/>
      <c r="Q31" s="16"/>
      <c r="R31" s="16"/>
      <c r="S31" s="16"/>
      <c r="T31" s="16"/>
    </row>
    <row r="32" spans="1:20" ht="15">
      <c r="A32" s="21"/>
      <c r="B32" s="16"/>
      <c r="C32" s="16"/>
      <c r="D32" s="16"/>
      <c r="E32" s="24" t="s">
        <v>64</v>
      </c>
      <c r="F32" s="25" t="s">
        <v>64</v>
      </c>
      <c r="G32" s="24" t="s">
        <v>64</v>
      </c>
      <c r="H32" s="26"/>
      <c r="I32" s="26"/>
      <c r="J32" s="26" t="s">
        <v>64</v>
      </c>
      <c r="K32" s="26"/>
      <c r="L32" s="24" t="s">
        <v>64</v>
      </c>
      <c r="M32" s="16"/>
      <c r="N32" s="16"/>
      <c r="O32" s="21"/>
      <c r="P32" s="16"/>
      <c r="Q32" s="16"/>
      <c r="R32" s="16"/>
      <c r="S32" s="16"/>
      <c r="T32" s="16"/>
    </row>
    <row r="33" spans="1:20" ht="15">
      <c r="A33" s="21"/>
      <c r="B33" s="16"/>
      <c r="C33" s="16"/>
      <c r="D33" s="16"/>
      <c r="E33" s="24" t="s">
        <v>64</v>
      </c>
      <c r="F33" s="25" t="s">
        <v>64</v>
      </c>
      <c r="G33" s="24" t="s">
        <v>64</v>
      </c>
      <c r="H33" s="26"/>
      <c r="I33" s="26"/>
      <c r="J33" s="26" t="s">
        <v>64</v>
      </c>
      <c r="K33" s="26"/>
      <c r="L33" s="24" t="s">
        <v>64</v>
      </c>
      <c r="M33" s="16"/>
      <c r="N33" s="16"/>
      <c r="O33" s="21"/>
      <c r="P33" s="16"/>
      <c r="Q33" s="16"/>
      <c r="R33" s="16"/>
      <c r="S33" s="16"/>
      <c r="T33" s="16"/>
    </row>
    <row r="34" spans="1:20" ht="15">
      <c r="A34" s="21"/>
      <c r="B34" s="16"/>
      <c r="C34" s="16"/>
      <c r="D34" s="16"/>
      <c r="E34" s="24" t="s">
        <v>64</v>
      </c>
      <c r="F34" s="25" t="s">
        <v>64</v>
      </c>
      <c r="G34" s="24" t="s">
        <v>64</v>
      </c>
      <c r="H34" s="26"/>
      <c r="I34" s="26"/>
      <c r="J34" s="26" t="s">
        <v>64</v>
      </c>
      <c r="K34" s="26"/>
      <c r="L34" s="24" t="s">
        <v>64</v>
      </c>
      <c r="M34" s="16"/>
      <c r="N34" s="16"/>
      <c r="O34" s="21"/>
      <c r="P34" s="16"/>
      <c r="Q34" s="16"/>
      <c r="R34" s="16"/>
      <c r="S34" s="16"/>
      <c r="T34" s="16"/>
    </row>
    <row r="35" spans="1:20" ht="15">
      <c r="A35" s="21"/>
      <c r="B35" s="16"/>
      <c r="C35" s="16"/>
      <c r="D35" s="16"/>
      <c r="E35" s="21"/>
      <c r="F35" s="21"/>
      <c r="G35" s="16"/>
      <c r="H35" s="16"/>
      <c r="I35" s="16"/>
      <c r="J35" s="16"/>
      <c r="K35" s="16"/>
      <c r="L35" s="16"/>
      <c r="M35" s="16"/>
      <c r="N35" s="16"/>
      <c r="O35" s="16"/>
      <c r="P35" s="16"/>
      <c r="Q35" s="16"/>
      <c r="R35" s="16"/>
      <c r="S35" s="17"/>
    </row>
    <row r="36" spans="1:20" ht="15">
      <c r="A36" s="21"/>
      <c r="B36" s="16"/>
      <c r="C36" s="16"/>
      <c r="D36" s="16"/>
      <c r="E36" s="21"/>
      <c r="F36" s="21"/>
      <c r="G36" s="16"/>
      <c r="H36" s="16"/>
      <c r="I36" s="16"/>
      <c r="J36" s="16"/>
      <c r="K36" s="16"/>
      <c r="L36" s="16"/>
      <c r="M36" s="16"/>
      <c r="N36" s="16"/>
      <c r="O36" s="16"/>
      <c r="P36" s="16"/>
      <c r="Q36" s="16"/>
      <c r="R36" s="16"/>
      <c r="S36" s="17"/>
    </row>
    <row r="37" spans="1:20" ht="15">
      <c r="A37" s="21"/>
      <c r="B37" s="16"/>
      <c r="C37" s="16"/>
      <c r="D37" s="16"/>
      <c r="E37" s="21"/>
      <c r="F37" s="21"/>
      <c r="G37" s="16"/>
      <c r="H37" s="16"/>
      <c r="I37" s="16"/>
      <c r="J37" s="16"/>
      <c r="K37" s="16"/>
      <c r="L37" s="16"/>
      <c r="M37" s="16"/>
      <c r="N37" s="16"/>
      <c r="O37" s="16"/>
      <c r="P37" s="16"/>
      <c r="Q37" s="16"/>
      <c r="R37" s="16"/>
      <c r="S37" s="17"/>
    </row>
    <row r="38" spans="1:20" ht="15">
      <c r="A38" s="21"/>
      <c r="B38" s="16"/>
      <c r="C38" s="16"/>
      <c r="D38" s="16"/>
      <c r="E38" s="21"/>
      <c r="F38" s="21"/>
      <c r="G38" s="16"/>
      <c r="H38" s="16"/>
      <c r="I38" s="16"/>
      <c r="J38" s="16"/>
      <c r="K38" s="16"/>
      <c r="L38" s="16"/>
      <c r="M38" s="16"/>
      <c r="N38" s="16"/>
      <c r="O38" s="16"/>
      <c r="P38" s="16"/>
      <c r="Q38" s="16"/>
      <c r="R38" s="16"/>
      <c r="S38" s="17"/>
    </row>
    <row r="39" spans="1:20" ht="15">
      <c r="A39" s="21"/>
      <c r="B39" s="16"/>
      <c r="C39" s="16"/>
      <c r="D39" s="16"/>
      <c r="E39" s="21"/>
      <c r="F39" s="21"/>
      <c r="G39" s="16"/>
      <c r="H39" s="16"/>
      <c r="I39" s="16"/>
      <c r="J39" s="16"/>
      <c r="K39" s="16"/>
      <c r="L39" s="16"/>
      <c r="M39" s="16"/>
      <c r="N39" s="16"/>
      <c r="O39" s="16"/>
      <c r="P39" s="16"/>
      <c r="Q39" s="16"/>
      <c r="R39" s="16"/>
      <c r="S39" s="17"/>
    </row>
    <row r="40" spans="1:20" ht="15">
      <c r="A40" s="21"/>
      <c r="B40" s="16"/>
      <c r="C40" s="16"/>
      <c r="D40" s="16"/>
      <c r="E40" s="21"/>
      <c r="F40" s="21"/>
      <c r="G40" s="16"/>
      <c r="H40" s="16"/>
      <c r="I40" s="16"/>
      <c r="J40" s="16"/>
      <c r="K40" s="16"/>
      <c r="L40" s="16"/>
      <c r="M40" s="16"/>
      <c r="N40" s="16"/>
      <c r="O40" s="16"/>
      <c r="P40" s="16"/>
      <c r="Q40" s="16"/>
      <c r="R40" s="16"/>
      <c r="S40" s="17"/>
    </row>
    <row r="41" spans="1:20" ht="15">
      <c r="A41" s="16"/>
      <c r="B41" s="16"/>
      <c r="C41" s="16"/>
      <c r="D41" s="16"/>
      <c r="E41" s="21"/>
      <c r="F41" s="21"/>
      <c r="G41" s="16"/>
      <c r="H41" s="16"/>
      <c r="I41" s="16"/>
      <c r="J41" s="16"/>
      <c r="K41" s="16"/>
      <c r="L41" s="16"/>
      <c r="M41" s="16"/>
      <c r="N41" s="16"/>
      <c r="O41" s="15"/>
      <c r="P41" s="16"/>
      <c r="Q41" s="16"/>
      <c r="R41" s="16"/>
      <c r="S41" s="17"/>
    </row>
    <row r="42" spans="1:20" ht="15">
      <c r="A42" s="16"/>
      <c r="B42" s="16"/>
      <c r="C42" s="16"/>
      <c r="D42" s="16"/>
      <c r="E42" s="21"/>
      <c r="F42" s="21"/>
      <c r="G42" s="16"/>
      <c r="H42" s="16"/>
      <c r="I42" s="16"/>
      <c r="J42" s="16"/>
      <c r="K42" s="16"/>
      <c r="L42" s="16"/>
      <c r="M42" s="16"/>
      <c r="N42" s="16"/>
      <c r="O42" s="15"/>
      <c r="P42" s="16"/>
      <c r="Q42" s="16"/>
      <c r="R42" s="16"/>
      <c r="S42" s="17"/>
    </row>
    <row r="43" spans="1:20" ht="15">
      <c r="A43" s="16"/>
      <c r="B43" s="16"/>
      <c r="C43" s="16"/>
      <c r="D43" s="16"/>
      <c r="E43" s="21"/>
      <c r="F43" s="21"/>
      <c r="G43" s="16"/>
      <c r="H43" s="16"/>
      <c r="I43" s="16"/>
      <c r="J43" s="16"/>
      <c r="K43" s="16"/>
      <c r="L43" s="16"/>
      <c r="M43" s="16"/>
      <c r="N43" s="16"/>
      <c r="O43" s="15"/>
      <c r="P43" s="16"/>
      <c r="Q43" s="16"/>
      <c r="R43" s="16"/>
      <c r="S43" s="17"/>
    </row>
    <row r="44" spans="1:20" ht="15">
      <c r="A44" s="16"/>
      <c r="B44" s="16"/>
      <c r="C44" s="16"/>
      <c r="D44" s="16"/>
      <c r="E44" s="21"/>
      <c r="F44" s="21"/>
      <c r="G44" s="16"/>
      <c r="H44" s="16"/>
      <c r="I44" s="16"/>
      <c r="J44" s="16"/>
      <c r="K44" s="16"/>
      <c r="L44" s="16"/>
      <c r="M44" s="16"/>
      <c r="N44" s="16"/>
      <c r="O44" s="15"/>
      <c r="P44" s="16"/>
      <c r="Q44" s="16"/>
      <c r="R44" s="16"/>
      <c r="S44" s="17"/>
    </row>
    <row r="45" spans="1:20" ht="15">
      <c r="A45" s="16"/>
      <c r="B45" s="16"/>
      <c r="C45" s="16"/>
      <c r="D45" s="16"/>
      <c r="E45" s="21"/>
      <c r="F45" s="21"/>
      <c r="G45" s="16"/>
      <c r="H45" s="16"/>
      <c r="I45" s="16"/>
      <c r="J45" s="16"/>
      <c r="K45" s="16"/>
      <c r="L45" s="16"/>
      <c r="M45" s="16"/>
      <c r="N45" s="16"/>
      <c r="O45" s="15"/>
      <c r="P45" s="16"/>
      <c r="Q45" s="16"/>
      <c r="R45" s="16"/>
      <c r="S45" s="17"/>
    </row>
    <row r="46" spans="1:20" ht="15">
      <c r="A46" s="16"/>
      <c r="B46" s="16"/>
      <c r="C46" s="16"/>
      <c r="D46" s="16"/>
      <c r="E46" s="21"/>
      <c r="F46" s="21"/>
      <c r="G46" s="16"/>
      <c r="H46" s="16"/>
      <c r="I46" s="16"/>
      <c r="J46" s="16"/>
      <c r="K46" s="16"/>
      <c r="L46" s="16"/>
      <c r="M46" s="16"/>
      <c r="N46" s="16"/>
      <c r="O46" s="15"/>
      <c r="P46" s="16"/>
      <c r="Q46" s="16"/>
      <c r="R46" s="16"/>
      <c r="S46" s="17"/>
    </row>
    <row r="47" spans="1:20" ht="15">
      <c r="A47" s="16"/>
      <c r="B47" s="16"/>
      <c r="C47" s="16"/>
      <c r="D47" s="16"/>
      <c r="E47" s="21"/>
      <c r="F47" s="21"/>
      <c r="G47" s="16"/>
      <c r="H47" s="16"/>
      <c r="I47" s="16"/>
      <c r="J47" s="16"/>
      <c r="K47" s="16"/>
      <c r="L47" s="16"/>
      <c r="M47" s="16"/>
      <c r="N47" s="16"/>
      <c r="O47" s="15"/>
      <c r="P47" s="16"/>
      <c r="Q47" s="16"/>
      <c r="R47" s="16"/>
      <c r="S47" s="17"/>
    </row>
  </sheetData>
  <sheetProtection selectLockedCells="1" selectUnlockedCells="1"/>
  <mergeCells count="6">
    <mergeCell ref="A5:D5"/>
    <mergeCell ref="G5:H5"/>
    <mergeCell ref="G4:H4"/>
    <mergeCell ref="E1:H1"/>
    <mergeCell ref="E4:F4"/>
    <mergeCell ref="E5:F5"/>
  </mergeCells>
  <phoneticPr fontId="0" type="noConversion"/>
  <dataValidations count="4">
    <dataValidation type="list" allowBlank="1" showInputMessage="1" showErrorMessage="1" sqref="L8:L34 E8:E34 G8:G34" xr:uid="{9F9590E7-F8D1-49CA-8EF3-5C797D0421CD}">
      <formula1>"Select…,Yes,No"</formula1>
    </dataValidation>
    <dataValidation type="list" allowBlank="1" showInputMessage="1" showErrorMessage="1" sqref="J8:J34" xr:uid="{3AC04ADE-E619-439A-B174-DA87962775E2}">
      <formula1>"Select…,Consent-based,Contractual,Legal obligation,Vital interests,Public interest,Legitimate interests"</formula1>
    </dataValidation>
    <dataValidation type="list" allowBlank="1" showInputMessage="1" showErrorMessage="1" sqref="F8:F34" xr:uid="{2C83860D-5FA0-4DA2-8482-72DD0AB17F91}">
      <formula1>"Select…,(a) Explicit consent,(b) Legal obligation, (c) Vital interests,(d) Legitimate activities,(e) Public data,(f) Legal claims,(g) Public interest,(h) Health purposes,(i) Public health,(j) Archiving and research"</formula1>
    </dataValidation>
    <dataValidation type="list" allowBlank="1" showInputMessage="1" showErrorMessage="1" sqref="F8:F34" xr:uid="{E9C9439C-4D40-4E7A-812C-AE5E4E47B0FD}">
      <formula1>"Select…,"</formula1>
    </dataValidation>
  </dataValidations>
  <pageMargins left="0.74803149606299213" right="0.74803149606299213" top="0.98425196850393704" bottom="0.98425196850393704" header="0.51181102362204722" footer="0.51181102362204722"/>
  <pageSetup paperSize="8" scale="63" fitToHeight="0" orientation="landscape" r:id="rId1"/>
  <headerFooter alignWithMargins="0">
    <oddFooter>&amp;L&amp;D&amp;CPage &amp;P of &amp;N&amp;RConfidential</oddFooter>
  </headerFooter>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48044-AD45-43C7-AAD1-EBDAC83DE99B}">
  <dimension ref="A1:H14"/>
  <sheetViews>
    <sheetView showGridLines="0" workbookViewId="0">
      <selection activeCell="A8" sqref="A8"/>
    </sheetView>
  </sheetViews>
  <sheetFormatPr defaultRowHeight="12.75"/>
  <cols>
    <col min="2" max="2" width="14" customWidth="1"/>
    <col min="3" max="3" width="11.7109375" customWidth="1"/>
    <col min="4" max="4" width="49.140625" customWidth="1"/>
    <col min="6" max="6" width="11.28515625" customWidth="1"/>
    <col min="7" max="7" width="38" customWidth="1"/>
    <col min="8" max="8" width="10.140625" customWidth="1"/>
  </cols>
  <sheetData>
    <row r="1" spans="1:8" ht="54.75" customHeight="1"/>
    <row r="3" spans="1:8" ht="23.25">
      <c r="A3" s="31" t="s">
        <v>36</v>
      </c>
    </row>
    <row r="4" spans="1:8" ht="17.25" customHeight="1">
      <c r="A4" s="31"/>
    </row>
    <row r="5" spans="1:8" ht="15">
      <c r="A5" s="30" t="s">
        <v>75</v>
      </c>
    </row>
    <row r="7" spans="1:8" s="33" customFormat="1" ht="25.5">
      <c r="A7" s="34" t="s">
        <v>37</v>
      </c>
      <c r="B7" s="34" t="s">
        <v>38</v>
      </c>
      <c r="C7" s="34" t="s">
        <v>39</v>
      </c>
      <c r="D7" s="32" t="s">
        <v>40</v>
      </c>
      <c r="E7" s="34" t="s">
        <v>41</v>
      </c>
      <c r="F7" s="32" t="s">
        <v>42</v>
      </c>
      <c r="G7" s="32" t="s">
        <v>43</v>
      </c>
      <c r="H7" s="34" t="s">
        <v>3</v>
      </c>
    </row>
    <row r="8" spans="1:8">
      <c r="A8" s="35"/>
      <c r="B8" s="38"/>
      <c r="C8" s="35"/>
      <c r="D8" s="26"/>
      <c r="E8" s="36"/>
      <c r="F8" s="38"/>
      <c r="G8" s="37"/>
      <c r="H8" s="35"/>
    </row>
    <row r="9" spans="1:8">
      <c r="A9" s="35"/>
      <c r="B9" s="38"/>
      <c r="C9" s="35"/>
      <c r="D9" s="26"/>
      <c r="E9" s="36"/>
      <c r="F9" s="38"/>
      <c r="G9" s="37"/>
      <c r="H9" s="35"/>
    </row>
    <row r="10" spans="1:8">
      <c r="A10" s="35"/>
      <c r="B10" s="38"/>
      <c r="C10" s="36"/>
      <c r="D10" s="26"/>
      <c r="E10" s="36"/>
      <c r="F10" s="38"/>
      <c r="G10" s="37"/>
      <c r="H10" s="35"/>
    </row>
    <row r="11" spans="1:8">
      <c r="A11" s="35"/>
      <c r="B11" s="38"/>
      <c r="C11" s="35"/>
      <c r="D11" s="26"/>
      <c r="E11" s="36"/>
      <c r="F11" s="38"/>
      <c r="G11" s="37"/>
      <c r="H11" s="35"/>
    </row>
    <row r="12" spans="1:8">
      <c r="A12" s="35"/>
      <c r="B12" s="38"/>
      <c r="C12" s="35"/>
      <c r="D12" s="26"/>
      <c r="E12" s="36"/>
      <c r="F12" s="38"/>
      <c r="G12" s="37"/>
      <c r="H12" s="35"/>
    </row>
    <row r="13" spans="1:8">
      <c r="A13" s="35"/>
      <c r="B13" s="38"/>
      <c r="C13" s="35"/>
      <c r="D13" s="26"/>
      <c r="E13" s="36"/>
      <c r="F13" s="38"/>
      <c r="G13" s="37"/>
      <c r="H13" s="35"/>
    </row>
    <row r="14" spans="1:8">
      <c r="A14" s="35"/>
      <c r="B14" s="38"/>
      <c r="C14" s="35"/>
      <c r="D14" s="26"/>
      <c r="E14" s="36"/>
      <c r="F14" s="38"/>
      <c r="G14" s="37"/>
      <c r="H14" s="35"/>
    </row>
  </sheetData>
  <sheetProtection selectLockedCells="1" selectUnlockedCells="1"/>
  <dataValidations count="1">
    <dataValidation type="list" allowBlank="1" showInputMessage="1" showErrorMessage="1" sqref="H8:H14" xr:uid="{4B1CD791-7CC7-4BC8-A8A4-FED9BCA3557E}">
      <formula1>"Open,Closed"</formula1>
    </dataValidation>
  </dataValidations>
  <pageMargins left="0.7" right="0.7" top="0.75" bottom="0.75" header="0.3" footer="0.3"/>
  <pageSetup paperSize="9" orientation="portrait" verticalDpi="0"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C27"/>
  <sheetViews>
    <sheetView showGridLines="0" workbookViewId="0">
      <selection activeCell="B12" sqref="B12:C12"/>
    </sheetView>
  </sheetViews>
  <sheetFormatPr defaultRowHeight="12.75"/>
  <cols>
    <col min="2" max="2" width="47" customWidth="1"/>
    <col min="3" max="3" width="70.42578125" customWidth="1"/>
  </cols>
  <sheetData>
    <row r="1" spans="2:3" ht="53.25" customHeight="1"/>
    <row r="3" spans="2:3" ht="23.25">
      <c r="B3" s="5" t="s">
        <v>76</v>
      </c>
    </row>
    <row r="5" spans="2:3" ht="73.5" customHeight="1">
      <c r="B5" s="46" t="s">
        <v>44</v>
      </c>
      <c r="C5" s="47"/>
    </row>
    <row r="6" spans="2:3" ht="15.75">
      <c r="B6" s="18" t="s">
        <v>16</v>
      </c>
      <c r="C6" s="19" t="s">
        <v>17</v>
      </c>
    </row>
    <row r="7" spans="2:3" ht="15">
      <c r="B7" s="20" t="s">
        <v>18</v>
      </c>
      <c r="C7" s="16" t="s">
        <v>19</v>
      </c>
    </row>
    <row r="8" spans="2:3" ht="30">
      <c r="B8" s="20" t="s">
        <v>23</v>
      </c>
      <c r="C8" s="16" t="s">
        <v>45</v>
      </c>
    </row>
    <row r="9" spans="2:3" ht="33" customHeight="1">
      <c r="B9" s="20" t="s">
        <v>31</v>
      </c>
      <c r="C9" s="16" t="s">
        <v>53</v>
      </c>
    </row>
    <row r="10" spans="2:3" ht="15">
      <c r="B10" s="20" t="s">
        <v>4</v>
      </c>
      <c r="C10" s="16" t="s">
        <v>46</v>
      </c>
    </row>
    <row r="11" spans="2:3" ht="77.25" customHeight="1">
      <c r="B11" s="20" t="s">
        <v>60</v>
      </c>
      <c r="C11" s="16" t="s">
        <v>66</v>
      </c>
    </row>
    <row r="12" spans="2:3" ht="77.25" customHeight="1">
      <c r="B12" s="48" t="s">
        <v>79</v>
      </c>
      <c r="C12" s="16" t="s">
        <v>80</v>
      </c>
    </row>
    <row r="13" spans="2:3" ht="30">
      <c r="B13" s="20" t="s">
        <v>61</v>
      </c>
      <c r="C13" s="16" t="s">
        <v>65</v>
      </c>
    </row>
    <row r="14" spans="2:3" ht="15">
      <c r="B14" s="20" t="s">
        <v>2</v>
      </c>
      <c r="C14" s="16" t="s">
        <v>47</v>
      </c>
    </row>
    <row r="15" spans="2:3" ht="30">
      <c r="B15" s="20" t="s">
        <v>30</v>
      </c>
      <c r="C15" s="16" t="s">
        <v>48</v>
      </c>
    </row>
    <row r="16" spans="2:3" ht="30">
      <c r="B16" s="20" t="s">
        <v>27</v>
      </c>
      <c r="C16" s="16" t="s">
        <v>54</v>
      </c>
    </row>
    <row r="17" spans="2:3" ht="30">
      <c r="B17" s="20" t="s">
        <v>24</v>
      </c>
      <c r="C17" s="16" t="s">
        <v>49</v>
      </c>
    </row>
    <row r="18" spans="2:3" ht="45">
      <c r="B18" s="20" t="s">
        <v>62</v>
      </c>
      <c r="C18" s="16" t="s">
        <v>67</v>
      </c>
    </row>
    <row r="19" spans="2:3" ht="30">
      <c r="B19" s="16" t="s">
        <v>25</v>
      </c>
      <c r="C19" s="16" t="s">
        <v>68</v>
      </c>
    </row>
    <row r="20" spans="2:3" ht="15">
      <c r="B20" s="20" t="s">
        <v>32</v>
      </c>
      <c r="C20" s="16" t="s">
        <v>50</v>
      </c>
    </row>
    <row r="21" spans="2:3" ht="30">
      <c r="B21" s="20" t="s">
        <v>26</v>
      </c>
      <c r="C21" s="16" t="s">
        <v>72</v>
      </c>
    </row>
    <row r="22" spans="2:3" ht="30">
      <c r="B22" s="20" t="s">
        <v>33</v>
      </c>
      <c r="C22" s="16" t="s">
        <v>69</v>
      </c>
    </row>
    <row r="23" spans="2:3" ht="15">
      <c r="B23" s="20" t="s">
        <v>28</v>
      </c>
      <c r="C23" s="16" t="s">
        <v>70</v>
      </c>
    </row>
    <row r="24" spans="2:3" ht="15">
      <c r="B24" s="20" t="s">
        <v>29</v>
      </c>
      <c r="C24" s="16" t="s">
        <v>71</v>
      </c>
    </row>
    <row r="25" spans="2:3" ht="45">
      <c r="B25" s="20" t="s">
        <v>34</v>
      </c>
      <c r="C25" s="16" t="s">
        <v>51</v>
      </c>
    </row>
    <row r="26" spans="2:3" ht="15">
      <c r="B26" s="20" t="s">
        <v>1</v>
      </c>
      <c r="C26" s="16" t="s">
        <v>52</v>
      </c>
    </row>
    <row r="27" spans="2:3" ht="15">
      <c r="B27" s="20"/>
      <c r="C27" s="16"/>
    </row>
  </sheetData>
  <sheetProtection selectLockedCells="1" selectUnlockedCells="1"/>
  <mergeCells count="1">
    <mergeCell ref="B5:C5"/>
  </mergeCells>
  <pageMargins left="0.70866141732283472" right="0.70866141732283472" top="0.74803149606299213" bottom="0.74803149606299213" header="0.31496062992125984" footer="0.31496062992125984"/>
  <pageSetup paperSize="9" scale="77" fitToHeight="0" orientation="portrait" verticalDpi="0" r:id="rId1"/>
  <headerFooter>
    <oddFooter>&amp;L&amp;D&amp;CPage &amp;P of &amp;N&amp;RConfidential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4044C59A8CAE44B6D9ED6298F811F1" ma:contentTypeVersion="8" ma:contentTypeDescription="Create a new document." ma:contentTypeScope="" ma:versionID="ec6bb53279bf8bc3119fb97b1b2bb3a7">
  <xsd:schema xmlns:xsd="http://www.w3.org/2001/XMLSchema" xmlns:xs="http://www.w3.org/2001/XMLSchema" xmlns:p="http://schemas.microsoft.com/office/2006/metadata/properties" xmlns:ns2="519c89c0-4739-45b7-90b4-c645f8135810" xmlns:ns3="906258ce-5a0c-4f3f-a95b-99bb0331ce14" targetNamespace="http://schemas.microsoft.com/office/2006/metadata/properties" ma:root="true" ma:fieldsID="fe893e3c06a0f4627c087a58f9c38919" ns2:_="" ns3:_="">
    <xsd:import namespace="519c89c0-4739-45b7-90b4-c645f8135810"/>
    <xsd:import namespace="906258ce-5a0c-4f3f-a95b-99bb0331ce1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9c89c0-4739-45b7-90b4-c645f81358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06258ce-5a0c-4f3f-a95b-99bb0331ce14"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8944DEB-2DB9-43ED-90FC-B3E2CDFF54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9c89c0-4739-45b7-90b4-c645f8135810"/>
    <ds:schemaRef ds:uri="906258ce-5a0c-4f3f-a95b-99bb0331ce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70AE71D-0C54-48BB-AB12-FFB91459C776}">
  <ds:schemaRefs>
    <ds:schemaRef ds:uri="http://schemas.microsoft.com/sharepoint/v3/contenttype/forms"/>
  </ds:schemaRefs>
</ds:datastoreItem>
</file>

<file path=customXml/itemProps3.xml><?xml version="1.0" encoding="utf-8"?>
<ds:datastoreItem xmlns:ds="http://schemas.openxmlformats.org/officeDocument/2006/customXml" ds:itemID="{03977677-95FA-43B4-A58D-D968D8C9EBCE}">
  <ds:schemaRefs>
    <ds:schemaRef ds:uri="http://purl.org/dc/terms/"/>
    <ds:schemaRef ds:uri="http://schemas.openxmlformats.org/package/2006/metadata/core-properties"/>
    <ds:schemaRef ds:uri="519c89c0-4739-45b7-90b4-c645f8135810"/>
    <ds:schemaRef ds:uri="http://schemas.microsoft.com/office/2006/documentManagement/types"/>
    <ds:schemaRef ds:uri="http://schemas.microsoft.com/office/infopath/2007/PartnerControls"/>
    <ds:schemaRef ds:uri="http://purl.org/dc/elements/1.1/"/>
    <ds:schemaRef ds:uri="http://schemas.microsoft.com/office/2006/metadata/properties"/>
    <ds:schemaRef ds:uri="906258ce-5a0c-4f3f-a95b-99bb0331ce14"/>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Guidance</vt:lpstr>
      <vt:lpstr>Personal Data Analysis Form</vt:lpstr>
      <vt:lpstr>Actions</vt:lpstr>
      <vt:lpstr>Completion Instructions</vt:lpstr>
      <vt:lpstr>'Completion Instructions'!Print_Area</vt:lpstr>
      <vt:lpstr>'Personal Data Analysis Form'!Print_Area</vt:lpstr>
      <vt:lpstr>'Personal Data Analysis Form'!Print_Titles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GDPR Toolkit Version 5</dc:title>
  <dc:creator>Copyright CertiKit</dc:creator>
  <cp:lastModifiedBy>Ken Holmes</cp:lastModifiedBy>
  <cp:lastPrinted>2017-09-11T11:07:36Z</cp:lastPrinted>
  <dcterms:created xsi:type="dcterms:W3CDTF">2008-10-29T13:27:48Z</dcterms:created>
  <dcterms:modified xsi:type="dcterms:W3CDTF">2019-02-25T18:24:24Z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0x010100CD4044C59A8CAE44B6D9ED6298F811F1</vt:lpwstr>
  </property>
</Properties>
</file>