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5 Rights of the Data Subject\"/>
    </mc:Choice>
  </mc:AlternateContent>
  <xr:revisionPtr revIDLastSave="5" documentId="13_ncr:1_{A1704C35-75FB-4B4E-9816-BB3192855EE3}" xr6:coauthVersionLast="40" xr6:coauthVersionMax="40" xr10:uidLastSave="{B229312B-AE5F-4C9E-AC02-03B84EF55A2D}"/>
  <bookViews>
    <workbookView xWindow="0" yWindow="120" windowWidth="15195" windowHeight="8700" activeTab="1" xr2:uid="{00000000-000D-0000-FFFF-FFFF00000000}"/>
  </bookViews>
  <sheets>
    <sheet name="Guidance" sheetId="2" r:id="rId1"/>
    <sheet name="Register" sheetId="1" r:id="rId2"/>
    <sheet name="Completion Instructions" sheetId="3" r:id="rId3"/>
  </sheets>
  <definedNames>
    <definedName name="_xlnm._FilterDatabase" localSheetId="1" hidden="1">Register!$A$7:$G$29</definedName>
    <definedName name="_xlnm.Print_Area" localSheetId="2">'Completion Instructions'!$A$1:$C$23</definedName>
    <definedName name="_xlnm.Print_Area" localSheetId="1">Register!$A$1:$P$27</definedName>
    <definedName name="_xlnm.Print_Titles" localSheetId="1">Register!$7:$7</definedName>
    <definedName name="Slicer_Charge_applied">#N/A</definedName>
    <definedName name="Slicer_Request_status">#N/A</definedName>
    <definedName name="Slicer_Type_of_request">#N/A</definedName>
  </definedNames>
  <calcPr calcId="14562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Guidance</author>
  </authors>
  <commentList>
    <comment ref="A7" authorId="0" shapeId="0" xr:uid="{CE846E94-9106-4274-A74A-921AF6F6F0AB}">
      <text>
        <r>
          <rPr>
            <sz val="9"/>
            <color indexed="81"/>
            <rFont val="Tahoma"/>
            <family val="2"/>
          </rPr>
          <t>The date that the request was received. This can be important as there are time limits on responses to some types of request</t>
        </r>
      </text>
    </comment>
    <comment ref="B7" authorId="0" shapeId="0" xr:uid="{BBEC07B4-EF9C-46A7-A52B-491E867F1F57}">
      <text>
        <r>
          <rPr>
            <sz val="9"/>
            <color indexed="81"/>
            <rFont val="Tahoma"/>
            <family val="2"/>
          </rPr>
          <t>The data subject's preferred title e.g. Mr., Ms., Dr.</t>
        </r>
      </text>
    </comment>
    <comment ref="C7" authorId="0" shapeId="0" xr:uid="{68369B04-9563-4491-9B06-4EA80FBFC669}">
      <text>
        <r>
          <rPr>
            <sz val="9"/>
            <color indexed="81"/>
            <rFont val="Tahoma"/>
            <family val="2"/>
          </rPr>
          <t>The first and last name of the data subject</t>
        </r>
      </text>
    </comment>
    <comment ref="D7" authorId="0" shapeId="0" xr:uid="{BD9993DF-7E43-400F-9096-1A6B0A029081}">
      <text>
        <r>
          <rPr>
            <sz val="9"/>
            <color indexed="81"/>
            <rFont val="Tahoma"/>
            <family val="2"/>
          </rPr>
          <t>The address given by the data subject</t>
        </r>
      </text>
    </comment>
    <comment ref="E7" authorId="0" shapeId="0" xr:uid="{7AA9F6D1-4B9F-4110-9B30-4B129CB8E181}">
      <text>
        <r>
          <rPr>
            <sz val="9"/>
            <color indexed="81"/>
            <rFont val="Tahoma"/>
            <family val="2"/>
          </rPr>
          <t>If applicable, the reference by which the data subject is known by our organisation</t>
        </r>
      </text>
    </comment>
    <comment ref="F7" authorId="0" shapeId="0" xr:uid="{C2EC9C1C-FAC1-4CD8-8D25-4F996BB55A7A}">
      <text>
        <r>
          <rPr>
            <sz val="9"/>
            <color indexed="81"/>
            <rFont val="Tahoma"/>
            <family val="2"/>
          </rPr>
          <t>The type of data subject request. The main request types are:
Consent withdrawal
Access request
Rectification of personal data
Erasure of personal data
Restriction of processing of personal data
Personal data portability request
Objection to processing of personal data
Request regarding automated decision-making and profiling</t>
        </r>
      </text>
    </comment>
    <comment ref="G7" authorId="0" shapeId="0" xr:uid="{103D18D6-88DB-41F1-9491-FF1586D1A2FA}">
      <text>
        <r>
          <rPr>
            <sz val="9"/>
            <color indexed="81"/>
            <rFont val="Tahoma"/>
            <family val="2"/>
          </rPr>
          <t>A description of the personal data that the request refers to. Please give as much detail as available so that the data involved can be clearly identified</t>
        </r>
      </text>
    </comment>
    <comment ref="H7" authorId="0" shapeId="0" xr:uid="{B2FC9D14-3F73-4B20-A92F-31BFBD06FDD6}">
      <text>
        <r>
          <rPr>
            <sz val="9"/>
            <color indexed="81"/>
            <rFont val="Tahoma"/>
            <family val="2"/>
          </rPr>
          <t>Details of the request being made i.e. what the data subject is asking to be done</t>
        </r>
      </text>
    </comment>
    <comment ref="I7" authorId="0" shapeId="0" xr:uid="{83C93501-3F87-49CE-AFBF-245C877A2FD7}">
      <text>
        <r>
          <rPr>
            <sz val="9"/>
            <color indexed="81"/>
            <rFont val="Tahoma"/>
            <family val="2"/>
          </rPr>
          <t>The reason(s) for the request and why the data subject believes the request is justified</t>
        </r>
      </text>
    </comment>
    <comment ref="J7" authorId="0" shapeId="0" xr:uid="{8A176FEF-8C90-445E-B633-90353AC59CCA}">
      <text>
        <r>
          <rPr>
            <sz val="9"/>
            <color indexed="81"/>
            <rFont val="Tahoma"/>
            <family val="2"/>
          </rPr>
          <t>Has the data subject's identity been confirmed via one or more of the approved methods?</t>
        </r>
      </text>
    </comment>
    <comment ref="K7" authorId="0" shapeId="0" xr:uid="{E813BF12-7377-4780-8B1A-AA1675B867C4}">
      <text>
        <r>
          <rPr>
            <sz val="9"/>
            <color indexed="81"/>
            <rFont val="Tahoma"/>
            <family val="2"/>
          </rPr>
          <t>An assessment by an appropriate person within the organisation as to whether the request is legally valid and should be complied with. Reasons for validity or non-validity must be stated</t>
        </r>
      </text>
    </comment>
    <comment ref="L7" authorId="0" shapeId="0" xr:uid="{933E4CC7-6DFC-4FC9-99C6-C10D3EB8ADFD}">
      <text>
        <r>
          <rPr>
            <sz val="9"/>
            <color indexed="81"/>
            <rFont val="Tahoma"/>
            <family val="2"/>
          </rPr>
          <t>Was a charge made for complying with the request? If so, state the amount of the charge</t>
        </r>
      </text>
    </comment>
    <comment ref="M7" authorId="0" shapeId="0" xr:uid="{06AA4DFB-1DA7-48A8-9843-0933366B738C}">
      <text>
        <r>
          <rPr>
            <sz val="9"/>
            <color indexed="81"/>
            <rFont val="Tahoma"/>
            <family val="2"/>
          </rPr>
          <t>Was an extension to the default time available for complying with the request taken? If so, state the reason(s) and the duration</t>
        </r>
      </text>
    </comment>
    <comment ref="N7" authorId="0" shapeId="0" xr:uid="{B896183E-D752-48A5-806A-47AF03E00C6E}">
      <text>
        <r>
          <rPr>
            <sz val="9"/>
            <color indexed="81"/>
            <rFont val="Tahoma"/>
            <family val="2"/>
          </rPr>
          <t>State the action taken by the organisation with regard to this request</t>
        </r>
      </text>
    </comment>
    <comment ref="O7" authorId="0" shapeId="0" xr:uid="{68047629-5144-4646-8D8E-4FE8F4275DE9}">
      <text>
        <r>
          <rPr>
            <sz val="9"/>
            <color indexed="81"/>
            <rFont val="Tahoma"/>
            <family val="2"/>
          </rPr>
          <t>The current status of the request e.g. open, closed</t>
        </r>
      </text>
    </comment>
    <comment ref="P7" authorId="0" shapeId="0" xr:uid="{866C1B53-65D4-434F-BD32-26EA6ABD8972}">
      <text>
        <r>
          <rPr>
            <sz val="9"/>
            <color indexed="81"/>
            <rFont val="Tahoma"/>
            <family val="2"/>
          </rPr>
          <t>If closed, the date that the request was closed</t>
        </r>
      </text>
    </comment>
  </commentList>
</comments>
</file>

<file path=xl/sharedStrings.xml><?xml version="1.0" encoding="utf-8"?>
<sst xmlns="http://schemas.openxmlformats.org/spreadsheetml/2006/main" count="91" uniqueCount="74">
  <si>
    <t xml:space="preserve">Last Updated:  </t>
  </si>
  <si>
    <t>By:</t>
  </si>
  <si>
    <t>Implementation Guidance</t>
  </si>
  <si>
    <t>(this section must be removed from final version of the document)</t>
  </si>
  <si>
    <t>Purpose of this document</t>
  </si>
  <si>
    <t>Areas of the standard addressed</t>
  </si>
  <si>
    <t>General Guidance</t>
  </si>
  <si>
    <t>Review Frequency</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</si>
  <si>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</si>
  <si>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</si>
  <si>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</si>
  <si>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</si>
  <si>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</si>
  <si>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</si>
  <si>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Data Subject Request Register</t>
  </si>
  <si>
    <t>Date of request</t>
  </si>
  <si>
    <t>Title</t>
  </si>
  <si>
    <t>Name</t>
  </si>
  <si>
    <t>Address</t>
  </si>
  <si>
    <t>Customer /account number</t>
  </si>
  <si>
    <t>Type of request</t>
  </si>
  <si>
    <t>Personal data involved</t>
  </si>
  <si>
    <t>Request details</t>
  </si>
  <si>
    <t>Request reason/justification</t>
  </si>
  <si>
    <t>Identity confirmed</t>
  </si>
  <si>
    <t>Validity assessment</t>
  </si>
  <si>
    <t>Charge applied</t>
  </si>
  <si>
    <t>Time extensions</t>
  </si>
  <si>
    <t>Action taken</t>
  </si>
  <si>
    <t>Closure date</t>
  </si>
  <si>
    <t>Request status</t>
  </si>
  <si>
    <t>This document records the details of each data subject access request.</t>
  </si>
  <si>
    <t>The following sections of the GDPR are addressed:
Chapter III - Rights of the data subject</t>
  </si>
  <si>
    <t>This document should be reviewed at least annually.</t>
  </si>
  <si>
    <t>This register is intended to be used in conjunction with the Data Subject Request Procedure and the Data Subject Request Form. You may decide to amend or add columns according to your preferred process. The important thing is that records are kept of requests so that compliance under the GDPR can be demonstrated. You may decide to use a workflow or similar system to implement this requirement, rather than a spreadsheet.</t>
  </si>
  <si>
    <t>dd/mm/yyyy</t>
  </si>
  <si>
    <t>Mr</t>
  </si>
  <si>
    <t>Column</t>
  </si>
  <si>
    <t>Meaning</t>
  </si>
  <si>
    <t>Data Subject Request Register - Completion Instructions</t>
  </si>
  <si>
    <r>
      <t>The intention of this spreadsheet is to record details of requests from data subjects with regard to personal data. See the</t>
    </r>
    <r>
      <rPr>
        <i/>
        <sz val="12"/>
        <rFont val="Arial"/>
        <family val="2"/>
      </rPr>
      <t xml:space="preserve"> Data Subject Request Procedure</t>
    </r>
    <r>
      <rPr>
        <sz val="12"/>
        <rFont val="Arial"/>
        <family val="2"/>
      </rPr>
      <t xml:space="preserve"> for more detail about the handling of requests.
The intended meanings of the listed columns are as follows.
</t>
    </r>
  </si>
  <si>
    <r>
      <t xml:space="preserve">The type of data subject request. The main request types are:
</t>
    </r>
    <r>
      <rPr>
        <i/>
        <sz val="12"/>
        <rFont val="Arial"/>
        <family val="2"/>
      </rPr>
      <t>Consent withdrawal
Access request
Rectification of personal data
Erasure of personal data
Restriction of processing of personal data
Personal data portability request
Objection to processing of personal data
Request regarding automated decision-making and profiling</t>
    </r>
  </si>
  <si>
    <t>The data subject's preferred title e.g. Mr., Ms., Dr.</t>
  </si>
  <si>
    <t>The first and last name of the data subject</t>
  </si>
  <si>
    <t>The date that the request was received. This can be important as there are time limits on responses to some types of request</t>
  </si>
  <si>
    <t>The address given by the data subject</t>
  </si>
  <si>
    <t>A description of the personal data that the request refers to. Please give as much detail as available so that the data involved can be clearly identified</t>
  </si>
  <si>
    <t>The reason(s) for the request and why the data subject believes the request is justified</t>
  </si>
  <si>
    <t>Has the data subject's identity been confirmed via one or more of the approved methods?</t>
  </si>
  <si>
    <t>Was a charge made for complying with the request? If so, state the amount of the charge</t>
  </si>
  <si>
    <t>Was an extension to the default time available for complying with the request taken? If so, state the reason(s) and the duration</t>
  </si>
  <si>
    <t>The current status of the request e.g. open, closed</t>
  </si>
  <si>
    <t>If closed, the date that the request was closed</t>
  </si>
  <si>
    <t>Automated decisions &amp; profiling</t>
  </si>
  <si>
    <t>Yes</t>
  </si>
  <si>
    <t>Mr. Doe would like his application to be subject to human assessment rather than automated</t>
  </si>
  <si>
    <t>As per right under GDPR</t>
  </si>
  <si>
    <t>Valid under article 22 of the GDPR 2016</t>
  </si>
  <si>
    <t>No</t>
  </si>
  <si>
    <t>None</t>
  </si>
  <si>
    <t>Application assessed manually by loan department on dd/mm/yyyy</t>
  </si>
  <si>
    <t>Closed</t>
  </si>
  <si>
    <t>John Doe</t>
  </si>
  <si>
    <t>25 Data Street, Rightown</t>
  </si>
  <si>
    <t>Data submitted as part of standard application for personal loan</t>
  </si>
  <si>
    <t>dd/mm/yy</t>
  </si>
  <si>
    <t>[Name]</t>
  </si>
  <si>
    <t>Details of the request being made i.e. what the data subject is asking to be done</t>
  </si>
  <si>
    <t>If applicable, the reference by which the data subject is known by our organisation</t>
  </si>
  <si>
    <t>An assessment by an appropriate person within the organisation as to whether the request is legally valid and should be complied with. Reasons for validity or non-validity must be stated</t>
  </si>
  <si>
    <t>State the action taken by the organisation with regard to this request</t>
  </si>
  <si>
    <t>Requests from data subjects to exercise their rights under the GDPR must be recorded here.</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</si>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</sst>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sz val="10"/>
      <name val="Times New Roman"/>
      <family val="1"/>
    </font>
    <font>
      <b/>
      <sz val="10"/>
      <name val="Arial"/>
      <family val="2"/>
    </font>
    <font>
      <b/>
      <sz val="12"/>
      <name val="Arial"/>
      <family val="2"/>
    </font>
    <font>
      <sz val="10"/>
      <name val="Arial"/>
      <family val="2"/>
    </font>
    <font>
      <b/>
      <sz val="18"/>
      <name val="Arial"/>
      <family val="2"/>
    </font>
    <font>
      <sz val="14"/>
      <name val="Arial"/>
      <family val="2"/>
    </font>
    <font>
      <sz val="12"/>
      <name val="Arial"/>
      <family val="2"/>
    </font>
    <font>
      <b/>
      <sz val="14"/>
      <name val="Arial"/>
      <family val="2"/>
    </font>
    <font>
      <b/>
      <sz val="24"/>
      <color rgb="FFFF0000"/>
      <name val="Platinum Beat BTN"/>
      <family val="2"/>
    </font>
    <font>
      <b/>
      <sz val="12"/>
      <color theme="1"/>
      <name val="Arial"/>
      <family val="2"/>
    </font>
    <font>
      <sz val="12"/>
      <color theme="1"/>
      <name val="Arial"/>
      <family val="2"/>
    </font>
    <font>
      <i/>
      <sz val="12"/>
      <name val="Arial"/>
      <family val="2"/>
    </font>
    <font>
      <b/>
      <sz val="10"/>
      <color theme="1"/>
      <name val="Arial"/>
      <family val="2"/>
    </font>
    <font>
      <sz val="9"/>
      <color indexed="81"/>
      <name val="Tahoma"/>
      <family val="2"/>
    </font>
  </fonts>
  <fills count="6">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45">
    <xf numFmtId="0" fontId="0" fillId="0" borderId="0" xfId="0"/>
    <xf numFmtId="0" fontId="1" fillId="0" borderId="0" xfId="0" applyFont="1"/>
    <xf numFmtId="0" fontId="3" fillId="0" borderId="0" xfId="0" applyFont="1"/>
    <xf numFmtId="0" fontId="4" fillId="0" borderId="0" xfId="0" applyFont="1"/>
    <xf numFmtId="0" fontId="9"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2" xfId="0" applyFont="1" applyBorder="1" applyAlignment="1">
      <alignment horizontal="justify" vertical="center" wrapText="1"/>
    </xf>
    <xf numFmtId="0" fontId="8" fillId="2" borderId="3" xfId="0" applyFont="1" applyFill="1" applyBorder="1" applyAlignment="1">
      <alignment horizontal="center" vertical="center" wrapText="1"/>
    </xf>
    <xf numFmtId="0" fontId="3" fillId="0" borderId="0" xfId="0" applyFont="1" applyFill="1"/>
    <xf numFmtId="0" fontId="10" fillId="0" borderId="3" xfId="0" applyFont="1" applyBorder="1" applyAlignment="1">
      <alignment wrapText="1"/>
    </xf>
    <xf numFmtId="0" fontId="11" fillId="0" borderId="2" xfId="0" applyFont="1" applyBorder="1" applyAlignment="1">
      <alignment wrapText="1"/>
    </xf>
    <xf numFmtId="0" fontId="10" fillId="0" borderId="1" xfId="0" applyFont="1" applyBorder="1" applyAlignment="1">
      <alignment wrapText="1"/>
    </xf>
    <xf numFmtId="0" fontId="2" fillId="2" borderId="2" xfId="0" applyFont="1" applyFill="1" applyBorder="1" applyAlignment="1">
      <alignment horizontal="center" vertical="center" wrapText="1"/>
    </xf>
    <xf numFmtId="0" fontId="7" fillId="0" borderId="0" xfId="0" applyFont="1" applyFill="1" applyBorder="1" applyAlignment="1">
      <alignment vertical="top" wrapText="1"/>
    </xf>
    <xf numFmtId="0" fontId="7" fillId="0" borderId="0" xfId="0" applyFont="1" applyBorder="1" applyAlignment="1">
      <alignment vertical="top" wrapText="1"/>
    </xf>
    <xf numFmtId="0" fontId="7" fillId="0" borderId="0" xfId="0" applyFont="1" applyAlignment="1">
      <alignment vertical="top" wrapText="1"/>
    </xf>
    <xf numFmtId="0" fontId="7" fillId="0" borderId="0" xfId="0" applyFont="1" applyAlignment="1"/>
    <xf numFmtId="0" fontId="3" fillId="2" borderId="0" xfId="0" applyFont="1" applyFill="1" applyBorder="1" applyAlignment="1">
      <alignment vertical="top" wrapText="1"/>
    </xf>
    <xf numFmtId="0" fontId="3" fillId="2" borderId="0" xfId="0" applyFont="1" applyFill="1" applyBorder="1" applyAlignment="1"/>
    <xf numFmtId="0" fontId="7" fillId="0" borderId="0" xfId="0" applyFont="1" applyBorder="1" applyAlignment="1">
      <alignment vertical="top"/>
    </xf>
    <xf numFmtId="0" fontId="7" fillId="0" borderId="0" xfId="0" applyFont="1" applyAlignment="1">
      <alignment vertical="top"/>
    </xf>
    <xf numFmtId="0" fontId="7" fillId="4" borderId="0" xfId="0" applyFont="1" applyFill="1" applyAlignment="1">
      <alignment vertical="top" wrapText="1"/>
    </xf>
    <xf numFmtId="0" fontId="0" fillId="0" borderId="0" xfId="0" applyAlignment="1">
      <alignment horizontal="center"/>
    </xf>
    <xf numFmtId="0" fontId="4" fillId="5" borderId="0" xfId="0" applyFont="1" applyFill="1" applyBorder="1" applyAlignment="1">
      <alignment horizontal="left" vertical="top" wrapText="1"/>
    </xf>
    <xf numFmtId="0" fontId="4" fillId="5" borderId="0" xfId="0" applyFont="1" applyFill="1" applyBorder="1" applyAlignment="1">
      <alignment vertical="top" wrapText="1"/>
    </xf>
    <xf numFmtId="0" fontId="4" fillId="5" borderId="0" xfId="0" applyFont="1" applyFill="1" applyBorder="1" applyAlignment="1">
      <alignment horizontal="center" vertical="top" wrapText="1"/>
    </xf>
    <xf numFmtId="0" fontId="4" fillId="0" borderId="0" xfId="0" applyFont="1" applyFill="1" applyBorder="1" applyAlignment="1">
      <alignment horizontal="left" vertical="top" wrapText="1"/>
    </xf>
    <xf numFmtId="0" fontId="4" fillId="0" borderId="0" xfId="0" applyFont="1" applyFill="1" applyBorder="1" applyAlignment="1">
      <alignment vertical="top" wrapText="1"/>
    </xf>
    <xf numFmtId="0" fontId="4" fillId="0" borderId="0" xfId="0" applyFont="1" applyFill="1" applyBorder="1" applyAlignment="1">
      <alignment horizontal="center" vertical="top" wrapText="1"/>
    </xf>
    <xf numFmtId="0" fontId="4" fillId="0" borderId="0" xfId="0" applyFont="1" applyAlignment="1">
      <alignment vertical="top" wrapText="1"/>
    </xf>
    <xf numFmtId="0" fontId="4" fillId="0" borderId="0" xfId="0" applyFont="1" applyFill="1" applyAlignment="1">
      <alignment vertical="top" wrapText="1"/>
    </xf>
    <xf numFmtId="0" fontId="4" fillId="0" borderId="0" xfId="0" applyFont="1" applyAlignment="1">
      <alignment horizontal="center" vertical="top" wrapText="1"/>
    </xf>
    <xf numFmtId="0" fontId="4" fillId="0" borderId="0" xfId="0" applyFont="1" applyBorder="1" applyAlignment="1">
      <alignment vertical="top" wrapText="1"/>
    </xf>
    <xf numFmtId="0" fontId="13" fillId="2" borderId="0" xfId="0" applyFont="1" applyFill="1" applyBorder="1" applyAlignment="1">
      <alignment vertical="center" wrapText="1"/>
    </xf>
    <xf numFmtId="0" fontId="13" fillId="2" borderId="0" xfId="0" applyFont="1" applyFill="1" applyBorder="1" applyAlignment="1">
      <alignment horizontal="center" vertical="center" wrapText="1"/>
    </xf>
    <xf numFmtId="0" fontId="4" fillId="0" borderId="0" xfId="0" applyFont="1" applyBorder="1" applyAlignment="1">
      <alignment horizontal="center" vertical="top" wrapText="1"/>
    </xf>
    <xf numFmtId="0" fontId="2" fillId="2" borderId="0" xfId="0" applyFont="1" applyFill="1" applyBorder="1" applyAlignment="1">
      <alignment vertical="center"/>
    </xf>
    <xf numFmtId="0" fontId="4" fillId="3" borderId="0" xfId="0" applyFont="1" applyFill="1" applyBorder="1" applyAlignment="1" applyProtection="1">
      <alignment vertical="center"/>
      <protection locked="0"/>
    </xf>
    <xf numFmtId="0" fontId="4" fillId="0" borderId="0" xfId="0" applyFont="1" applyFill="1" applyBorder="1" applyAlignment="1" applyProtection="1">
      <alignment vertical="center"/>
      <protection locked="0"/>
    </xf>
    <xf numFmtId="0" fontId="4" fillId="0" borderId="0" xfId="0" applyFont="1" applyAlignment="1">
      <alignment vertical="center"/>
    </xf>
    <xf numFmtId="0" fontId="7" fillId="0" borderId="0" xfId="0" applyFont="1" applyAlignment="1">
      <alignment vertical="top" wrapText="1"/>
    </xf>
    <xf numFmtId="0" fontId="7" fillId="0" borderId="0" xfId="0" applyFont="1" applyAlignment="1">
      <alignment wrapText="1"/>
    </xf>
  </cellXfs>
  <cellStyles count="1">
    <cellStyle name="Normal" xfId="0" builtinId="0"/>
  </cellStyles>
  <dxfs count="18">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1562100</xdr:colOff>
      <xdr:row>0</xdr:row>
      <xdr:rowOff>0</xdr:rowOff>
    </xdr:from>
    <xdr:to>
      <xdr:col>1</xdr:col>
      <xdr:colOff>4074160</xdr:colOff>
      <xdr:row>0</xdr:row>
      <xdr:rowOff>653415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483235</xdr:colOff>
      <xdr:row>0</xdr:row>
      <xdr:rowOff>653415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twoCellAnchor>
    <xdr:from>
      <xdr:col>7</xdr:col>
      <xdr:colOff>287867</xdr:colOff>
      <xdr:row>0</xdr:row>
      <xdr:rowOff>76201</xdr:rowOff>
    </xdr:from>
    <xdr:to>
      <xdr:col>11</xdr:col>
      <xdr:colOff>24117</xdr:colOff>
      <xdr:row>5</xdr:row>
      <xdr:rowOff>84667</xdr:rowOff>
    </xdr:to>
    <xdr:grpSp>
      <xdr:nvGrpSpPr>
        <xdr:cNvPr id="6" name="Group 5">
          <a:extLst>
            <a:ext uri="{FF2B5EF4-FFF2-40B4-BE49-F238E27FC236}">
              <a16:creationId xmlns:a16="http://schemas.microsoft.com/office/drawing/2014/main" id="{9C172525-8BD8-4254-9826-58B882A89F23}"/>
            </a:ext>
          </a:extLst>
        </xdr:cNvPr>
        <xdr:cNvGrpSpPr/>
      </xdr:nvGrpSpPr>
      <xdr:grpSpPr>
        <a:xfrm>
          <a:off x="9422342" y="76201"/>
          <a:ext cx="5603650" cy="1684866"/>
          <a:chOff x="12628034" y="86784"/>
          <a:chExt cx="5610000" cy="1440000"/>
        </a:xfrm>
      </xdr:grpSpPr>
      <mc:AlternateContent xmlns:mc="http://schemas.openxmlformats.org/markup-compatibility/2006" xmlns:sle15="http://schemas.microsoft.com/office/drawing/2012/slicer">
        <mc:Choice Requires="sle15">
          <xdr:graphicFrame macro="">
            <xdr:nvGraphicFramePr>
              <xdr:cNvPr id="2" name="Type of request">
                <a:extLst>
                  <a:ext uri="{FF2B5EF4-FFF2-40B4-BE49-F238E27FC236}">
                    <a16:creationId xmlns:a16="http://schemas.microsoft.com/office/drawing/2014/main" id="{07438900-AC7B-4D2E-ABCF-910052B4B4E6}"/>
                  </a:ext>
                </a:extLst>
              </xdr:cNvPr>
              <xdr:cNvGraphicFramePr/>
            </xdr:nvGraphicFramePr>
            <xdr:xfrm>
              <a:off x="12628034" y="86784"/>
              <a:ext cx="1800000" cy="1440000"/>
            </xdr:xfrm>
            <a:graphic>
              <a:graphicData uri="http://schemas.microsoft.com/office/drawing/2010/slicer">
                <sle:slicer xmlns:sle="http://schemas.microsoft.com/office/drawing/2010/slicer" name="Type of request"/>
              </a:graphicData>
            </a:graphic>
          </xdr:graphicFrame>
        </mc:Choice>
        <mc:Fallback xmlns="">
          <xdr:sp macro="" textlink="">
            <xdr:nvSpPr>
              <xdr:cNvPr id="0" name=""/>
              <xdr:cNvSpPr>
                <a:spLocks noTextEdit="1"/>
              </xdr:cNvSpPr>
            </xdr:nvSpPr>
            <xdr:spPr>
              <a:xfrm>
                <a:off x="9422342" y="76201"/>
                <a:ext cx="1797963" cy="168486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Charge applied">
                <a:extLst>
                  <a:ext uri="{FF2B5EF4-FFF2-40B4-BE49-F238E27FC236}">
                    <a16:creationId xmlns:a16="http://schemas.microsoft.com/office/drawing/2014/main" id="{69AFD717-3639-4CAA-8B60-4BA911823E71}"/>
                  </a:ext>
                </a:extLst>
              </xdr:cNvPr>
              <xdr:cNvGraphicFramePr/>
            </xdr:nvGraphicFramePr>
            <xdr:xfrm>
              <a:off x="14533034" y="86784"/>
              <a:ext cx="1800000" cy="1440000"/>
            </xdr:xfrm>
            <a:graphic>
              <a:graphicData uri="http://schemas.microsoft.com/office/drawing/2010/slicer">
                <sle:slicer xmlns:sle="http://schemas.microsoft.com/office/drawing/2010/slicer" name="Charge applied"/>
              </a:graphicData>
            </a:graphic>
          </xdr:graphicFrame>
        </mc:Choice>
        <mc:Fallback xmlns="">
          <xdr:sp macro="" textlink="">
            <xdr:nvSpPr>
              <xdr:cNvPr id="0" name=""/>
              <xdr:cNvSpPr>
                <a:spLocks noTextEdit="1"/>
              </xdr:cNvSpPr>
            </xdr:nvSpPr>
            <xdr:spPr>
              <a:xfrm>
                <a:off x="11325186" y="76201"/>
                <a:ext cx="1797963" cy="168486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5" name="Request status">
                <a:extLst>
                  <a:ext uri="{FF2B5EF4-FFF2-40B4-BE49-F238E27FC236}">
                    <a16:creationId xmlns:a16="http://schemas.microsoft.com/office/drawing/2014/main" id="{E12D544B-2B4F-4486-B4C5-C4B7FEDE80E6}"/>
                  </a:ext>
                </a:extLst>
              </xdr:cNvPr>
              <xdr:cNvGraphicFramePr/>
            </xdr:nvGraphicFramePr>
            <xdr:xfrm>
              <a:off x="16438034" y="86784"/>
              <a:ext cx="1800000" cy="1440000"/>
            </xdr:xfrm>
            <a:graphic>
              <a:graphicData uri="http://schemas.microsoft.com/office/drawing/2010/slicer">
                <sle:slicer xmlns:sle="http://schemas.microsoft.com/office/drawing/2010/slicer" name="Request status"/>
              </a:graphicData>
            </a:graphic>
          </xdr:graphicFrame>
        </mc:Choice>
        <mc:Fallback xmlns="">
          <xdr:sp macro="" textlink="">
            <xdr:nvSpPr>
              <xdr:cNvPr id="0" name=""/>
              <xdr:cNvSpPr>
                <a:spLocks noTextEdit="1"/>
              </xdr:cNvSpPr>
            </xdr:nvSpPr>
            <xdr:spPr>
              <a:xfrm>
                <a:off x="13228029" y="76201"/>
                <a:ext cx="1797963" cy="168486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1902460</xdr:colOff>
      <xdr:row>0</xdr:row>
      <xdr:rowOff>581025</xdr:rowOff>
    </xdr:to>
    <xdr:pic>
      <xdr:nvPicPr>
        <xdr:cNvPr id="4" name="Picture 3">
          <a:extLst>
            <a:ext uri="{FF2B5EF4-FFF2-40B4-BE49-F238E27FC236}">
              <a16:creationId xmlns:a16="http://schemas.microsoft.com/office/drawing/2014/main" id="{0F0AC0A0-B831-43F5-9FF5-8E070D11859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58102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request" xr10:uid="{1C376C2B-923D-4283-A2F1-56B5A205848B}" sourceName="Type of request">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_applied" xr10:uid="{91327635-4CB8-4F83-A5F2-F7BBD4A33572}" sourceName="Charge applied">
  <extLst>
    <x:ext xmlns:x15="http://schemas.microsoft.com/office/spreadsheetml/2010/11/main" uri="{2F2917AC-EB37-4324-AD4E-5DD8C200BD13}">
      <x15:tableSlicerCache tableId="1" column="1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status" xr10:uid="{051B350E-A565-4159-8FE7-C0F3D424F35E}" sourceName="Request status">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request" xr10:uid="{39E864C7-80BE-46CC-93FC-BFE724981EA7}" cache="Slicer_Type_of_request" caption="Type of request" rowHeight="225425"/>
  <slicer name="Charge applied" xr10:uid="{EE6E55C5-028C-41DD-8014-7D170A0F7AE0}" cache="Slicer_Charge_applied" caption="Charge applied" rowHeight="225425"/>
  <slicer name="Request status" xr10:uid="{2AC988C7-701B-4FC8-9461-1D7E61CFFE73}" cache="Slicer_Request_status" caption="Request status"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estRegister" displayName="RequestRegister" ref="A7:P29" totalsRowShown="0" headerRowDxfId="17" dataDxfId="16">
  <autoFilter ref="A7:P2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sortState xmlns:xlrd2="http://schemas.microsoft.com/office/spreadsheetml/2017/richdata2" ref="A8:G29">
    <sortCondition ref="A8"/>
  </sortState>
  <tableColumns count="16">
    <tableColumn id="1" xr3:uid="{00000000-0010-0000-0000-000001000000}" name="Date of request" dataDxfId="15"/>
    <tableColumn id="7" xr3:uid="{00000000-0010-0000-0000-000007000000}" name="Title" dataDxfId="14"/>
    <tableColumn id="2" xr3:uid="{00000000-0010-0000-0000-000002000000}" name="Name" dataDxfId="13"/>
    <tableColumn id="3" xr3:uid="{00000000-0010-0000-0000-000003000000}" name="Address" dataDxfId="12"/>
    <tableColumn id="4" xr3:uid="{00000000-0010-0000-0000-000004000000}" name="Customer /account number" dataDxfId="11"/>
    <tableColumn id="5" xr3:uid="{00000000-0010-0000-0000-000005000000}" name="Type of request" dataDxfId="10"/>
    <tableColumn id="6" xr3:uid="{00000000-0010-0000-0000-000006000000}" name="Personal data involved" dataDxfId="9"/>
    <tableColumn id="8" xr3:uid="{00000000-0010-0000-0000-000008000000}" name="Request details" dataDxfId="8"/>
    <tableColumn id="9" xr3:uid="{00000000-0010-0000-0000-000009000000}" name="Request reason/justification" dataDxfId="7"/>
    <tableColumn id="10" xr3:uid="{00000000-0010-0000-0000-00000A000000}" name="Identity confirmed" dataDxfId="6"/>
    <tableColumn id="11" xr3:uid="{00000000-0010-0000-0000-00000B000000}" name="Validity assessment" dataDxfId="5"/>
    <tableColumn id="12" xr3:uid="{00000000-0010-0000-0000-00000C000000}" name="Charge applied" dataDxfId="4"/>
    <tableColumn id="13" xr3:uid="{00000000-0010-0000-0000-00000D000000}" name="Time extensions" dataDxfId="3"/>
    <tableColumn id="14" xr3:uid="{00000000-0010-0000-0000-00000E000000}" name="Action taken" dataDxfId="2"/>
    <tableColumn id="16" xr3:uid="{00000000-0010-0000-0000-000010000000}" name="Request status" dataDxfId="1"/>
    <tableColumn id="15" xr3:uid="{00000000-0010-0000-0000-00000F000000}" name="Closure date"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0"/>
  <sheetViews>
    <sheetView showGridLines="0" workbookViewId="0">
      <selection activeCell="B17" sqref="B17"/>
    </sheetView>
  </sheetViews>
  <sheetFormatPr defaultRowHeight="12.75"/>
  <cols>
    <col min="2" max="2" width="82.7109375" customWidth="1"/>
  </cols>
  <sheetData>
    <row r="1" spans="2:2" ht="54" customHeight="1" thickBot="1"/>
    <row r="2" spans="2:2" ht="18">
      <c r="B2" s="10" t="s">
        <v>2</v>
      </c>
    </row>
    <row r="3" spans="2:2" ht="13.5" thickBot="1">
      <c r="B3" s="15" t="s">
        <v>3</v>
      </c>
    </row>
    <row r="4" spans="2:2" ht="16.5" customHeight="1">
      <c r="B4" s="7" t="s">
        <v>4</v>
      </c>
    </row>
    <row r="5" spans="2:2" ht="35.25" customHeight="1" thickBot="1">
      <c r="B5" s="9" t="s">
        <v>31</v>
      </c>
    </row>
    <row r="6" spans="2:2" ht="15.75">
      <c r="B6" s="7" t="s">
        <v>5</v>
      </c>
    </row>
    <row r="7" spans="2:2" ht="7.5" customHeight="1">
      <c r="B7" s="8"/>
    </row>
    <row r="8" spans="2:2" ht="59.25" customHeight="1" thickBot="1">
      <c r="B8" s="9" t="s">
        <v>32</v>
      </c>
    </row>
    <row r="9" spans="2:2" ht="18.75" customHeight="1">
      <c r="B9" s="7" t="s">
        <v>6</v>
      </c>
    </row>
    <row r="10" spans="2:2" ht="102.75" customHeight="1" thickBot="1">
      <c r="B10" s="9" t="s">
        <v>34</v>
      </c>
    </row>
    <row r="11" spans="2:2" ht="18.75" customHeight="1">
      <c r="B11" s="7" t="s">
        <v>7</v>
      </c>
    </row>
    <row r="12" spans="2:2" ht="42" customHeight="1" thickBot="1">
      <c r="B12" s="8" t="s">
        <v>33</v>
      </c>
    </row>
    <row r="13" spans="2:2" ht="19.5" customHeight="1">
      <c r="B13" s="12" t="s">
        <v>9</v>
      </c>
    </row>
    <row r="14" spans="2:2" ht="21.75" customHeight="1" thickBot="1">
      <c r="B14" s="13" t="s">
        <v>72</v>
      </c>
    </row>
    <row r="15" spans="2:2" ht="21.75" customHeight="1">
      <c r="B15" s="14" t="s">
        <v>10</v>
      </c>
    </row>
    <row r="16" spans="2:2" ht="105.75" thickBot="1">
      <c r="B16" s="13" t="s">
        <v>73</v>
      </c>
    </row>
    <row r="17" spans="2:2" ht="20.25" customHeight="1">
      <c r="B17" s="14" t="s">
        <v>11</v>
      </c>
    </row>
    <row r="18" spans="2:2" ht="105.75" thickBot="1">
      <c r="B18" s="13" t="s">
        <v>12</v>
      </c>
    </row>
    <row r="19" spans="2:2" ht="21" customHeight="1">
      <c r="B19" s="14" t="s">
        <v>8</v>
      </c>
    </row>
    <row r="20" spans="2:2" ht="232.5" customHeight="1" thickBot="1">
      <c r="B20" s="13" t="s">
        <v>13</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29"/>
  <sheetViews>
    <sheetView showGridLines="0" tabSelected="1" zoomScaleNormal="100" workbookViewId="0">
      <selection activeCell="G4" sqref="G4"/>
    </sheetView>
  </sheetViews>
  <sheetFormatPr defaultRowHeight="12.75"/>
  <cols>
    <col min="1" max="1" width="15.85546875" customWidth="1"/>
    <col min="2" max="2" width="14.5703125" customWidth="1"/>
    <col min="3" max="3" width="18.140625" customWidth="1"/>
    <col min="4" max="4" width="18.5703125" customWidth="1"/>
    <col min="5" max="5" width="16.42578125" customWidth="1"/>
    <col min="6" max="6" width="24.42578125" customWidth="1"/>
    <col min="7" max="7" width="29" customWidth="1"/>
    <col min="8" max="8" width="25.7109375" customWidth="1"/>
    <col min="9" max="9" width="24.28515625" customWidth="1"/>
    <col min="10" max="10" width="13" customWidth="1"/>
    <col min="11" max="11" width="25" customWidth="1"/>
    <col min="12" max="12" width="13.42578125" style="25" customWidth="1"/>
    <col min="13" max="13" width="15.42578125" style="25" customWidth="1"/>
    <col min="14" max="14" width="24.42578125" customWidth="1"/>
    <col min="15" max="15" width="14.5703125" customWidth="1"/>
    <col min="16" max="16" width="13.140625" customWidth="1"/>
  </cols>
  <sheetData>
    <row r="1" spans="1:16" ht="54.75" customHeight="1">
      <c r="D1" s="4"/>
      <c r="E1" s="4"/>
      <c r="F1" s="4"/>
      <c r="G1" s="4"/>
      <c r="H1" s="2"/>
    </row>
    <row r="2" spans="1:16" ht="18">
      <c r="A2" s="1"/>
      <c r="B2" s="1"/>
      <c r="C2" s="6"/>
      <c r="F2" s="6"/>
      <c r="G2" s="6"/>
    </row>
    <row r="3" spans="1:16" ht="23.25">
      <c r="A3" s="5" t="s">
        <v>14</v>
      </c>
      <c r="B3" s="1"/>
      <c r="C3" s="6"/>
      <c r="F3" s="6"/>
      <c r="G3" s="6"/>
    </row>
    <row r="4" spans="1:16" ht="18.75" customHeight="1">
      <c r="A4" s="11"/>
      <c r="B4" s="11"/>
      <c r="F4" s="39" t="s">
        <v>0</v>
      </c>
      <c r="G4" s="40" t="s">
        <v>65</v>
      </c>
      <c r="I4" s="41"/>
    </row>
    <row r="5" spans="1:16" ht="17.25" customHeight="1">
      <c r="A5" s="42" t="s">
        <v>71</v>
      </c>
      <c r="F5" s="39" t="s">
        <v>1</v>
      </c>
      <c r="G5" s="40" t="s">
        <v>66</v>
      </c>
      <c r="I5" s="41"/>
    </row>
    <row r="6" spans="1:16">
      <c r="A6" s="3"/>
      <c r="B6" s="3"/>
      <c r="C6" s="3"/>
      <c r="D6" s="3"/>
      <c r="E6" s="3"/>
      <c r="F6" s="3"/>
      <c r="G6" s="3"/>
    </row>
    <row r="7" spans="1:16" ht="25.5">
      <c r="A7" s="36" t="s">
        <v>15</v>
      </c>
      <c r="B7" s="36" t="s">
        <v>16</v>
      </c>
      <c r="C7" s="36" t="s">
        <v>17</v>
      </c>
      <c r="D7" s="36" t="s">
        <v>18</v>
      </c>
      <c r="E7" s="37" t="s">
        <v>19</v>
      </c>
      <c r="F7" s="36" t="s">
        <v>20</v>
      </c>
      <c r="G7" s="36" t="s">
        <v>21</v>
      </c>
      <c r="H7" s="36" t="s">
        <v>22</v>
      </c>
      <c r="I7" s="36" t="s">
        <v>23</v>
      </c>
      <c r="J7" s="36" t="s">
        <v>24</v>
      </c>
      <c r="K7" s="36" t="s">
        <v>25</v>
      </c>
      <c r="L7" s="37" t="s">
        <v>26</v>
      </c>
      <c r="M7" s="37" t="s">
        <v>27</v>
      </c>
      <c r="N7" s="36" t="s">
        <v>28</v>
      </c>
      <c r="O7" s="36" t="s">
        <v>30</v>
      </c>
      <c r="P7" s="36" t="s">
        <v>29</v>
      </c>
    </row>
    <row r="8" spans="1:16" ht="51">
      <c r="A8" s="26" t="s">
        <v>35</v>
      </c>
      <c r="B8" s="26" t="s">
        <v>36</v>
      </c>
      <c r="C8" s="27" t="s">
        <v>62</v>
      </c>
      <c r="D8" s="27" t="s">
        <v>63</v>
      </c>
      <c r="E8" s="28">
        <v>12345678</v>
      </c>
      <c r="F8" s="27" t="s">
        <v>53</v>
      </c>
      <c r="G8" s="27" t="s">
        <v>64</v>
      </c>
      <c r="H8" s="27" t="s">
        <v>55</v>
      </c>
      <c r="I8" s="27" t="s">
        <v>56</v>
      </c>
      <c r="J8" s="27" t="s">
        <v>54</v>
      </c>
      <c r="K8" s="27" t="s">
        <v>57</v>
      </c>
      <c r="L8" s="28" t="s">
        <v>58</v>
      </c>
      <c r="M8" s="28" t="s">
        <v>59</v>
      </c>
      <c r="N8" s="27" t="s">
        <v>60</v>
      </c>
      <c r="O8" s="27" t="s">
        <v>61</v>
      </c>
      <c r="P8" s="27" t="s">
        <v>35</v>
      </c>
    </row>
    <row r="9" spans="1:16">
      <c r="A9" s="29"/>
      <c r="B9" s="29"/>
      <c r="C9" s="30"/>
      <c r="D9" s="30"/>
      <c r="E9" s="31"/>
      <c r="F9" s="30"/>
      <c r="G9" s="30"/>
      <c r="H9" s="35"/>
      <c r="I9" s="35"/>
      <c r="J9" s="30"/>
      <c r="K9" s="35"/>
      <c r="L9" s="38"/>
      <c r="M9" s="38"/>
      <c r="N9" s="35"/>
      <c r="O9" s="30"/>
      <c r="P9" s="35"/>
    </row>
    <row r="10" spans="1:16">
      <c r="A10" s="29"/>
      <c r="B10" s="29"/>
      <c r="C10" s="30"/>
      <c r="D10" s="30"/>
      <c r="E10" s="31"/>
      <c r="F10" s="30"/>
      <c r="G10" s="30"/>
      <c r="H10" s="35"/>
      <c r="I10" s="35"/>
      <c r="J10" s="30"/>
      <c r="K10" s="35"/>
      <c r="L10" s="38"/>
      <c r="M10" s="38"/>
      <c r="N10" s="35"/>
      <c r="O10" s="30"/>
      <c r="P10" s="35"/>
    </row>
    <row r="11" spans="1:16">
      <c r="A11" s="29"/>
      <c r="B11" s="29"/>
      <c r="C11" s="30"/>
      <c r="D11" s="30"/>
      <c r="E11" s="31"/>
      <c r="F11" s="30"/>
      <c r="G11" s="30"/>
      <c r="H11" s="35"/>
      <c r="I11" s="35"/>
      <c r="J11" s="30"/>
      <c r="K11" s="35"/>
      <c r="L11" s="38"/>
      <c r="M11" s="38"/>
      <c r="N11" s="35"/>
      <c r="O11" s="30"/>
      <c r="P11" s="35"/>
    </row>
    <row r="12" spans="1:16">
      <c r="A12" s="29"/>
      <c r="B12" s="29"/>
      <c r="C12" s="35"/>
      <c r="D12" s="30"/>
      <c r="E12" s="31"/>
      <c r="F12" s="30"/>
      <c r="G12" s="35"/>
      <c r="H12" s="35"/>
      <c r="I12" s="35"/>
      <c r="J12" s="30"/>
      <c r="K12" s="35"/>
      <c r="L12" s="38"/>
      <c r="M12" s="38"/>
      <c r="N12" s="35"/>
      <c r="O12" s="30"/>
      <c r="P12" s="35"/>
    </row>
    <row r="13" spans="1:16">
      <c r="A13" s="29"/>
      <c r="B13" s="29"/>
      <c r="C13" s="35"/>
      <c r="D13" s="30"/>
      <c r="E13" s="31"/>
      <c r="F13" s="30"/>
      <c r="G13" s="35"/>
      <c r="H13" s="35"/>
      <c r="I13" s="35"/>
      <c r="J13" s="30"/>
      <c r="K13" s="35"/>
      <c r="L13" s="38"/>
      <c r="M13" s="38"/>
      <c r="N13" s="35"/>
      <c r="O13" s="30"/>
      <c r="P13" s="35"/>
    </row>
    <row r="14" spans="1:16">
      <c r="A14" s="29"/>
      <c r="B14" s="29"/>
      <c r="C14" s="35"/>
      <c r="D14" s="30"/>
      <c r="E14" s="31"/>
      <c r="F14" s="30"/>
      <c r="G14" s="35"/>
      <c r="H14" s="35"/>
      <c r="I14" s="35"/>
      <c r="J14" s="30"/>
      <c r="K14" s="35"/>
      <c r="L14" s="38"/>
      <c r="M14" s="38"/>
      <c r="N14" s="35"/>
      <c r="O14" s="30"/>
      <c r="P14" s="35"/>
    </row>
    <row r="15" spans="1:16">
      <c r="A15" s="29"/>
      <c r="B15" s="29"/>
      <c r="C15" s="35"/>
      <c r="D15" s="30"/>
      <c r="E15" s="31"/>
      <c r="F15" s="30"/>
      <c r="G15" s="35"/>
      <c r="H15" s="35"/>
      <c r="I15" s="35"/>
      <c r="J15" s="30"/>
      <c r="K15" s="35"/>
      <c r="L15" s="38"/>
      <c r="M15" s="38"/>
      <c r="N15" s="35"/>
      <c r="O15" s="30"/>
      <c r="P15" s="35"/>
    </row>
    <row r="16" spans="1:16">
      <c r="A16" s="30"/>
      <c r="B16" s="30"/>
      <c r="C16" s="35"/>
      <c r="D16" s="30"/>
      <c r="E16" s="31"/>
      <c r="F16" s="30"/>
      <c r="G16" s="35"/>
      <c r="H16" s="35"/>
      <c r="I16" s="35"/>
      <c r="J16" s="30"/>
      <c r="K16" s="35"/>
      <c r="L16" s="38"/>
      <c r="M16" s="38"/>
      <c r="N16" s="35"/>
      <c r="O16" s="30"/>
      <c r="P16" s="35"/>
    </row>
    <row r="17" spans="1:16">
      <c r="A17" s="30"/>
      <c r="B17" s="30"/>
      <c r="C17" s="35"/>
      <c r="D17" s="30"/>
      <c r="E17" s="31"/>
      <c r="F17" s="30"/>
      <c r="G17" s="35"/>
      <c r="H17" s="35"/>
      <c r="I17" s="35"/>
      <c r="J17" s="30"/>
      <c r="K17" s="35"/>
      <c r="L17" s="38"/>
      <c r="M17" s="38"/>
      <c r="N17" s="35"/>
      <c r="O17" s="30"/>
      <c r="P17" s="35"/>
    </row>
    <row r="18" spans="1:16">
      <c r="A18" s="30"/>
      <c r="B18" s="30"/>
      <c r="C18" s="35"/>
      <c r="D18" s="30"/>
      <c r="E18" s="31"/>
      <c r="F18" s="30"/>
      <c r="G18" s="35"/>
      <c r="H18" s="35"/>
      <c r="I18" s="35"/>
      <c r="J18" s="30"/>
      <c r="K18" s="35"/>
      <c r="L18" s="38"/>
      <c r="M18" s="38"/>
      <c r="N18" s="35"/>
      <c r="O18" s="30"/>
      <c r="P18" s="35"/>
    </row>
    <row r="19" spans="1:16">
      <c r="A19" s="30"/>
      <c r="B19" s="30"/>
      <c r="C19" s="35"/>
      <c r="D19" s="30"/>
      <c r="E19" s="31"/>
      <c r="F19" s="30"/>
      <c r="G19" s="35"/>
      <c r="H19" s="35"/>
      <c r="I19" s="35"/>
      <c r="J19" s="30"/>
      <c r="K19" s="35"/>
      <c r="L19" s="38"/>
      <c r="M19" s="38"/>
      <c r="N19" s="35"/>
      <c r="O19" s="30"/>
      <c r="P19" s="35"/>
    </row>
    <row r="20" spans="1:16">
      <c r="A20" s="30"/>
      <c r="B20" s="30"/>
      <c r="C20" s="35"/>
      <c r="D20" s="30"/>
      <c r="E20" s="31"/>
      <c r="F20" s="30"/>
      <c r="G20" s="35"/>
      <c r="H20" s="35"/>
      <c r="I20" s="35"/>
      <c r="J20" s="30"/>
      <c r="K20" s="35"/>
      <c r="L20" s="38"/>
      <c r="M20" s="38"/>
      <c r="N20" s="35"/>
      <c r="O20" s="30"/>
      <c r="P20" s="35"/>
    </row>
    <row r="21" spans="1:16">
      <c r="A21" s="30"/>
      <c r="B21" s="30"/>
      <c r="C21" s="35"/>
      <c r="D21" s="30"/>
      <c r="E21" s="31"/>
      <c r="F21" s="30"/>
      <c r="G21" s="35"/>
      <c r="H21" s="35"/>
      <c r="I21" s="35"/>
      <c r="J21" s="30"/>
      <c r="K21" s="35"/>
      <c r="L21" s="38"/>
      <c r="M21" s="38"/>
      <c r="N21" s="35"/>
      <c r="O21" s="30"/>
      <c r="P21" s="35"/>
    </row>
    <row r="22" spans="1:16">
      <c r="A22" s="30"/>
      <c r="B22" s="30"/>
      <c r="C22" s="35"/>
      <c r="D22" s="30"/>
      <c r="E22" s="31"/>
      <c r="F22" s="30"/>
      <c r="G22" s="35"/>
      <c r="H22" s="35"/>
      <c r="I22" s="35"/>
      <c r="J22" s="30"/>
      <c r="K22" s="35"/>
      <c r="L22" s="38"/>
      <c r="M22" s="38"/>
      <c r="N22" s="35"/>
      <c r="O22" s="30"/>
      <c r="P22" s="35"/>
    </row>
    <row r="23" spans="1:16">
      <c r="A23" s="30"/>
      <c r="B23" s="30"/>
      <c r="C23" s="35"/>
      <c r="D23" s="30"/>
      <c r="E23" s="31"/>
      <c r="F23" s="30"/>
      <c r="G23" s="35"/>
      <c r="H23" s="35"/>
      <c r="I23" s="35"/>
      <c r="J23" s="30"/>
      <c r="K23" s="35"/>
      <c r="L23" s="38"/>
      <c r="M23" s="38"/>
      <c r="N23" s="35"/>
      <c r="O23" s="30"/>
      <c r="P23" s="35"/>
    </row>
    <row r="24" spans="1:16">
      <c r="A24" s="30"/>
      <c r="B24" s="30"/>
      <c r="C24" s="35"/>
      <c r="D24" s="30"/>
      <c r="E24" s="31"/>
      <c r="F24" s="30"/>
      <c r="G24" s="35"/>
      <c r="H24" s="35"/>
      <c r="I24" s="35"/>
      <c r="J24" s="30"/>
      <c r="K24" s="35"/>
      <c r="L24" s="38"/>
      <c r="M24" s="38"/>
      <c r="N24" s="35"/>
      <c r="O24" s="30"/>
      <c r="P24" s="35"/>
    </row>
    <row r="25" spans="1:16">
      <c r="A25" s="30"/>
      <c r="B25" s="30"/>
      <c r="C25" s="35"/>
      <c r="D25" s="30"/>
      <c r="E25" s="31"/>
      <c r="F25" s="30"/>
      <c r="G25" s="35"/>
      <c r="H25" s="35"/>
      <c r="I25" s="35"/>
      <c r="J25" s="30"/>
      <c r="K25" s="35"/>
      <c r="L25" s="38"/>
      <c r="M25" s="38"/>
      <c r="N25" s="35"/>
      <c r="O25" s="30"/>
      <c r="P25" s="35"/>
    </row>
    <row r="26" spans="1:16">
      <c r="A26" s="30"/>
      <c r="B26" s="30"/>
      <c r="C26" s="30"/>
      <c r="D26" s="30"/>
      <c r="E26" s="31"/>
      <c r="F26" s="30"/>
      <c r="G26" s="30"/>
      <c r="H26" s="35"/>
      <c r="I26" s="35"/>
      <c r="J26" s="30"/>
      <c r="K26" s="35"/>
      <c r="L26" s="38"/>
      <c r="M26" s="38"/>
      <c r="N26" s="35"/>
      <c r="O26" s="30"/>
      <c r="P26" s="35"/>
    </row>
    <row r="27" spans="1:16">
      <c r="A27" s="30"/>
      <c r="B27" s="30"/>
      <c r="C27" s="35"/>
      <c r="D27" s="30"/>
      <c r="E27" s="31"/>
      <c r="F27" s="30"/>
      <c r="G27" s="35"/>
      <c r="H27" s="35"/>
      <c r="I27" s="35"/>
      <c r="J27" s="30"/>
      <c r="K27" s="35"/>
      <c r="L27" s="38"/>
      <c r="M27" s="38"/>
      <c r="N27" s="35"/>
      <c r="O27" s="30"/>
      <c r="P27" s="35"/>
    </row>
    <row r="28" spans="1:16">
      <c r="A28" s="30"/>
      <c r="B28" s="30"/>
      <c r="C28" s="35"/>
      <c r="D28" s="30"/>
      <c r="E28" s="30"/>
      <c r="F28" s="30"/>
      <c r="G28" s="35"/>
      <c r="H28" s="32"/>
      <c r="I28" s="32"/>
      <c r="J28" s="33"/>
      <c r="K28" s="32"/>
      <c r="L28" s="34"/>
      <c r="M28" s="34"/>
      <c r="N28" s="32"/>
      <c r="O28" s="33"/>
      <c r="P28" s="32"/>
    </row>
    <row r="29" spans="1:16">
      <c r="A29" s="30"/>
      <c r="B29" s="30"/>
      <c r="C29" s="32"/>
      <c r="D29" s="30"/>
      <c r="E29" s="30"/>
      <c r="F29" s="30"/>
      <c r="G29" s="35"/>
      <c r="H29" s="32"/>
      <c r="I29" s="32"/>
      <c r="J29" s="33"/>
      <c r="K29" s="32"/>
      <c r="L29" s="34"/>
      <c r="M29" s="34"/>
      <c r="N29" s="32"/>
      <c r="O29" s="32"/>
      <c r="P29" s="32"/>
    </row>
  </sheetData>
  <phoneticPr fontId="0" type="noConversion"/>
  <dataValidations count="3">
    <dataValidation type="list" allowBlank="1" showInputMessage="1" showErrorMessage="1" sqref="F8:F27" xr:uid="{00000000-0002-0000-0100-000000000000}">
      <formula1>"Consent withdrawal,Access request,Rectification,Erasure,Restriction of processing,Data portability,Objection to processing,Automated decisions &amp; profiling"</formula1>
    </dataValidation>
    <dataValidation type="list" allowBlank="1" showInputMessage="1" showErrorMessage="1" sqref="J8:J27" xr:uid="{00000000-0002-0000-0100-000001000000}">
      <formula1>"Yes,No"</formula1>
    </dataValidation>
    <dataValidation type="list" allowBlank="1" showInputMessage="1" showErrorMessage="1" sqref="O8:O27" xr:uid="{00000000-0002-0000-0100-000002000000}">
      <formula1>"Open,Closed"</formula1>
    </dataValidation>
  </dataValidations>
  <pageMargins left="0.74803149606299213" right="0.74803149606299213" top="0.98425196850393704" bottom="0.98425196850393704" header="0.51181102362204722" footer="0.51181102362204722"/>
  <pageSetup paperSize="8" scale="64" fitToHeight="0" orientation="landscape" r:id="rId1"/>
  <headerFooter alignWithMargins="0">
    <oddFooter>&amp;L&amp;D&amp;CPage &amp;P of &amp;N&amp;RConfidential</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23"/>
  <sheetViews>
    <sheetView showGridLines="0" workbookViewId="0">
      <selection activeCell="C17" sqref="C17"/>
    </sheetView>
  </sheetViews>
  <sheetFormatPr defaultRowHeight="12.75"/>
  <cols>
    <col min="2" max="2" width="47" customWidth="1"/>
    <col min="3" max="3" width="64.7109375" customWidth="1"/>
  </cols>
  <sheetData>
    <row r="1" spans="2:3" ht="49.5" customHeight="1"/>
    <row r="3" spans="2:3" ht="23.25">
      <c r="B3" s="5" t="s">
        <v>39</v>
      </c>
    </row>
    <row r="5" spans="2:3" ht="66.75" customHeight="1">
      <c r="B5" s="43" t="s">
        <v>40</v>
      </c>
      <c r="C5" s="44"/>
    </row>
    <row r="6" spans="2:3" ht="15">
      <c r="B6" s="18"/>
      <c r="C6" s="19"/>
    </row>
    <row r="7" spans="2:3" ht="15.75">
      <c r="B7" s="20" t="s">
        <v>37</v>
      </c>
      <c r="C7" s="21" t="s">
        <v>38</v>
      </c>
    </row>
    <row r="8" spans="2:3" ht="32.25" customHeight="1">
      <c r="B8" s="22" t="s">
        <v>15</v>
      </c>
      <c r="C8" s="17" t="s">
        <v>44</v>
      </c>
    </row>
    <row r="9" spans="2:3" ht="15">
      <c r="B9" s="22" t="s">
        <v>16</v>
      </c>
      <c r="C9" s="17" t="s">
        <v>42</v>
      </c>
    </row>
    <row r="10" spans="2:3" ht="15">
      <c r="B10" s="22" t="s">
        <v>17</v>
      </c>
      <c r="C10" s="17" t="s">
        <v>43</v>
      </c>
    </row>
    <row r="11" spans="2:3" ht="15">
      <c r="B11" s="22" t="s">
        <v>18</v>
      </c>
      <c r="C11" s="17" t="s">
        <v>45</v>
      </c>
    </row>
    <row r="12" spans="2:3" ht="30">
      <c r="B12" s="22" t="s">
        <v>19</v>
      </c>
      <c r="C12" s="17" t="s">
        <v>68</v>
      </c>
    </row>
    <row r="13" spans="2:3" ht="141" customHeight="1">
      <c r="B13" s="22" t="s">
        <v>20</v>
      </c>
      <c r="C13" s="17" t="s">
        <v>41</v>
      </c>
    </row>
    <row r="14" spans="2:3" ht="45">
      <c r="B14" s="22" t="s">
        <v>21</v>
      </c>
      <c r="C14" s="17" t="s">
        <v>46</v>
      </c>
    </row>
    <row r="15" spans="2:3" ht="30">
      <c r="B15" s="22" t="s">
        <v>22</v>
      </c>
      <c r="C15" s="17" t="s">
        <v>67</v>
      </c>
    </row>
    <row r="16" spans="2:3" ht="30">
      <c r="B16" s="17" t="s">
        <v>23</v>
      </c>
      <c r="C16" s="17" t="s">
        <v>47</v>
      </c>
    </row>
    <row r="17" spans="2:3" ht="30">
      <c r="B17" s="22" t="s">
        <v>24</v>
      </c>
      <c r="C17" s="17" t="s">
        <v>48</v>
      </c>
    </row>
    <row r="18" spans="2:3" ht="47.25" customHeight="1">
      <c r="B18" s="23" t="s">
        <v>25</v>
      </c>
      <c r="C18" s="16" t="s">
        <v>69</v>
      </c>
    </row>
    <row r="19" spans="2:3" ht="30">
      <c r="B19" s="23" t="s">
        <v>26</v>
      </c>
      <c r="C19" s="16" t="s">
        <v>49</v>
      </c>
    </row>
    <row r="20" spans="2:3" ht="35.25" customHeight="1">
      <c r="B20" s="23" t="s">
        <v>27</v>
      </c>
      <c r="C20" s="16" t="s">
        <v>50</v>
      </c>
    </row>
    <row r="21" spans="2:3" ht="30">
      <c r="B21" s="23" t="s">
        <v>28</v>
      </c>
      <c r="C21" s="16" t="s">
        <v>70</v>
      </c>
    </row>
    <row r="22" spans="2:3" ht="15">
      <c r="B22" s="23" t="s">
        <v>30</v>
      </c>
      <c r="C22" s="16" t="s">
        <v>51</v>
      </c>
    </row>
    <row r="23" spans="2:3" ht="15">
      <c r="B23" s="24" t="s">
        <v>29</v>
      </c>
      <c r="C23" s="16" t="s">
        <v>52</v>
      </c>
    </row>
  </sheetData>
  <sheetProtection sheet="1" objects="1" scenarios="1" selectLockedCells="1" selectUnlockedCells="1"/>
  <mergeCells count="1">
    <mergeCell ref="B5:C5"/>
  </mergeCells>
  <pageMargins left="0.70866141732283472" right="0.70866141732283472" top="0.74803149606299213" bottom="0.74803149606299213" header="0.31496062992125984" footer="0.31496062992125984"/>
  <pageSetup paperSize="9" scale="73" fitToHeight="0" orientation="portrait" verticalDpi="0" r:id="rId1"/>
  <headerFooter>
    <oddFooter>&amp;L&amp;D&amp;CPage &amp;P of &amp;N&amp;RConfidential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479A64-C491-4E80-8EF0-D5407B954EDA}">
  <ds:schemaRefs>
    <ds:schemaRef ds:uri="http://purl.org/dc/elements/1.1/"/>
    <ds:schemaRef ds:uri="http://schemas.openxmlformats.org/package/2006/metadata/core-properties"/>
    <ds:schemaRef ds:uri="519c89c0-4739-45b7-90b4-c645f8135810"/>
    <ds:schemaRef ds:uri="http://purl.org/dc/dcmitype/"/>
    <ds:schemaRef ds:uri="http://schemas.microsoft.com/office/infopath/2007/PartnerControls"/>
    <ds:schemaRef ds:uri="http://schemas.microsoft.com/office/2006/metadata/properties"/>
    <ds:schemaRef ds:uri="http://schemas.microsoft.com/office/2006/documentManagement/types"/>
    <ds:schemaRef ds:uri="906258ce-5a0c-4f3f-a95b-99bb0331ce14"/>
    <ds:schemaRef ds:uri="http://www.w3.org/XML/1998/namespace"/>
    <ds:schemaRef ds:uri="http://purl.org/dc/terms/"/>
  </ds:schemaRefs>
</ds:datastoreItem>
</file>

<file path=customXml/itemProps2.xml><?xml version="1.0" encoding="utf-8"?>
<ds:datastoreItem xmlns:ds="http://schemas.openxmlformats.org/officeDocument/2006/customXml" ds:itemID="{0EEC5B40-4F0B-486E-B74C-A3C8E6418788}">
  <ds:schemaRefs>
    <ds:schemaRef ds:uri="http://schemas.microsoft.com/sharepoint/v3/contenttype/forms"/>
  </ds:schemaRefs>
</ds:datastoreItem>
</file>

<file path=customXml/itemProps3.xml><?xml version="1.0" encoding="utf-8"?>
<ds:datastoreItem xmlns:ds="http://schemas.openxmlformats.org/officeDocument/2006/customXml" ds:itemID="{CA3E5C38-37D2-452A-97EE-2EE0FF6878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Guidance</vt:lpstr>
      <vt:lpstr>Register</vt:lpstr>
      <vt:lpstr>Completion Instructions</vt:lpstr>
      <vt:lpstr>'Completion Instructions'!Print_Area</vt:lpstr>
      <vt:lpstr>Register!Print_Area</vt:lpstr>
      <vt:lpstr>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2017-09-11T10:44:11Z</cp:lastPrinted>
  <dcterms:created xsi:type="dcterms:W3CDTF">2008-10-29T13:27:48Z</dcterms:created>
  <dcterms:modified xsi:type="dcterms:W3CDTF">2019-02-06T10:33:48Z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