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49938b5e3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y" sheetId="1" r:id="R05f27e2aca814596"/>
    <x:sheet xmlns:r="http://schemas.openxmlformats.org/officeDocument/2006/relationships" name="Tag Guide" sheetId="2" r:id="Rea3f0dacce6b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23B5D"/>
      <x:name val="Arial"/>
    </x:font>
    <x:font>
      <x:i/>
      <x:sz val="10"/>
      <x:color rgb="FF506779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2">
    <x:border/>
    <x:border>
      <x:bottom style="thin">
        <x:color rgb="FF9FB3C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76B3A"/>
      </x:font>
      <x:fill>
        <x:patternFill patternType="solid">
          <x:bgColor rgb="FFDCEFE2"/>
        </x:patternFill>
      </x:fill>
    </x:dxf>
    <x:dxf>
      <x:font>
        <x:color rgb="FF7A5700"/>
      </x:font>
      <x:fill>
        <x:patternFill patternType="solid">
          <x:bgColor rgb="FFFFF4CC"/>
        </x:patternFill>
      </x:fill>
    </x:dxf>
    <x:dxf>
      <x:font>
        <x:color rgb="FF59636B"/>
      </x:font>
      <x:fill>
        <x:patternFill patternType="solid">
          <x:bgColor rgb="FFF2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11bcb73534837" /><Relationship Type="http://schemas.openxmlformats.org/officeDocument/2006/relationships/theme" Target="/xl/theme/theme1.xml" Id="Rf43715d69e074a97" /><Relationship Type="http://schemas.openxmlformats.org/officeDocument/2006/relationships/sharedStrings" Target="/xl/sharedStrings.xml" Id="R49204d5e641943db" /><Relationship Type="http://schemas.openxmlformats.org/officeDocument/2006/relationships/worksheet" Target="/xl/worksheets/sheet1.xml" Id="R05f27e2aca814596" /><Relationship Type="http://schemas.openxmlformats.org/officeDocument/2006/relationships/worksheet" Target="/xl/worksheets/sheet2.xml" Id="Rea3f0dacce6b46bf" /></Relationships>
</file>

<file path=xl/tables/table1.xml><?xml version="1.0" encoding="utf-8"?>
<x:table xmlns:x="http://schemas.openxmlformats.org/spreadsheetml/2006/main" id="1" name="NFLBlueskyDirectory" displayName="NFLBlueskyDirectory" ref="A5:O163" headerRowCount="1" totalsRowCount="0" totalsRowShown="0">
  <x:autoFilter ref="A5:O163"/>
  <x:tableColumns count="15">
    <x:tableColumn id="1" name="Name"/>
    <x:tableColumn id="2" name="Handle"/>
    <x:tableColumn id="3" name="Profile URL"/>
    <x:tableColumn id="4" name="Scope"/>
    <x:tableColumn id="5" name="Conference"/>
    <x:tableColumn id="6" name="Division"/>
    <x:tableColumn id="7" name="Team"/>
    <x:tableColumn id="8" name="Account Type"/>
    <x:tableColumn id="9" name="Coverage Tags"/>
    <x:tableColumn id="10" name="Specialty Tags"/>
    <x:tableColumn id="11" name="Priority"/>
    <x:tableColumn id="12" name="Recommended Lists"/>
    <x:tableColumn id="13" name="All Tags"/>
    <x:tableColumn id="14" name="Notes"/>
    <x:tableColumn id="15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gGuide" displayName="TagGuide" ref="A4:D17" headerRowCount="1" totalsRowCount="0" totalsRowShown="0">
  <x:tableColumns count="4">
    <x:tableColumn id="1" name="Field"/>
    <x:tableColumn id="2" name="Values"/>
    <x:tableColumn id="3" name="How to use it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fe2b03e07642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f0dbdcb2984ee6" /></Relationships>
</file>

<file path=xl/worksheets/sheet1.xml><?xml version="1.0" encoding="utf-8"?>
<x:worksheet xmlns:x="http://schemas.openxmlformats.org/spreadsheetml/2006/main">
  <x:sheetPr>
    <x:tabColor rgb="FF123B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15" hidden="0" customWidth="1"/>
    <x:col min="5" max="5" width="12" hidden="0" customWidth="1"/>
    <x:col min="6" max="6" width="14" hidden="0" customWidth="1"/>
    <x:col min="7" max="7" width="23" hidden="0" customWidth="1"/>
    <x:col min="8" max="8" width="16" hidden="0" customWidth="1"/>
    <x:col min="9" max="9" width="26" hidden="0" customWidth="1"/>
    <x:col min="10" max="10" width="35" hidden="0" customWidth="1"/>
    <x:col min="11" max="11" width="10" hidden="0" customWidth="1"/>
    <x:col min="12" max="12" width="27" hidden="0" customWidth="1"/>
    <x:col min="13" max="13" width="45" hidden="0" customWidth="1"/>
    <x:col min="14" max="14" width="30" hidden="0" customWidth="1"/>
    <x:col min="15" max="15" width="20" hidden="0" customWidth="1"/>
  </x:cols>
  <x:sheetData>
    <x:row r="2" ht="24" customHeight="1">
      <x:c r="A2" s="1" t="str">
        <x:v>NFL Bluesky Directory</x:v>
      </x:c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</x:row>
    <x:row r="3" ht="18" customHeight="1">
      <x:c r="A3" s="2" t="str">
        <x:v>158 unique accounts | one row per handle | multi-role accounts use multiple tags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9" t="str">
        <x:v>Name</x:v>
      </x:c>
      <x:c r="B5" s="9" t="str">
        <x:v>Handle</x:v>
      </x:c>
      <x:c r="C5" s="9" t="str">
        <x:v>Profile URL</x:v>
      </x:c>
      <x:c r="D5" s="9" t="str">
        <x:v>Scope</x:v>
      </x:c>
      <x:c r="E5" s="9" t="str">
        <x:v>Conference</x:v>
      </x:c>
      <x:c r="F5" s="9" t="str">
        <x:v>Division</x:v>
      </x:c>
      <x:c r="G5" s="9" t="str">
        <x:v>Team</x:v>
      </x:c>
      <x:c r="H5" s="9" t="str">
        <x:v>Account Type</x:v>
      </x:c>
      <x:c r="I5" s="9" t="str">
        <x:v>Coverage Tags</x:v>
      </x:c>
      <x:c r="J5" s="9" t="str">
        <x:v>Specialty Tags</x:v>
      </x:c>
      <x:c r="K5" s="9" t="str">
        <x:v>Priority</x:v>
      </x:c>
      <x:c r="L5" s="9" t="str">
        <x:v>Recommended Lists</x:v>
      </x:c>
      <x:c r="M5" s="9" t="str">
        <x:v>All Tags</x:v>
      </x:c>
      <x:c r="N5" s="9" t="str">
        <x:v>Notes</x:v>
      </x:c>
      <x:c r="O5" s="9" t="str">
        <x:v>Verification</x:v>
      </x:c>
    </x:row>
    <x:row r="6" ht="30" customHeight="1">
      <x:c r="A6" s="10" t="str">
        <x:v>Aaron Schatz</x:v>
      </x:c>
      <x:c r="B6" s="10" t="str">
        <x:v>@aaronschatz.com</x:v>
      </x:c>
      <x:c r="C6" s="10" t="str">
        <x:v>https://bsky.app/profile/aaronschatz.com</x:v>
      </x:c>
      <x:c r="D6" s="10" t="str">
        <x:v>League-wide</x:v>
      </x:c>
      <x:c r="E6" s="10" t="str"/>
      <x:c r="F6" s="10" t="str"/>
      <x:c r="G6" s="10" t="str"/>
      <x:c r="H6" s="10" t="str">
        <x:v>Individual</x:v>
      </x:c>
      <x:c r="I6" s="11" t="str">
        <x:v>Analysis; Draft; Film/Analytics; Personnel</x:v>
      </x:c>
      <x:c r="J6" s="11" t="str">
        <x:v>DVOA and team-building analytics</x:v>
      </x:c>
      <x:c r="K6" s="12" t="n">
        <x:v>1</x:v>
      </x:c>
      <x:c r="L6" s="11" t="str">
        <x:v>NFL Film + Analytics; NFL Personnel</x:v>
      </x:c>
      <x:c r="M6" s="11" t="str">
        <x:v>Analysis; DVOA and team-building analytics; Draft; Film/Analytics; Individual; League-wide; NFL Film + Analytics; NFL Personnel; Personnel; Priority 1</x:v>
      </x:c>
      <x:c r="N6" s="11" t="str"/>
      <x:c r="O6" s="10" t="str">
        <x:v>Researched Sep 2026</x:v>
      </x:c>
    </x:row>
    <x:row r="7" ht="30" customHeight="1">
      <x:c r="A7" s="10" t="str">
        <x:v>Ben Baldwin</x:v>
      </x:c>
      <x:c r="B7" s="10" t="str">
        <x:v>@rbsdm.com</x:v>
      </x:c>
      <x:c r="C7" s="10" t="str">
        <x:v>https://bsky.app/profile/rbsdm.com</x:v>
      </x:c>
      <x:c r="D7" s="10" t="str">
        <x:v>League-wide</x:v>
      </x:c>
      <x:c r="E7" s="10" t="str"/>
      <x:c r="F7" s="10" t="str"/>
      <x:c r="G7" s="10" t="str"/>
      <x:c r="H7" s="10" t="str">
        <x:v>Individual</x:v>
      </x:c>
      <x:c r="I7" s="11" t="str">
        <x:v>Analysis; Film/Analytics</x:v>
      </x:c>
      <x:c r="J7" s="11" t="str">
        <x:v>EPA, win probability and analytics</x:v>
      </x:c>
      <x:c r="K7" s="12" t="n">
        <x:v>1</x:v>
      </x:c>
      <x:c r="L7" s="11" t="str">
        <x:v>NFL Film + Analytics</x:v>
      </x:c>
      <x:c r="M7" s="11" t="str">
        <x:v>Analysis; EPA, win probability and analytics; Film/Analytics; Individual; League-wide; NFL Film + Analytics; Priority 1</x:v>
      </x:c>
      <x:c r="N7" s="11" t="str"/>
      <x:c r="O7" s="10" t="str">
        <x:v>Researched Sep 2026</x:v>
      </x:c>
    </x:row>
    <x:row r="8" ht="30" customHeight="1">
      <x:c r="A8" s="10" t="str">
        <x:v>Benjamin Solak</x:v>
      </x:c>
      <x:c r="B8" s="10" t="str">
        <x:v>@benjaminsolak.bsky.social</x:v>
      </x:c>
      <x:c r="C8" s="10" t="str">
        <x:v>https://bsky.app/profile/benjaminsolak.bsky.social</x:v>
      </x:c>
      <x:c r="D8" s="10" t="str">
        <x:v>League-wide</x:v>
      </x:c>
      <x:c r="E8" s="10" t="str"/>
      <x:c r="F8" s="10" t="str"/>
      <x:c r="G8" s="10" t="str"/>
      <x:c r="H8" s="10" t="str">
        <x:v>Individual</x:v>
      </x:c>
      <x:c r="I8" s="11" t="str">
        <x:v>Analysis; Draft; Film/Analytics; Personnel</x:v>
      </x:c>
      <x:c r="J8" s="11" t="str">
        <x:v>Scheme and draft</x:v>
      </x:c>
      <x:c r="K8" s="12" t="n">
        <x:v>1</x:v>
      </x:c>
      <x:c r="L8" s="11" t="str">
        <x:v>NFL Film + Analytics; NFL Personnel</x:v>
      </x:c>
      <x:c r="M8" s="11" t="str">
        <x:v>Analysis; Draft; Film/Analytics; Individual; League-wide; NFL Film + Analytics; NFL Personnel; Personnel; Priority 1; Scheme and draft</x:v>
      </x:c>
      <x:c r="N8" s="11" t="str"/>
      <x:c r="O8" s="10" t="str">
        <x:v>Researched Sep 2026</x:v>
      </x:c>
    </x:row>
    <x:row r="9" ht="30" customHeight="1">
      <x:c r="A9" s="10" t="str">
        <x:v>Bill Barnwell</x:v>
      </x:c>
      <x:c r="B9" s="10" t="str">
        <x:v>@billbarnwell.com</x:v>
      </x:c>
      <x:c r="C9" s="10" t="str">
        <x:v>https://bsky.app/profile/billbarnwell.com</x:v>
      </x:c>
      <x:c r="D9" s="10" t="str">
        <x:v>League-wide</x:v>
      </x:c>
      <x:c r="E9" s="10" t="str"/>
      <x:c r="F9" s="10" t="str"/>
      <x:c r="G9" s="10" t="str"/>
      <x:c r="H9" s="10" t="str">
        <x:v>Individual</x:v>
      </x:c>
      <x:c r="I9" s="11" t="str">
        <x:v>Analysis; Reporting</x:v>
      </x:c>
      <x:c r="J9" s="11" t="str">
        <x:v>Roster construction and analytics</x:v>
      </x:c>
      <x:c r="K9" s="12" t="n">
        <x:v>1</x:v>
      </x:c>
      <x:c r="L9" s="11" t="str">
        <x:v>NFL Wire</x:v>
      </x:c>
      <x:c r="M9" s="11" t="str">
        <x:v>Analysis; Individual; League-wide; NFL Wire; Priority 1; Reporting; Roster construction and analytics</x:v>
      </x:c>
      <x:c r="N9" s="11" t="str"/>
      <x:c r="O9" s="10" t="str">
        <x:v>Researched Sep 2026</x:v>
      </x:c>
    </x:row>
    <x:row r="10" ht="30" customHeight="1">
      <x:c r="A10" s="10" t="str">
        <x:v>Brett Kollmann</x:v>
      </x:c>
      <x:c r="B10" s="10" t="str">
        <x:v>@brettkollmann.bsky.social</x:v>
      </x:c>
      <x:c r="C10" s="10" t="str">
        <x:v>https://bsky.app/profile/brettkollmann.bsky.social</x:v>
      </x:c>
      <x:c r="D10" s="10" t="str">
        <x:v>League-wide</x:v>
      </x:c>
      <x:c r="E10" s="10" t="str"/>
      <x:c r="F10" s="10" t="str"/>
      <x:c r="G10" s="10" t="str"/>
      <x:c r="H10" s="10" t="str">
        <x:v>Individual</x:v>
      </x:c>
      <x:c r="I10" s="11" t="str">
        <x:v>Analysis; Film/Analytics</x:v>
      </x:c>
      <x:c r="J10" s="11" t="str">
        <x:v>Film study</x:v>
      </x:c>
      <x:c r="K10" s="12" t="n">
        <x:v>1</x:v>
      </x:c>
      <x:c r="L10" s="11" t="str">
        <x:v>NFL Film + Analytics</x:v>
      </x:c>
      <x:c r="M10" s="11" t="str">
        <x:v>Analysis; Film study; Film/Analytics; Individual; League-wide; NFL Film + Analytics; Priority 1</x:v>
      </x:c>
      <x:c r="N10" s="11" t="str"/>
      <x:c r="O10" s="10" t="str">
        <x:v>Researched Sep 2026</x:v>
      </x:c>
    </x:row>
    <x:row r="11" ht="30" customHeight="1">
      <x:c r="A11" s="10" t="str">
        <x:v>Charles McDonald</x:v>
      </x:c>
      <x:c r="B11" s="10" t="str">
        <x:v>@fourverts.bsky.social</x:v>
      </x:c>
      <x:c r="C11" s="10" t="str">
        <x:v>https://bsky.app/profile/fourverts.bsky.social</x:v>
      </x:c>
      <x:c r="D11" s="10" t="str">
        <x:v>League-wide</x:v>
      </x:c>
      <x:c r="E11" s="10" t="str"/>
      <x:c r="F11" s="10" t="str"/>
      <x:c r="G11" s="10" t="str"/>
      <x:c r="H11" s="10" t="str">
        <x:v>Individual</x:v>
      </x:c>
      <x:c r="I11" s="11" t="str">
        <x:v>Analysis; Film/Analytics</x:v>
      </x:c>
      <x:c r="J11" s="11" t="str">
        <x:v>Players and scheme</x:v>
      </x:c>
      <x:c r="K11" s="12" t="n">
        <x:v>1</x:v>
      </x:c>
      <x:c r="L11" s="11" t="str">
        <x:v>NFL Film + Analytics</x:v>
      </x:c>
      <x:c r="M11" s="11" t="str">
        <x:v>Analysis; Film/Analytics; Individual; League-wide; NFL Film + Analytics; Players and scheme; Priority 1</x:v>
      </x:c>
      <x:c r="N11" s="11" t="str"/>
      <x:c r="O11" s="10" t="str">
        <x:v>Researched Sep 2026</x:v>
      </x:c>
    </x:row>
    <x:row r="12" ht="30" customHeight="1">
      <x:c r="A12" s="10" t="str">
        <x:v>Cody Alexander</x:v>
      </x:c>
      <x:c r="B12" s="10" t="str">
        <x:v>@matchquarters.bsky.social</x:v>
      </x:c>
      <x:c r="C12" s="10" t="str">
        <x:v>https://bsky.app/profile/matchquarters.bsky.social</x:v>
      </x:c>
      <x:c r="D12" s="10" t="str">
        <x:v>League-wide</x:v>
      </x:c>
      <x:c r="E12" s="10" t="str"/>
      <x:c r="F12" s="10" t="str"/>
      <x:c r="G12" s="10" t="str"/>
      <x:c r="H12" s="10" t="str">
        <x:v>Individual</x:v>
      </x:c>
      <x:c r="I12" s="11" t="str">
        <x:v>Analysis; Film/Analytics; Position Specialist</x:v>
      </x:c>
      <x:c r="J12" s="11" t="str">
        <x:v>Defensive structures and coverages</x:v>
      </x:c>
      <x:c r="K12" s="12" t="n">
        <x:v>1</x:v>
      </x:c>
      <x:c r="L12" s="11" t="str">
        <x:v>NFL Film + Analytics; NFL Players + Usage</x:v>
      </x:c>
      <x:c r="M12" s="11" t="str">
        <x:v>Analysis; Defensive structures and coverages; Film/Analytics; Individual; League-wide; NFL Film + Analytics; NFL Players + Usage; Position Specialist; Priority 1</x:v>
      </x:c>
      <x:c r="N12" s="11" t="str"/>
      <x:c r="O12" s="10" t="str">
        <x:v>Researched Sep 2026</x:v>
      </x:c>
    </x:row>
    <x:row r="13" ht="30" customHeight="1">
      <x:c r="A13" s="10" t="str">
        <x:v>Derrik Klassen</x:v>
      </x:c>
      <x:c r="B13" s="10" t="str">
        <x:v>@qbklass.bsky.social</x:v>
      </x:c>
      <x:c r="C13" s="10" t="str">
        <x:v>https://bsky.app/profile/qbklass.bsky.social</x:v>
      </x:c>
      <x:c r="D13" s="10" t="str">
        <x:v>League-wide</x:v>
      </x:c>
      <x:c r="E13" s="10" t="str"/>
      <x:c r="F13" s="10" t="str"/>
      <x:c r="G13" s="10" t="str"/>
      <x:c r="H13" s="10" t="str">
        <x:v>Individual</x:v>
      </x:c>
      <x:c r="I13" s="11" t="str">
        <x:v>Analysis; Film/Analytics; Position Specialist</x:v>
      </x:c>
      <x:c r="J13" s="11" t="str">
        <x:v>Quarterbacks</x:v>
      </x:c>
      <x:c r="K13" s="12" t="n">
        <x:v>1</x:v>
      </x:c>
      <x:c r="L13" s="11" t="str">
        <x:v>NFL Film + Analytics; NFL Players + Usage</x:v>
      </x:c>
      <x:c r="M13" s="11" t="str">
        <x:v>Analysis; Film/Analytics; Individual; League-wide; NFL Film + Analytics; NFL Players + Usage; Position Specialist; Priority 1; Quarterbacks</x:v>
      </x:c>
      <x:c r="N13" s="11" t="str"/>
      <x:c r="O13" s="10" t="str">
        <x:v>Researched Sep 2026</x:v>
      </x:c>
    </x:row>
    <x:row r="14" ht="30" customHeight="1">
      <x:c r="A14" s="10" t="str">
        <x:v>Dianna Russini</x:v>
      </x:c>
      <x:c r="B14" s="10" t="str">
        <x:v>@diannarussini.bsky.social</x:v>
      </x:c>
      <x:c r="C14" s="10" t="str">
        <x:v>https://bsky.app/profile/diannarussini.bsky.social</x:v>
      </x:c>
      <x:c r="D14" s="10" t="str">
        <x:v>League-wide</x:v>
      </x:c>
      <x:c r="E14" s="10" t="str"/>
      <x:c r="F14" s="10" t="str"/>
      <x:c r="G14" s="10" t="str"/>
      <x:c r="H14" s="10" t="str">
        <x:v>Individual</x:v>
      </x:c>
      <x:c r="I14" s="11" t="str">
        <x:v>Analysis; Reporting</x:v>
      </x:c>
      <x:c r="J14" s="11" t="str">
        <x:v>Sources and front offices</x:v>
      </x:c>
      <x:c r="K14" s="12" t="n">
        <x:v>1</x:v>
      </x:c>
      <x:c r="L14" s="11" t="str">
        <x:v>NFL Wire</x:v>
      </x:c>
      <x:c r="M14" s="11" t="str">
        <x:v>Analysis; Individual; League-wide; NFL Wire; Priority 1; Reporting; Sources and front offices</x:v>
      </x:c>
      <x:c r="N14" s="11" t="str"/>
      <x:c r="O14" s="10" t="str">
        <x:v>Researched Sep 2026</x:v>
      </x:c>
    </x:row>
    <x:row r="15" ht="30" customHeight="1">
      <x:c r="A15" s="10" t="str">
        <x:v>Diante Lee</x:v>
      </x:c>
      <x:c r="B15" s="10" t="str">
        <x:v>@diantelee.bsky.social</x:v>
      </x:c>
      <x:c r="C15" s="10" t="str">
        <x:v>https://bsky.app/profile/diantelee.bsky.social</x:v>
      </x:c>
      <x:c r="D15" s="10" t="str">
        <x:v>League-wide</x:v>
      </x:c>
      <x:c r="E15" s="10" t="str"/>
      <x:c r="F15" s="10" t="str"/>
      <x:c r="G15" s="10" t="str"/>
      <x:c r="H15" s="10" t="str">
        <x:v>Individual</x:v>
      </x:c>
      <x:c r="I15" s="11" t="str">
        <x:v>Analysis; Film/Analytics; Position Specialist</x:v>
      </x:c>
      <x:c r="J15" s="11" t="str">
        <x:v>Defense, scheme and personnel</x:v>
      </x:c>
      <x:c r="K15" s="12" t="n">
        <x:v>1</x:v>
      </x:c>
      <x:c r="L15" s="11" t="str">
        <x:v>NFL Film + Analytics; NFL Players + Usage</x:v>
      </x:c>
      <x:c r="M15" s="11" t="str">
        <x:v>Analysis; Defense, scheme and personnel; Film/Analytics; Individual; League-wide; NFL Film + Analytics; NFL Players + Usage; Position Specialist; Priority 1</x:v>
      </x:c>
      <x:c r="N15" s="11" t="str"/>
      <x:c r="O15" s="10" t="str">
        <x:v>Researched Sep 2026</x:v>
      </x:c>
    </x:row>
    <x:row r="16" ht="30" customHeight="1">
      <x:c r="A16" s="10" t="str">
        <x:v>Field Yates</x:v>
      </x:c>
      <x:c r="B16" s="10" t="str">
        <x:v>@fieldyates.bsky.social</x:v>
      </x:c>
      <x:c r="C16" s="10" t="str">
        <x:v>https://bsky.app/profile/fieldyates.bsky.social</x:v>
      </x:c>
      <x:c r="D16" s="10" t="str">
        <x:v>League-wide</x:v>
      </x:c>
      <x:c r="E16" s="10" t="str"/>
      <x:c r="F16" s="10" t="str"/>
      <x:c r="G16" s="10" t="str"/>
      <x:c r="H16" s="10" t="str">
        <x:v>Individual</x:v>
      </x:c>
      <x:c r="I16" s="11" t="str">
        <x:v>Analysis; Draft; Personnel; Reporting</x:v>
      </x:c>
      <x:c r="J16" s="11" t="str">
        <x:v>Personnel, draft and fantasy</x:v>
      </x:c>
      <x:c r="K16" s="12" t="n">
        <x:v>1</x:v>
      </x:c>
      <x:c r="L16" s="11" t="str">
        <x:v>NFL Personnel; NFL Wire</x:v>
      </x:c>
      <x:c r="M16" s="11" t="str">
        <x:v>Analysis; Draft; Individual; League-wide; NFL Personnel; NFL Wire; Personnel; Personnel, draft and fantasy; Priority 1; Reporting</x:v>
      </x:c>
      <x:c r="N16" s="11" t="str"/>
      <x:c r="O16" s="10" t="str">
        <x:v>Researched Sep 2026</x:v>
      </x:c>
    </x:row>
    <x:row r="17" ht="30" customHeight="1">
      <x:c r="A17" s="10" t="str">
        <x:v>Fran Duffy</x:v>
      </x:c>
      <x:c r="B17" s="10" t="str">
        <x:v>@fduffy.bsky.social</x:v>
      </x:c>
      <x:c r="C17" s="10" t="str">
        <x:v>https://bsky.app/profile/fduffy.bsky.social</x:v>
      </x:c>
      <x:c r="D17" s="10" t="str">
        <x:v>League-wide</x:v>
      </x:c>
      <x:c r="E17" s="10" t="str"/>
      <x:c r="F17" s="10" t="str"/>
      <x:c r="G17" s="10" t="str"/>
      <x:c r="H17" s="10" t="str">
        <x:v>Individual</x:v>
      </x:c>
      <x:c r="I17" s="11" t="str">
        <x:v>Draft; Personnel</x:v>
      </x:c>
      <x:c r="J17" s="11" t="str">
        <x:v>Draft film and prospects</x:v>
      </x:c>
      <x:c r="K17" s="12" t="n">
        <x:v>1</x:v>
      </x:c>
      <x:c r="L17" s="11" t="str">
        <x:v>NFL Personnel</x:v>
      </x:c>
      <x:c r="M17" s="11" t="str">
        <x:v>Draft; Draft film and prospects; Individual; League-wide; NFL Personnel; Personnel; Priority 1</x:v>
      </x:c>
      <x:c r="N17" s="11" t="str"/>
      <x:c r="O17" s="10" t="str">
        <x:v>Researched Sep 2026</x:v>
      </x:c>
    </x:row>
    <x:row r="18" ht="30" customHeight="1">
      <x:c r="A18" s="10" t="str">
        <x:v>Geoff Schwartz</x:v>
      </x:c>
      <x:c r="B18" s="10" t="str">
        <x:v>@geoffschwartz.bsky.social</x:v>
      </x:c>
      <x:c r="C18" s="10" t="str">
        <x:v>https://bsky.app/profile/geoffschwartz.bsky.social</x:v>
      </x:c>
      <x:c r="D18" s="10" t="str">
        <x:v>League-wide</x:v>
      </x:c>
      <x:c r="E18" s="10" t="str"/>
      <x:c r="F18" s="10" t="str"/>
      <x:c r="G18" s="10" t="str"/>
      <x:c r="H18" s="10" t="str">
        <x:v>Individual</x:v>
      </x:c>
      <x:c r="I18" s="11" t="str">
        <x:v>Analysis; Film/Analytics; Position Specialist</x:v>
      </x:c>
      <x:c r="J18" s="11" t="str">
        <x:v>Offensive line</x:v>
      </x:c>
      <x:c r="K18" s="12" t="n">
        <x:v>1</x:v>
      </x:c>
      <x:c r="L18" s="11" t="str">
        <x:v>NFL Film + Analytics; NFL Players + Usage</x:v>
      </x:c>
      <x:c r="M18" s="11" t="str">
        <x:v>Analysis; Film/Analytics; Individual; League-wide; NFL Film + Analytics; NFL Players + Usage; Offensive line; Position Specialist; Priority 1</x:v>
      </x:c>
      <x:c r="N18" s="11" t="str"/>
      <x:c r="O18" s="10" t="str">
        <x:v>Researched Sep 2026</x:v>
      </x:c>
    </x:row>
    <x:row r="19" ht="30" customHeight="1">
      <x:c r="A19" s="10" t="str">
        <x:v>Gregg Rosenthal</x:v>
      </x:c>
      <x:c r="B19" s="10" t="str">
        <x:v>@greggrosenthal.bsky.social</x:v>
      </x:c>
      <x:c r="C19" s="10" t="str">
        <x:v>https://bsky.app/profile/greggrosenthal.bsky.social</x:v>
      </x:c>
      <x:c r="D19" s="10" t="str">
        <x:v>League-wide</x:v>
      </x:c>
      <x:c r="E19" s="10" t="str"/>
      <x:c r="F19" s="10" t="str"/>
      <x:c r="G19" s="10" t="str"/>
      <x:c r="H19" s="10" t="str">
        <x:v>Individual</x:v>
      </x:c>
      <x:c r="I19" s="11" t="str">
        <x:v>Analysis; Reporting</x:v>
      </x:c>
      <x:c r="J19" s="11" t="str">
        <x:v>League analysis</x:v>
      </x:c>
      <x:c r="K19" s="12" t="n">
        <x:v>1</x:v>
      </x:c>
      <x:c r="L19" s="11" t="str">
        <x:v>NFL Wire</x:v>
      </x:c>
      <x:c r="M19" s="11" t="str">
        <x:v>Analysis; Individual; League analysis; League-wide; NFL Wire; Priority 1; Reporting</x:v>
      </x:c>
      <x:c r="N19" s="11" t="str"/>
      <x:c r="O19" s="10" t="str">
        <x:v>Researched Sep 2026</x:v>
      </x:c>
    </x:row>
    <x:row r="20" ht="30" customHeight="1">
      <x:c r="A20" s="10" t="str">
        <x:v>Ian Rapoport</x:v>
      </x:c>
      <x:c r="B20" s="10" t="str">
        <x:v>@rapsheet.bsky.social</x:v>
      </x:c>
      <x:c r="C20" s="10" t="str">
        <x:v>https://bsky.app/profile/rapsheet.bsky.social</x:v>
      </x:c>
      <x:c r="D20" s="10" t="str">
        <x:v>League-wide</x:v>
      </x:c>
      <x:c r="E20" s="10" t="str"/>
      <x:c r="F20" s="10" t="str"/>
      <x:c r="G20" s="10" t="str"/>
      <x:c r="H20" s="10" t="str">
        <x:v>Individual</x:v>
      </x:c>
      <x:c r="I20" s="11" t="str">
        <x:v>Analysis; Reporting</x:v>
      </x:c>
      <x:c r="J20" s="11" t="str">
        <x:v>Breaking news</x:v>
      </x:c>
      <x:c r="K20" s="12" t="n">
        <x:v>1</x:v>
      </x:c>
      <x:c r="L20" s="11" t="str">
        <x:v>NFL Wire</x:v>
      </x:c>
      <x:c r="M20" s="11" t="str">
        <x:v>Analysis; Breaking news; Individual; League-wide; NFL Wire; Priority 1; Reporting</x:v>
      </x:c>
      <x:c r="N20" s="11" t="str"/>
      <x:c r="O20" s="10" t="str">
        <x:v>Researched Sep 2026</x:v>
      </x:c>
    </x:row>
    <x:row r="21" ht="30" customHeight="1">
      <x:c r="A21" s="10" t="str">
        <x:v>Jonathan Jones</x:v>
      </x:c>
      <x:c r="B21" s="10" t="str">
        <x:v>@jjones9.bsky.social</x:v>
      </x:c>
      <x:c r="C21" s="10" t="str">
        <x:v>https://bsky.app/profile/jjones9.bsky.social</x:v>
      </x:c>
      <x:c r="D21" s="10" t="str">
        <x:v>League-wide</x:v>
      </x:c>
      <x:c r="E21" s="10" t="str"/>
      <x:c r="F21" s="10" t="str"/>
      <x:c r="G21" s="10" t="str"/>
      <x:c r="H21" s="10" t="str">
        <x:v>Individual</x:v>
      </x:c>
      <x:c r="I21" s="11" t="str">
        <x:v>Analysis; Reporting</x:v>
      </x:c>
      <x:c r="J21" s="11" t="str">
        <x:v>National reporting</x:v>
      </x:c>
      <x:c r="K21" s="12" t="n">
        <x:v>1</x:v>
      </x:c>
      <x:c r="L21" s="11" t="str">
        <x:v>NFL Wire</x:v>
      </x:c>
      <x:c r="M21" s="11" t="str">
        <x:v>Analysis; Individual; League-wide; NFL Wire; National reporting; Priority 1; Reporting</x:v>
      </x:c>
      <x:c r="N21" s="11" t="str"/>
      <x:c r="O21" s="10" t="str">
        <x:v>Researched Sep 2026</x:v>
      </x:c>
    </x:row>
    <x:row r="22" ht="30" customHeight="1">
      <x:c r="A22" s="10" t="str">
        <x:v>Jordan Reid</x:v>
      </x:c>
      <x:c r="B22" s="10" t="str">
        <x:v>@jordanreid.bsky.social</x:v>
      </x:c>
      <x:c r="C22" s="10" t="str">
        <x:v>https://bsky.app/profile/jordanreid.bsky.social</x:v>
      </x:c>
      <x:c r="D22" s="10" t="str">
        <x:v>League-wide</x:v>
      </x:c>
      <x:c r="E22" s="10" t="str"/>
      <x:c r="F22" s="10" t="str"/>
      <x:c r="G22" s="10" t="str"/>
      <x:c r="H22" s="10" t="str">
        <x:v>Individual</x:v>
      </x:c>
      <x:c r="I22" s="11" t="str">
        <x:v>Draft; Personnel</x:v>
      </x:c>
      <x:c r="J22" s="11" t="str">
        <x:v>NFL Draft</x:v>
      </x:c>
      <x:c r="K22" s="12" t="n">
        <x:v>1</x:v>
      </x:c>
      <x:c r="L22" s="11" t="str">
        <x:v>NFL Personnel</x:v>
      </x:c>
      <x:c r="M22" s="11" t="str">
        <x:v>Draft; Individual; League-wide; NFL Draft; NFL Personnel; Personnel; Priority 1</x:v>
      </x:c>
      <x:c r="N22" s="11" t="str"/>
      <x:c r="O22" s="10" t="str">
        <x:v>Researched Sep 2026</x:v>
      </x:c>
    </x:row>
    <x:row r="23" ht="30" customHeight="1">
      <x:c r="A23" s="10" t="str">
        <x:v>Jordan Schultz</x:v>
      </x:c>
      <x:c r="B23" s="10" t="str">
        <x:v>@schultzreport.bsky.social</x:v>
      </x:c>
      <x:c r="C23" s="10" t="str">
        <x:v>https://bsky.app/profile/schultzreport.bsky.social</x:v>
      </x:c>
      <x:c r="D23" s="10" t="str">
        <x:v>League-wide</x:v>
      </x:c>
      <x:c r="E23" s="10" t="str"/>
      <x:c r="F23" s="10" t="str"/>
      <x:c r="G23" s="10" t="str"/>
      <x:c r="H23" s="10" t="str">
        <x:v>Individual</x:v>
      </x:c>
      <x:c r="I23" s="11" t="str">
        <x:v>Analysis; Reporting</x:v>
      </x:c>
      <x:c r="J23" s="11" t="str">
        <x:v>Breaking news</x:v>
      </x:c>
      <x:c r="K23" s="12" t="n">
        <x:v>1</x:v>
      </x:c>
      <x:c r="L23" s="11" t="str">
        <x:v>NFL Wire</x:v>
      </x:c>
      <x:c r="M23" s="11" t="str">
        <x:v>Analysis; Breaking news; Individual; League-wide; NFL Wire; Priority 1; Reporting</x:v>
      </x:c>
      <x:c r="N23" s="11" t="str"/>
      <x:c r="O23" s="10" t="str">
        <x:v>Researched Sep 2026</x:v>
      </x:c>
    </x:row>
    <x:row r="24" ht="30" customHeight="1">
      <x:c r="A24" s="10" t="str">
        <x:v>Matt Harmon</x:v>
      </x:c>
      <x:c r="B24" s="10" t="str">
        <x:v>@mattharmon.bsky.social</x:v>
      </x:c>
      <x:c r="C24" s="10" t="str">
        <x:v>https://bsky.app/profile/mattharmon.bsky.social</x:v>
      </x:c>
      <x:c r="D24" s="10" t="str">
        <x:v>League-wide</x:v>
      </x:c>
      <x:c r="E24" s="10" t="str"/>
      <x:c r="F24" s="10" t="str"/>
      <x:c r="G24" s="10" t="str"/>
      <x:c r="H24" s="10" t="str">
        <x:v>Individual</x:v>
      </x:c>
      <x:c r="I24" s="11" t="str">
        <x:v>Fantasy; Player Usage</x:v>
      </x:c>
      <x:c r="J24" s="11" t="str">
        <x:v>Wide receivers, routes and Reception Perception</x:v>
      </x:c>
      <x:c r="K24" s="12" t="n">
        <x:v>1</x:v>
      </x:c>
      <x:c r="L24" s="11" t="str">
        <x:v>NFL Players + Usage</x:v>
      </x:c>
      <x:c r="M24" s="11" t="str">
        <x:v>Fantasy; Individual; League-wide; NFL Players + Usage; Player Usage; Priority 1; Wide receivers, routes and Reception Perception</x:v>
      </x:c>
      <x:c r="N24" s="11" t="str"/>
      <x:c r="O24" s="10" t="str">
        <x:v>Researched Sep 2026</x:v>
      </x:c>
    </x:row>
    <x:row r="25" ht="30" customHeight="1">
      <x:c r="A25" s="10" t="str">
        <x:v>Matt Miller</x:v>
      </x:c>
      <x:c r="B25" s="10" t="str">
        <x:v>@nfldraftscout.bsky.social</x:v>
      </x:c>
      <x:c r="C25" s="10" t="str">
        <x:v>https://bsky.app/profile/nfldraftscout.bsky.social</x:v>
      </x:c>
      <x:c r="D25" s="10" t="str">
        <x:v>League-wide</x:v>
      </x:c>
      <x:c r="E25" s="10" t="str"/>
      <x:c r="F25" s="10" t="str"/>
      <x:c r="G25" s="10" t="str"/>
      <x:c r="H25" s="10" t="str">
        <x:v>Individual</x:v>
      </x:c>
      <x:c r="I25" s="11" t="str">
        <x:v>Draft; Personnel</x:v>
      </x:c>
      <x:c r="J25" s="11" t="str">
        <x:v>NFL Draft</x:v>
      </x:c>
      <x:c r="K25" s="12" t="n">
        <x:v>1</x:v>
      </x:c>
      <x:c r="L25" s="11" t="str">
        <x:v>NFL Personnel</x:v>
      </x:c>
      <x:c r="M25" s="11" t="str">
        <x:v>Draft; Individual; League-wide; NFL Draft; NFL Personnel; Personnel; Priority 1</x:v>
      </x:c>
      <x:c r="N25" s="11" t="str"/>
      <x:c r="O25" s="10" t="str">
        <x:v>Researched Sep 2026</x:v>
      </x:c>
    </x:row>
    <x:row r="26" ht="30" customHeight="1">
      <x:c r="A26" s="10" t="str">
        <x:v>Mike Sando</x:v>
      </x:c>
      <x:c r="B26" s="10" t="str">
        <x:v>@sandonfl.bsky.social</x:v>
      </x:c>
      <x:c r="C26" s="10" t="str">
        <x:v>https://bsky.app/profile/sandonfl.bsky.social</x:v>
      </x:c>
      <x:c r="D26" s="10" t="str">
        <x:v>League-wide</x:v>
      </x:c>
      <x:c r="E26" s="10" t="str"/>
      <x:c r="F26" s="10" t="str"/>
      <x:c r="G26" s="10" t="str"/>
      <x:c r="H26" s="10" t="str">
        <x:v>Individual</x:v>
      </x:c>
      <x:c r="I26" s="11" t="str">
        <x:v>Analysis; Reporting</x:v>
      </x:c>
      <x:c r="J26" s="11" t="str">
        <x:v>League trends and QB tiers</x:v>
      </x:c>
      <x:c r="K26" s="12" t="n">
        <x:v>1</x:v>
      </x:c>
      <x:c r="L26" s="11" t="str">
        <x:v>NFL Wire</x:v>
      </x:c>
      <x:c r="M26" s="11" t="str">
        <x:v>Analysis; Individual; League trends and QB tiers; League-wide; NFL Wire; Priority 1; Reporting</x:v>
      </x:c>
      <x:c r="N26" s="11" t="str"/>
      <x:c r="O26" s="10" t="str">
        <x:v>Researched Sep 2026</x:v>
      </x:c>
    </x:row>
    <x:row r="27" ht="30" customHeight="1">
      <x:c r="A27" s="10" t="str">
        <x:v>Mina Kimes</x:v>
      </x:c>
      <x:c r="B27" s="10" t="str">
        <x:v>@minakimes.bsky.social</x:v>
      </x:c>
      <x:c r="C27" s="10" t="str">
        <x:v>https://bsky.app/profile/minakimes.bsky.social</x:v>
      </x:c>
      <x:c r="D27" s="10" t="str">
        <x:v>League-wide</x:v>
      </x:c>
      <x:c r="E27" s="10" t="str"/>
      <x:c r="F27" s="10" t="str"/>
      <x:c r="G27" s="10" t="str"/>
      <x:c r="H27" s="10" t="str">
        <x:v>Individual</x:v>
      </x:c>
      <x:c r="I27" s="11" t="str">
        <x:v>Analysis; Reporting</x:v>
      </x:c>
      <x:c r="J27" s="11" t="str">
        <x:v>Film and league analysis</x:v>
      </x:c>
      <x:c r="K27" s="12" t="n">
        <x:v>1</x:v>
      </x:c>
      <x:c r="L27" s="11" t="str">
        <x:v>NFL Wire</x:v>
      </x:c>
      <x:c r="M27" s="11" t="str">
        <x:v>Analysis; Film and league analysis; Individual; League-wide; NFL Wire; Priority 1; Reporting</x:v>
      </x:c>
      <x:c r="N27" s="11" t="str"/>
      <x:c r="O27" s="10" t="str">
        <x:v>Researched Sep 2026</x:v>
      </x:c>
    </x:row>
    <x:row r="28" ht="30" customHeight="1">
      <x:c r="A28" s="10" t="str">
        <x:v>Nate Tice</x:v>
      </x:c>
      <x:c r="B28" s="10" t="str">
        <x:v>@natetice.bsky.social</x:v>
      </x:c>
      <x:c r="C28" s="10" t="str">
        <x:v>https://bsky.app/profile/natetice.bsky.social</x:v>
      </x:c>
      <x:c r="D28" s="10" t="str">
        <x:v>League-wide</x:v>
      </x:c>
      <x:c r="E28" s="10" t="str"/>
      <x:c r="F28" s="10" t="str"/>
      <x:c r="G28" s="10" t="str"/>
      <x:c r="H28" s="10" t="str">
        <x:v>Individual</x:v>
      </x:c>
      <x:c r="I28" s="11" t="str">
        <x:v>Analysis; Draft; Film/Analytics; Personnel</x:v>
      </x:c>
      <x:c r="J28" s="11" t="str">
        <x:v>Scheme and player evaluation</x:v>
      </x:c>
      <x:c r="K28" s="12" t="n">
        <x:v>1</x:v>
      </x:c>
      <x:c r="L28" s="11" t="str">
        <x:v>NFL Film + Analytics; NFL Personnel</x:v>
      </x:c>
      <x:c r="M28" s="11" t="str">
        <x:v>Analysis; Draft; Film/Analytics; Individual; League-wide; NFL Film + Analytics; NFL Personnel; Personnel; Priority 1; Scheme and player evaluation</x:v>
      </x:c>
      <x:c r="N28" s="11" t="str"/>
      <x:c r="O28" s="10" t="str">
        <x:v>Researched Sep 2026</x:v>
      </x:c>
    </x:row>
    <x:row r="29" ht="30" customHeight="1">
      <x:c r="A29" s="10" t="str">
        <x:v>Nick Baumgardner</x:v>
      </x:c>
      <x:c r="B29" s="10" t="str">
        <x:v>@nickbaumgardner.bsky.social</x:v>
      </x:c>
      <x:c r="C29" s="10" t="str">
        <x:v>https://bsky.app/profile/nickbaumgardner.bsky.social</x:v>
      </x:c>
      <x:c r="D29" s="10" t="str">
        <x:v>League-wide</x:v>
      </x:c>
      <x:c r="E29" s="10" t="str"/>
      <x:c r="F29" s="10" t="str"/>
      <x:c r="G29" s="10" t="str"/>
      <x:c r="H29" s="10" t="str">
        <x:v>Individual</x:v>
      </x:c>
      <x:c r="I29" s="11" t="str">
        <x:v>Draft; Personnel</x:v>
      </x:c>
      <x:c r="J29" s="11" t="str">
        <x:v>NFL Draft</x:v>
      </x:c>
      <x:c r="K29" s="12" t="n">
        <x:v>1</x:v>
      </x:c>
      <x:c r="L29" s="11" t="str">
        <x:v>NFL Personnel</x:v>
      </x:c>
      <x:c r="M29" s="11" t="str">
        <x:v>Draft; Individual; League-wide; NFL Draft; NFL Personnel; Personnel; Priority 1</x:v>
      </x:c>
      <x:c r="N29" s="11" t="str"/>
      <x:c r="O29" s="10" t="str">
        <x:v>Researched Sep 2026</x:v>
      </x:c>
    </x:row>
    <x:row r="30" ht="30" customHeight="1">
      <x:c r="A30" s="10" t="str">
        <x:v>Robert Mays</x:v>
      </x:c>
      <x:c r="B30" s="10" t="str">
        <x:v>@robertmays.bsky.social</x:v>
      </x:c>
      <x:c r="C30" s="10" t="str">
        <x:v>https://bsky.app/profile/robertmays.bsky.social</x:v>
      </x:c>
      <x:c r="D30" s="10" t="str">
        <x:v>League-wide</x:v>
      </x:c>
      <x:c r="E30" s="10" t="str"/>
      <x:c r="F30" s="10" t="str"/>
      <x:c r="G30" s="10" t="str"/>
      <x:c r="H30" s="10" t="str">
        <x:v>Individual</x:v>
      </x:c>
      <x:c r="I30" s="11" t="str">
        <x:v>Analysis; Reporting</x:v>
      </x:c>
      <x:c r="J30" s="11" t="str">
        <x:v>League analysis and podcasts</x:v>
      </x:c>
      <x:c r="K30" s="12" t="n">
        <x:v>1</x:v>
      </x:c>
      <x:c r="L30" s="11" t="str">
        <x:v>NFL Wire</x:v>
      </x:c>
      <x:c r="M30" s="11" t="str">
        <x:v>Analysis; Individual; League analysis and podcasts; League-wide; NFL Wire; Priority 1; Reporting</x:v>
      </x:c>
      <x:c r="N30" s="11" t="str"/>
      <x:c r="O30" s="10" t="str">
        <x:v>Researched Sep 2026</x:v>
      </x:c>
    </x:row>
    <x:row r="31" ht="30" customHeight="1">
      <x:c r="A31" s="10" t="str">
        <x:v>Seth Walder</x:v>
      </x:c>
      <x:c r="B31" s="10" t="str">
        <x:v>@sethwalder.bsky.social</x:v>
      </x:c>
      <x:c r="C31" s="10" t="str">
        <x:v>https://bsky.app/profile/sethwalder.bsky.social</x:v>
      </x:c>
      <x:c r="D31" s="10" t="str">
        <x:v>League-wide</x:v>
      </x:c>
      <x:c r="E31" s="10" t="str"/>
      <x:c r="F31" s="10" t="str"/>
      <x:c r="G31" s="10" t="str"/>
      <x:c r="H31" s="10" t="str">
        <x:v>Individual</x:v>
      </x:c>
      <x:c r="I31" s="11" t="str">
        <x:v>Analysis; Film/Analytics</x:v>
      </x:c>
      <x:c r="J31" s="11" t="str">
        <x:v>NFL analytics</x:v>
      </x:c>
      <x:c r="K31" s="12" t="n">
        <x:v>1</x:v>
      </x:c>
      <x:c r="L31" s="11" t="str">
        <x:v>NFL Film + Analytics</x:v>
      </x:c>
      <x:c r="M31" s="11" t="str">
        <x:v>Analysis; Film/Analytics; Individual; League-wide; NFL Film + Analytics; NFL analytics; Priority 1</x:v>
      </x:c>
      <x:c r="N31" s="11" t="str"/>
      <x:c r="O31" s="10" t="str">
        <x:v>Researched Sep 2026</x:v>
      </x:c>
    </x:row>
    <x:row r="32" ht="30" customHeight="1">
      <x:c r="A32" s="10" t="str">
        <x:v>Sheil Kapadia</x:v>
      </x:c>
      <x:c r="B32" s="10" t="str">
        <x:v>@sheilkapadia.bsky.social</x:v>
      </x:c>
      <x:c r="C32" s="10" t="str">
        <x:v>https://bsky.app/profile/sheilkapadia.bsky.social</x:v>
      </x:c>
      <x:c r="D32" s="10" t="str">
        <x:v>League-wide</x:v>
      </x:c>
      <x:c r="E32" s="10" t="str"/>
      <x:c r="F32" s="10" t="str"/>
      <x:c r="G32" s="10" t="str"/>
      <x:c r="H32" s="10" t="str">
        <x:v>Individual</x:v>
      </x:c>
      <x:c r="I32" s="11" t="str">
        <x:v>Analysis; Reporting</x:v>
      </x:c>
      <x:c r="J32" s="11" t="str">
        <x:v>League analysis</x:v>
      </x:c>
      <x:c r="K32" s="12" t="n">
        <x:v>1</x:v>
      </x:c>
      <x:c r="L32" s="11" t="str">
        <x:v>NFL Wire</x:v>
      </x:c>
      <x:c r="M32" s="11" t="str">
        <x:v>Analysis; Individual; League analysis; League-wide; NFL Wire; Priority 1; Reporting</x:v>
      </x:c>
      <x:c r="N32" s="11" t="str"/>
      <x:c r="O32" s="10" t="str">
        <x:v>Researched Sep 2026</x:v>
      </x:c>
    </x:row>
    <x:row r="33" ht="30" customHeight="1">
      <x:c r="A33" s="10" t="str">
        <x:v>Ted Nguyen</x:v>
      </x:c>
      <x:c r="B33" s="10" t="str">
        <x:v>@tednguyen.bsky.social</x:v>
      </x:c>
      <x:c r="C33" s="10" t="str">
        <x:v>https://bsky.app/profile/tednguyen.bsky.social</x:v>
      </x:c>
      <x:c r="D33" s="10" t="str">
        <x:v>League-wide</x:v>
      </x:c>
      <x:c r="E33" s="10" t="str"/>
      <x:c r="F33" s="10" t="str"/>
      <x:c r="G33" s="10" t="str"/>
      <x:c r="H33" s="10" t="str">
        <x:v>Individual</x:v>
      </x:c>
      <x:c r="I33" s="11" t="str">
        <x:v>Analysis; Film/Analytics</x:v>
      </x:c>
      <x:c r="J33" s="11" t="str">
        <x:v>Film and scheme</x:v>
      </x:c>
      <x:c r="K33" s="12" t="n">
        <x:v>1</x:v>
      </x:c>
      <x:c r="L33" s="11" t="str">
        <x:v>NFL Film + Analytics</x:v>
      </x:c>
      <x:c r="M33" s="11" t="str">
        <x:v>Analysis; Film and scheme; Film/Analytics; Individual; League-wide; NFL Film + Analytics; Priority 1</x:v>
      </x:c>
      <x:c r="N33" s="11" t="str"/>
      <x:c r="O33" s="10" t="str">
        <x:v>Researched Sep 2026</x:v>
      </x:c>
    </x:row>
    <x:row r="34" ht="30" customHeight="1">
      <x:c r="A34" s="10" t="str">
        <x:v>Tom Pelissero</x:v>
      </x:c>
      <x:c r="B34" s="10" t="str">
        <x:v>@tompelissero.bsky.social</x:v>
      </x:c>
      <x:c r="C34" s="10" t="str">
        <x:v>https://bsky.app/profile/tompelissero.bsky.social</x:v>
      </x:c>
      <x:c r="D34" s="10" t="str">
        <x:v>League-wide</x:v>
      </x:c>
      <x:c r="E34" s="10" t="str"/>
      <x:c r="F34" s="10" t="str"/>
      <x:c r="G34" s="10" t="str"/>
      <x:c r="H34" s="10" t="str">
        <x:v>Individual</x:v>
      </x:c>
      <x:c r="I34" s="11" t="str">
        <x:v>Analysis; Reporting</x:v>
      </x:c>
      <x:c r="J34" s="11" t="str">
        <x:v>Breaking news</x:v>
      </x:c>
      <x:c r="K34" s="12" t="n">
        <x:v>1</x:v>
      </x:c>
      <x:c r="L34" s="11" t="str">
        <x:v>NFL Wire</x:v>
      </x:c>
      <x:c r="M34" s="11" t="str">
        <x:v>Analysis; Breaking news; Individual; League-wide; NFL Wire; Priority 1; Reporting</x:v>
      </x:c>
      <x:c r="N34" s="11" t="str"/>
      <x:c r="O34" s="10" t="str">
        <x:v>Researched Sep 2026</x:v>
      </x:c>
    </x:row>
    <x:row r="35" ht="30" customHeight="1">
      <x:c r="A35" s="10" t="str">
        <x:v>Jamison Hensley</x:v>
      </x:c>
      <x:c r="B35" s="10" t="str">
        <x:v>@jamisonhensley.bsky.social</x:v>
      </x:c>
      <x:c r="C35" s="10" t="str">
        <x:v>https://bsky.app/profile/jamisonhensley.bsky.social</x:v>
      </x:c>
      <x:c r="D35" s="10" t="str">
        <x:v>Team</x:v>
      </x:c>
      <x:c r="E35" s="10" t="str">
        <x:v>AFC</x:v>
      </x:c>
      <x:c r="F35" s="10" t="str">
        <x:v>AFC North</x:v>
      </x:c>
      <x:c r="G35" s="10" t="str">
        <x:v>Baltimore Ravens</x:v>
      </x:c>
      <x:c r="H35" s="10" t="str">
        <x:v>Reporter</x:v>
      </x:c>
      <x:c r="I35" s="11" t="str">
        <x:v>Reporting; Team Coverage</x:v>
      </x:c>
      <x:c r="J35" s="11" t="str">
        <x:v>Beat reporting</x:v>
      </x:c>
      <x:c r="K35" s="12" t="n">
        <x:v>1</x:v>
      </x:c>
      <x:c r="L35" s="11" t="str">
        <x:v>AFC Beats</x:v>
      </x:c>
      <x:c r="M35" s="11" t="str">
        <x:v>AFC; AFC Beats; AFC North; Baltimore Ravens; Beat reporting; Priority 1; Reporter; Reporting; Team; Team Coverage</x:v>
      </x:c>
      <x:c r="N35" s="11" t="str"/>
      <x:c r="O35" s="10" t="str">
        <x:v>Researched Sep 2026</x:v>
      </x:c>
    </x:row>
    <x:row r="36" ht="30" customHeight="1">
      <x:c r="A36" s="10" t="str">
        <x:v>Alaina Getzenberg</x:v>
      </x:c>
      <x:c r="B36" s="10" t="str">
        <x:v>@agetzenberg.bsky.social</x:v>
      </x:c>
      <x:c r="C36" s="10" t="str">
        <x:v>https://bsky.app/profile/agetzenberg.bsky.social</x:v>
      </x:c>
      <x:c r="D36" s="10" t="str">
        <x:v>Team</x:v>
      </x:c>
      <x:c r="E36" s="10" t="str">
        <x:v>AFC</x:v>
      </x:c>
      <x:c r="F36" s="10" t="str">
        <x:v>AFC East</x:v>
      </x:c>
      <x:c r="G36" s="10" t="str">
        <x:v>Buffalo Bills</x:v>
      </x:c>
      <x:c r="H36" s="10" t="str">
        <x:v>Reporter</x:v>
      </x:c>
      <x:c r="I36" s="11" t="str">
        <x:v>Reporting; Team Coverage</x:v>
      </x:c>
      <x:c r="J36" s="11" t="str">
        <x:v>Beat reporting</x:v>
      </x:c>
      <x:c r="K36" s="12" t="n">
        <x:v>1</x:v>
      </x:c>
      <x:c r="L36" s="11" t="str">
        <x:v>AFC Beats</x:v>
      </x:c>
      <x:c r="M36" s="11" t="str">
        <x:v>AFC; AFC Beats; AFC East; Beat reporting; Buffalo Bills; Priority 1; Reporter; Reporting; Team; Team Coverage</x:v>
      </x:c>
      <x:c r="N36" s="11" t="str"/>
      <x:c r="O36" s="10" t="str">
        <x:v>Researched Sep 2026</x:v>
      </x:c>
    </x:row>
    <x:row r="37" ht="30" customHeight="1">
      <x:c r="A37" s="10" t="str">
        <x:v>Ben Baby</x:v>
      </x:c>
      <x:c r="B37" s="10" t="str">
        <x:v>@bbaby41.bsky.social</x:v>
      </x:c>
      <x:c r="C37" s="10" t="str">
        <x:v>https://bsky.app/profile/bbaby41.bsky.social</x:v>
      </x:c>
      <x:c r="D37" s="10" t="str">
        <x:v>Team</x:v>
      </x:c>
      <x:c r="E37" s="10" t="str">
        <x:v>AFC</x:v>
      </x:c>
      <x:c r="F37" s="10" t="str">
        <x:v>AFC North</x:v>
      </x:c>
      <x:c r="G37" s="10" t="str">
        <x:v>Cincinnati Bengals</x:v>
      </x:c>
      <x:c r="H37" s="10" t="str">
        <x:v>Reporter</x:v>
      </x:c>
      <x:c r="I37" s="11" t="str">
        <x:v>Reporting; Team Coverage</x:v>
      </x:c>
      <x:c r="J37" s="11" t="str">
        <x:v>Beat reporting</x:v>
      </x:c>
      <x:c r="K37" s="12" t="n">
        <x:v>1</x:v>
      </x:c>
      <x:c r="L37" s="11" t="str">
        <x:v>AFC Beats</x:v>
      </x:c>
      <x:c r="M37" s="11" t="str">
        <x:v>AFC; AFC Beats; AFC North; Beat reporting; Cincinnati Bengals; Priority 1; Reporter; Reporting; Team; Team Coverage</x:v>
      </x:c>
      <x:c r="N37" s="11" t="str"/>
      <x:c r="O37" s="10" t="str">
        <x:v>Researched Sep 2026</x:v>
      </x:c>
    </x:row>
    <x:row r="38" ht="30" customHeight="1">
      <x:c r="A38" s="10" t="str">
        <x:v>Ashley Bastock</x:v>
      </x:c>
      <x:c r="B38" s="10" t="str">
        <x:v>@ashleybastock42.bsky.social</x:v>
      </x:c>
      <x:c r="C38" s="10" t="str">
        <x:v>https://bsky.app/profile/ashleybastock42.bsky.social</x:v>
      </x:c>
      <x:c r="D38" s="10" t="str">
        <x:v>Team</x:v>
      </x:c>
      <x:c r="E38" s="10" t="str">
        <x:v>AFC</x:v>
      </x:c>
      <x:c r="F38" s="10" t="str">
        <x:v>AFC North</x:v>
      </x:c>
      <x:c r="G38" s="10" t="str">
        <x:v>Cleveland Browns</x:v>
      </x:c>
      <x:c r="H38" s="10" t="str">
        <x:v>Reporter</x:v>
      </x:c>
      <x:c r="I38" s="11" t="str">
        <x:v>Reporting; Team Coverage</x:v>
      </x:c>
      <x:c r="J38" s="11" t="str">
        <x:v>Beat reporting</x:v>
      </x:c>
      <x:c r="K38" s="12" t="n">
        <x:v>1</x:v>
      </x:c>
      <x:c r="L38" s="11" t="str">
        <x:v>AFC Beats</x:v>
      </x:c>
      <x:c r="M38" s="11" t="str">
        <x:v>AFC; AFC Beats; AFC North; Beat reporting; Cleveland Browns; Priority 1; Reporter; Reporting; Team; Team Coverage</x:v>
      </x:c>
      <x:c r="N38" s="11" t="str"/>
      <x:c r="O38" s="10" t="str">
        <x:v>Researched Sep 2026</x:v>
      </x:c>
    </x:row>
    <x:row r="39" ht="30" customHeight="1">
      <x:c r="A39" s="10" t="str">
        <x:v>Nick Kosmider</x:v>
      </x:c>
      <x:c r="B39" s="10" t="str">
        <x:v>@nickkosmider.bsky.social</x:v>
      </x:c>
      <x:c r="C39" s="10" t="str">
        <x:v>https://bsky.app/profile/nickkosmider.bsky.social</x:v>
      </x:c>
      <x:c r="D39" s="10" t="str">
        <x:v>Team</x:v>
      </x:c>
      <x:c r="E39" s="10" t="str">
        <x:v>AFC</x:v>
      </x:c>
      <x:c r="F39" s="10" t="str">
        <x:v>AFC West</x:v>
      </x:c>
      <x:c r="G39" s="10" t="str">
        <x:v>Denver Broncos</x:v>
      </x:c>
      <x:c r="H39" s="10" t="str">
        <x:v>Reporter</x:v>
      </x:c>
      <x:c r="I39" s="11" t="str">
        <x:v>Reporting; Team Coverage</x:v>
      </x:c>
      <x:c r="J39" s="11" t="str">
        <x:v>Beat reporting</x:v>
      </x:c>
      <x:c r="K39" s="12" t="n">
        <x:v>1</x:v>
      </x:c>
      <x:c r="L39" s="11" t="str">
        <x:v>AFC Beats</x:v>
      </x:c>
      <x:c r="M39" s="11" t="str">
        <x:v>AFC; AFC Beats; AFC West; Beat reporting; Denver Broncos; Priority 1; Reporter; Reporting; Team; Team Coverage</x:v>
      </x:c>
      <x:c r="N39" s="11" t="str"/>
      <x:c r="O39" s="10" t="str">
        <x:v>Researched Sep 2026</x:v>
      </x:c>
    </x:row>
    <x:row r="40" ht="30" customHeight="1">
      <x:c r="A40" s="10" t="str">
        <x:v>Aaron Wilson</x:v>
      </x:c>
      <x:c r="B40" s="10" t="str">
        <x:v>@aaronwilsonnfl.bsky.social</x:v>
      </x:c>
      <x:c r="C40" s="10" t="str">
        <x:v>https://bsky.app/profile/aaronwilsonnfl.bsky.social</x:v>
      </x:c>
      <x:c r="D40" s="10" t="str">
        <x:v>Team</x:v>
      </x:c>
      <x:c r="E40" s="10" t="str">
        <x:v>AFC</x:v>
      </x:c>
      <x:c r="F40" s="10" t="str">
        <x:v>AFC South</x:v>
      </x:c>
      <x:c r="G40" s="10" t="str">
        <x:v>Houston Texans</x:v>
      </x:c>
      <x:c r="H40" s="10" t="str">
        <x:v>Reporter</x:v>
      </x:c>
      <x:c r="I40" s="11" t="str">
        <x:v>Reporting; Team Coverage</x:v>
      </x:c>
      <x:c r="J40" s="11" t="str">
        <x:v>Beat reporting</x:v>
      </x:c>
      <x:c r="K40" s="12" t="n">
        <x:v>1</x:v>
      </x:c>
      <x:c r="L40" s="11" t="str">
        <x:v>AFC Beats</x:v>
      </x:c>
      <x:c r="M40" s="11" t="str">
        <x:v>AFC; AFC Beats; AFC South; Beat reporting; Houston Texans; Priority 1; Reporter; Reporting; Team; Team Coverage</x:v>
      </x:c>
      <x:c r="N40" s="11" t="str"/>
      <x:c r="O40" s="10" t="str">
        <x:v>Researched Sep 2026</x:v>
      </x:c>
    </x:row>
    <x:row r="41" ht="30" customHeight="1">
      <x:c r="A41" s="10" t="str">
        <x:v>Stephen Holder</x:v>
      </x:c>
      <x:c r="B41" s="10" t="str">
        <x:v>@stephenholder-nfl.bsky.social</x:v>
      </x:c>
      <x:c r="C41" s="10" t="str">
        <x:v>https://bsky.app/profile/stephenholder-nfl.bsky.social</x:v>
      </x:c>
      <x:c r="D41" s="10" t="str">
        <x:v>Team</x:v>
      </x:c>
      <x:c r="E41" s="10" t="str">
        <x:v>AFC</x:v>
      </x:c>
      <x:c r="F41" s="10" t="str">
        <x:v>AFC South</x:v>
      </x:c>
      <x:c r="G41" s="10" t="str">
        <x:v>Indianapolis Colts</x:v>
      </x:c>
      <x:c r="H41" s="10" t="str">
        <x:v>Reporter</x:v>
      </x:c>
      <x:c r="I41" s="11" t="str">
        <x:v>Reporting; Team Coverage</x:v>
      </x:c>
      <x:c r="J41" s="11" t="str">
        <x:v>Beat reporting</x:v>
      </x:c>
      <x:c r="K41" s="12" t="n">
        <x:v>1</x:v>
      </x:c>
      <x:c r="L41" s="11" t="str">
        <x:v>AFC Beats</x:v>
      </x:c>
      <x:c r="M41" s="11" t="str">
        <x:v>AFC; AFC Beats; AFC South; Beat reporting; Indianapolis Colts; Priority 1; Reporter; Reporting; Team; Team Coverage</x:v>
      </x:c>
      <x:c r="N41" s="11" t="str"/>
      <x:c r="O41" s="10" t="str">
        <x:v>Researched Sep 2026</x:v>
      </x:c>
    </x:row>
    <x:row r="42" ht="30" customHeight="1">
      <x:c r="A42" s="10" t="str">
        <x:v>Demetrius Harvey</x:v>
      </x:c>
      <x:c r="B42" s="10" t="str">
        <x:v>@demetrius.bsky.social</x:v>
      </x:c>
      <x:c r="C42" s="10" t="str">
        <x:v>https://bsky.app/profile/demetrius.bsky.social</x:v>
      </x:c>
      <x:c r="D42" s="10" t="str">
        <x:v>Team</x:v>
      </x:c>
      <x:c r="E42" s="10" t="str">
        <x:v>AFC</x:v>
      </x:c>
      <x:c r="F42" s="10" t="str">
        <x:v>AFC South</x:v>
      </x:c>
      <x:c r="G42" s="10" t="str">
        <x:v>Jacksonville Jaguars</x:v>
      </x:c>
      <x:c r="H42" s="10" t="str">
        <x:v>Reporter</x:v>
      </x:c>
      <x:c r="I42" s="11" t="str">
        <x:v>Reporting; Team Coverage</x:v>
      </x:c>
      <x:c r="J42" s="11" t="str">
        <x:v>Beat reporting</x:v>
      </x:c>
      <x:c r="K42" s="12" t="n">
        <x:v>1</x:v>
      </x:c>
      <x:c r="L42" s="11" t="str">
        <x:v>AFC Beats</x:v>
      </x:c>
      <x:c r="M42" s="11" t="str">
        <x:v>AFC; AFC Beats; AFC South; Beat reporting; Jacksonville Jaguars; Priority 1; Reporter; Reporting; Team; Team Coverage</x:v>
      </x:c>
      <x:c r="N42" s="11" t="str"/>
      <x:c r="O42" s="10" t="str">
        <x:v>Researched Sep 2026</x:v>
      </x:c>
    </x:row>
    <x:row r="43" ht="30" customHeight="1">
      <x:c r="A43" s="10" t="str">
        <x:v>Nate Taylor</x:v>
      </x:c>
      <x:c r="B43" s="10" t="str">
        <x:v>@bynatetaylor.bsky.social</x:v>
      </x:c>
      <x:c r="C43" s="10" t="str">
        <x:v>https://bsky.app/profile/bynatetaylor.bsky.social</x:v>
      </x:c>
      <x:c r="D43" s="10" t="str">
        <x:v>Team</x:v>
      </x:c>
      <x:c r="E43" s="10" t="str">
        <x:v>AFC</x:v>
      </x:c>
      <x:c r="F43" s="10" t="str">
        <x:v>AFC West</x:v>
      </x:c>
      <x:c r="G43" s="10" t="str">
        <x:v>Kansas City Chiefs</x:v>
      </x:c>
      <x:c r="H43" s="10" t="str">
        <x:v>Reporter</x:v>
      </x:c>
      <x:c r="I43" s="11" t="str">
        <x:v>Reporting; Team Coverage</x:v>
      </x:c>
      <x:c r="J43" s="11" t="str">
        <x:v>Beat reporting</x:v>
      </x:c>
      <x:c r="K43" s="12" t="n">
        <x:v>1</x:v>
      </x:c>
      <x:c r="L43" s="11" t="str">
        <x:v>AFC Beats</x:v>
      </x:c>
      <x:c r="M43" s="11" t="str">
        <x:v>AFC; AFC Beats; AFC West; Beat reporting; Kansas City Chiefs; Priority 1; Reporter; Reporting; Team; Team Coverage</x:v>
      </x:c>
      <x:c r="N43" s="11" t="str"/>
      <x:c r="O43" s="10" t="str">
        <x:v>Researched Sep 2026</x:v>
      </x:c>
    </x:row>
    <x:row r="44" ht="30" customHeight="1">
      <x:c r="A44" s="10" t="str">
        <x:v>Tashan Reed</x:v>
      </x:c>
      <x:c r="B44" s="10" t="str">
        <x:v>@tashanreed.bsky.social</x:v>
      </x:c>
      <x:c r="C44" s="10" t="str">
        <x:v>https://bsky.app/profile/tashanreed.bsky.social</x:v>
      </x:c>
      <x:c r="D44" s="10" t="str">
        <x:v>Team</x:v>
      </x:c>
      <x:c r="E44" s="10" t="str">
        <x:v>AFC</x:v>
      </x:c>
      <x:c r="F44" s="10" t="str">
        <x:v>AFC West</x:v>
      </x:c>
      <x:c r="G44" s="10" t="str">
        <x:v>Las Vegas Raiders</x:v>
      </x:c>
      <x:c r="H44" s="10" t="str">
        <x:v>Reporter</x:v>
      </x:c>
      <x:c r="I44" s="11" t="str">
        <x:v>Reporting; Team Coverage</x:v>
      </x:c>
      <x:c r="J44" s="11" t="str">
        <x:v>Beat reporting</x:v>
      </x:c>
      <x:c r="K44" s="12" t="n">
        <x:v>1</x:v>
      </x:c>
      <x:c r="L44" s="11" t="str">
        <x:v>AFC Beats</x:v>
      </x:c>
      <x:c r="M44" s="11" t="str">
        <x:v>AFC; AFC Beats; AFC West; Beat reporting; Las Vegas Raiders; Priority 1; Reporter; Reporting; Team; Team Coverage</x:v>
      </x:c>
      <x:c r="N44" s="11" t="str"/>
      <x:c r="O44" s="10" t="str">
        <x:v>Researched Sep 2026</x:v>
      </x:c>
    </x:row>
    <x:row r="45" ht="30" customHeight="1">
      <x:c r="A45" s="10" t="str">
        <x:v>Fernando Ramirez</x:v>
      </x:c>
      <x:c r="B45" s="10" t="str">
        <x:v>@realframirez.bsky.social</x:v>
      </x:c>
      <x:c r="C45" s="10" t="str">
        <x:v>https://bsky.app/profile/realframirez.bsky.social</x:v>
      </x:c>
      <x:c r="D45" s="10" t="str">
        <x:v>Team</x:v>
      </x:c>
      <x:c r="E45" s="10" t="str">
        <x:v>AFC</x:v>
      </x:c>
      <x:c r="F45" s="10" t="str">
        <x:v>AFC West</x:v>
      </x:c>
      <x:c r="G45" s="10" t="str">
        <x:v>Los Angeles Chargers</x:v>
      </x:c>
      <x:c r="H45" s="10" t="str">
        <x:v>Reporter</x:v>
      </x:c>
      <x:c r="I45" s="11" t="str">
        <x:v>Reporting; Team Coverage</x:v>
      </x:c>
      <x:c r="J45" s="11" t="str">
        <x:v>Beat reporting</x:v>
      </x:c>
      <x:c r="K45" s="12" t="n">
        <x:v>1</x:v>
      </x:c>
      <x:c r="L45" s="11" t="str">
        <x:v>AFC Beats</x:v>
      </x:c>
      <x:c r="M45" s="11" t="str">
        <x:v>AFC; AFC Beats; AFC West; Beat reporting; Los Angeles Chargers; Priority 1; Reporter; Reporting; Team; Team Coverage</x:v>
      </x:c>
      <x:c r="N45" s="11" t="str"/>
      <x:c r="O45" s="10" t="str">
        <x:v>Researched Sep 2026</x:v>
      </x:c>
    </x:row>
    <x:row r="46" ht="30" customHeight="1">
      <x:c r="A46" s="10" t="str">
        <x:v>Marcel Louis-Jacques</x:v>
      </x:c>
      <x:c r="B46" s="10" t="str">
        <x:v>@ml-j.bsky.social</x:v>
      </x:c>
      <x:c r="C46" s="10" t="str">
        <x:v>https://bsky.app/profile/ml-j.bsky.social</x:v>
      </x:c>
      <x:c r="D46" s="10" t="str">
        <x:v>Team</x:v>
      </x:c>
      <x:c r="E46" s="10" t="str">
        <x:v>AFC</x:v>
      </x:c>
      <x:c r="F46" s="10" t="str">
        <x:v>AFC East</x:v>
      </x:c>
      <x:c r="G46" s="10" t="str">
        <x:v>Miami Dolphins</x:v>
      </x:c>
      <x:c r="H46" s="10" t="str">
        <x:v>Reporter</x:v>
      </x:c>
      <x:c r="I46" s="11" t="str">
        <x:v>Reporting; Team Coverage</x:v>
      </x:c>
      <x:c r="J46" s="11" t="str">
        <x:v>Beat reporting</x:v>
      </x:c>
      <x:c r="K46" s="12" t="n">
        <x:v>1</x:v>
      </x:c>
      <x:c r="L46" s="11" t="str">
        <x:v>AFC Beats</x:v>
      </x:c>
      <x:c r="M46" s="11" t="str">
        <x:v>AFC; AFC Beats; AFC East; Beat reporting; Miami Dolphins; Priority 1; Reporter; Reporting; Team; Team Coverage</x:v>
      </x:c>
      <x:c r="N46" s="11" t="str"/>
      <x:c r="O46" s="10" t="str">
        <x:v>Researched Sep 2026</x:v>
      </x:c>
    </x:row>
    <x:row r="47" ht="30" customHeight="1">
      <x:c r="A47" s="10" t="str">
        <x:v>Mike Reiss</x:v>
      </x:c>
      <x:c r="B47" s="10" t="str">
        <x:v>@mikereiss.bsky.social</x:v>
      </x:c>
      <x:c r="C47" s="10" t="str">
        <x:v>https://bsky.app/profile/mikereiss.bsky.social</x:v>
      </x:c>
      <x:c r="D47" s="10" t="str">
        <x:v>Team</x:v>
      </x:c>
      <x:c r="E47" s="10" t="str">
        <x:v>AFC</x:v>
      </x:c>
      <x:c r="F47" s="10" t="str">
        <x:v>AFC East</x:v>
      </x:c>
      <x:c r="G47" s="10" t="str">
        <x:v>New England Patriots</x:v>
      </x:c>
      <x:c r="H47" s="10" t="str">
        <x:v>Reporter</x:v>
      </x:c>
      <x:c r="I47" s="11" t="str">
        <x:v>Reporting; Team Coverage</x:v>
      </x:c>
      <x:c r="J47" s="11" t="str">
        <x:v>Beat reporting</x:v>
      </x:c>
      <x:c r="K47" s="12" t="n">
        <x:v>1</x:v>
      </x:c>
      <x:c r="L47" s="11" t="str">
        <x:v>AFC Beats</x:v>
      </x:c>
      <x:c r="M47" s="11" t="str">
        <x:v>AFC; AFC Beats; AFC East; Beat reporting; New England Patriots; Priority 1; Reporter; Reporting; Team; Team Coverage</x:v>
      </x:c>
      <x:c r="N47" s="11" t="str"/>
      <x:c r="O47" s="10" t="str">
        <x:v>Researched Sep 2026</x:v>
      </x:c>
    </x:row>
    <x:row r="48" ht="30" customHeight="1">
      <x:c r="A48" s="10" t="str">
        <x:v>Zack Rosenblatt</x:v>
      </x:c>
      <x:c r="B48" s="10" t="str">
        <x:v>@zackblatt.bsky.social</x:v>
      </x:c>
      <x:c r="C48" s="10" t="str">
        <x:v>https://bsky.app/profile/zackblatt.bsky.social</x:v>
      </x:c>
      <x:c r="D48" s="10" t="str">
        <x:v>Team</x:v>
      </x:c>
      <x:c r="E48" s="10" t="str">
        <x:v>AFC</x:v>
      </x:c>
      <x:c r="F48" s="10" t="str">
        <x:v>AFC East</x:v>
      </x:c>
      <x:c r="G48" s="10" t="str">
        <x:v>New York Jets</x:v>
      </x:c>
      <x:c r="H48" s="10" t="str">
        <x:v>Reporter</x:v>
      </x:c>
      <x:c r="I48" s="11" t="str">
        <x:v>Reporting; Team Coverage</x:v>
      </x:c>
      <x:c r="J48" s="11" t="str">
        <x:v>Beat reporting</x:v>
      </x:c>
      <x:c r="K48" s="12" t="n">
        <x:v>1</x:v>
      </x:c>
      <x:c r="L48" s="11" t="str">
        <x:v>AFC Beats</x:v>
      </x:c>
      <x:c r="M48" s="11" t="str">
        <x:v>AFC; AFC Beats; AFC East; Beat reporting; New York Jets; Priority 1; Reporter; Reporting; Team; Team Coverage</x:v>
      </x:c>
      <x:c r="N48" s="11" t="str"/>
      <x:c r="O48" s="10" t="str">
        <x:v>Researched Sep 2026</x:v>
      </x:c>
    </x:row>
    <x:row r="49" ht="30" customHeight="1">
      <x:c r="A49" s="10" t="str">
        <x:v>Brooke Pryor</x:v>
      </x:c>
      <x:c r="B49" s="10" t="str">
        <x:v>@bepryor.bsky.social</x:v>
      </x:c>
      <x:c r="C49" s="10" t="str">
        <x:v>https://bsky.app/profile/bepryor.bsky.social</x:v>
      </x:c>
      <x:c r="D49" s="10" t="str">
        <x:v>Team</x:v>
      </x:c>
      <x:c r="E49" s="10" t="str">
        <x:v>AFC</x:v>
      </x:c>
      <x:c r="F49" s="10" t="str">
        <x:v>AFC North</x:v>
      </x:c>
      <x:c r="G49" s="10" t="str">
        <x:v>Pittsburgh Steelers</x:v>
      </x:c>
      <x:c r="H49" s="10" t="str">
        <x:v>Reporter</x:v>
      </x:c>
      <x:c r="I49" s="11" t="str">
        <x:v>Reporting; Team Coverage</x:v>
      </x:c>
      <x:c r="J49" s="11" t="str">
        <x:v>Beat reporting</x:v>
      </x:c>
      <x:c r="K49" s="12" t="n">
        <x:v>1</x:v>
      </x:c>
      <x:c r="L49" s="11" t="str">
        <x:v>AFC Beats</x:v>
      </x:c>
      <x:c r="M49" s="11" t="str">
        <x:v>AFC; AFC Beats; AFC North; Beat reporting; Pittsburgh Steelers; Priority 1; Reporter; Reporting; Team; Team Coverage</x:v>
      </x:c>
      <x:c r="N49" s="11" t="str"/>
      <x:c r="O49" s="10" t="str">
        <x:v>Researched Sep 2026</x:v>
      </x:c>
    </x:row>
    <x:row r="50" ht="30" customHeight="1">
      <x:c r="A50" s="10" t="str">
        <x:v>Jim Wyatt</x:v>
      </x:c>
      <x:c r="B50" s="10" t="str">
        <x:v>@jwyattsports.bsky.social</x:v>
      </x:c>
      <x:c r="C50" s="10" t="str">
        <x:v>https://bsky.app/profile/jwyattsports.bsky.social</x:v>
      </x:c>
      <x:c r="D50" s="10" t="str">
        <x:v>Team</x:v>
      </x:c>
      <x:c r="E50" s="10" t="str">
        <x:v>AFC</x:v>
      </x:c>
      <x:c r="F50" s="10" t="str">
        <x:v>AFC South</x:v>
      </x:c>
      <x:c r="G50" s="10" t="str">
        <x:v>Tennessee Titans</x:v>
      </x:c>
      <x:c r="H50" s="10" t="str">
        <x:v>Reporter</x:v>
      </x:c>
      <x:c r="I50" s="11" t="str">
        <x:v>Reporting; Team Coverage</x:v>
      </x:c>
      <x:c r="J50" s="11" t="str">
        <x:v>Beat reporting</x:v>
      </x:c>
      <x:c r="K50" s="12" t="n">
        <x:v>1</x:v>
      </x:c>
      <x:c r="L50" s="11" t="str">
        <x:v>AFC Beats</x:v>
      </x:c>
      <x:c r="M50" s="11" t="str">
        <x:v>AFC; AFC Beats; AFC South; Beat reporting; Priority 1; Reporter; Reporting; Team; Team Coverage; Tennessee Titans</x:v>
      </x:c>
      <x:c r="N50" s="11" t="str"/>
      <x:c r="O50" s="10" t="str">
        <x:v>Researched Sep 2026</x:v>
      </x:c>
    </x:row>
    <x:row r="51" ht="30" customHeight="1">
      <x:c r="A51" s="10" t="str">
        <x:v>Darren Urban</x:v>
      </x:c>
      <x:c r="B51" s="10" t="str">
        <x:v>@darrenurban.bsky.social</x:v>
      </x:c>
      <x:c r="C51" s="10" t="str">
        <x:v>https://bsky.app/profile/darrenurban.bsky.social</x:v>
      </x:c>
      <x:c r="D51" s="10" t="str">
        <x:v>Team</x:v>
      </x:c>
      <x:c r="E51" s="10" t="str">
        <x:v>NFC</x:v>
      </x:c>
      <x:c r="F51" s="10" t="str">
        <x:v>NFC West</x:v>
      </x:c>
      <x:c r="G51" s="10" t="str">
        <x:v>Arizona Cardinals</x:v>
      </x:c>
      <x:c r="H51" s="10" t="str">
        <x:v>Reporter</x:v>
      </x:c>
      <x:c r="I51" s="11" t="str">
        <x:v>Reporting; Team Coverage</x:v>
      </x:c>
      <x:c r="J51" s="11" t="str">
        <x:v>Beat reporting</x:v>
      </x:c>
      <x:c r="K51" s="12" t="n">
        <x:v>1</x:v>
      </x:c>
      <x:c r="L51" s="11" t="str">
        <x:v>NFC Beats</x:v>
      </x:c>
      <x:c r="M51" s="11" t="str">
        <x:v>Arizona Cardinals; Beat reporting; NFC; NFC Beats; NFC West; Priority 1; Reporter; Reporting; Team; Team Coverage</x:v>
      </x:c>
      <x:c r="N51" s="11" t="str"/>
      <x:c r="O51" s="10" t="str">
        <x:v>Researched Sep 2026</x:v>
      </x:c>
    </x:row>
    <x:row r="52" ht="30" customHeight="1">
      <x:c r="A52" s="10" t="str">
        <x:v>Daniel Flick</x:v>
      </x:c>
      <x:c r="B52" s="10" t="str">
        <x:v>@danielflick.bsky.social</x:v>
      </x:c>
      <x:c r="C52" s="10" t="str">
        <x:v>https://bsky.app/profile/danielflick.bsky.social</x:v>
      </x:c>
      <x:c r="D52" s="10" t="str">
        <x:v>Team</x:v>
      </x:c>
      <x:c r="E52" s="10" t="str">
        <x:v>NFC</x:v>
      </x:c>
      <x:c r="F52" s="10" t="str">
        <x:v>NFC South</x:v>
      </x:c>
      <x:c r="G52" s="10" t="str">
        <x:v>Atlanta Falcons</x:v>
      </x:c>
      <x:c r="H52" s="10" t="str">
        <x:v>Reporter</x:v>
      </x:c>
      <x:c r="I52" s="11" t="str">
        <x:v>Reporting; Team Coverage</x:v>
      </x:c>
      <x:c r="J52" s="11" t="str">
        <x:v>Beat reporting</x:v>
      </x:c>
      <x:c r="K52" s="12" t="n">
        <x:v>1</x:v>
      </x:c>
      <x:c r="L52" s="11" t="str">
        <x:v>NFC Beats</x:v>
      </x:c>
      <x:c r="M52" s="11" t="str">
        <x:v>Atlanta Falcons; Beat reporting; NFC; NFC Beats; NFC South; Priority 1; Reporter; Reporting; Team; Team Coverage</x:v>
      </x:c>
      <x:c r="N52" s="11" t="str"/>
      <x:c r="O52" s="10" t="str">
        <x:v>Researched Sep 2026</x:v>
      </x:c>
    </x:row>
    <x:row r="53" ht="30" customHeight="1">
      <x:c r="A53" s="10" t="str">
        <x:v>Mike Kaye</x:v>
      </x:c>
      <x:c r="B53" s="10" t="str">
        <x:v>@mikekayefootball.bsky.social</x:v>
      </x:c>
      <x:c r="C53" s="10" t="str">
        <x:v>https://bsky.app/profile/mikekayefootball.bsky.social</x:v>
      </x:c>
      <x:c r="D53" s="10" t="str">
        <x:v>Team</x:v>
      </x:c>
      <x:c r="E53" s="10" t="str">
        <x:v>NFC</x:v>
      </x:c>
      <x:c r="F53" s="10" t="str">
        <x:v>NFC South</x:v>
      </x:c>
      <x:c r="G53" s="10" t="str">
        <x:v>Carolina Panthers</x:v>
      </x:c>
      <x:c r="H53" s="10" t="str">
        <x:v>Reporter</x:v>
      </x:c>
      <x:c r="I53" s="11" t="str">
        <x:v>Reporting; Team Coverage</x:v>
      </x:c>
      <x:c r="J53" s="11" t="str">
        <x:v>Beat reporting</x:v>
      </x:c>
      <x:c r="K53" s="12" t="n">
        <x:v>1</x:v>
      </x:c>
      <x:c r="L53" s="11" t="str">
        <x:v>NFC Beats</x:v>
      </x:c>
      <x:c r="M53" s="11" t="str">
        <x:v>Beat reporting; Carolina Panthers; NFC; NFC Beats; NFC South; Priority 1; Reporter; Reporting; Team; Team Coverage</x:v>
      </x:c>
      <x:c r="N53" s="11" t="str"/>
      <x:c r="O53" s="10" t="str">
        <x:v>Researched Sep 2026</x:v>
      </x:c>
    </x:row>
    <x:row r="54" ht="30" customHeight="1">
      <x:c r="A54" s="10" t="str">
        <x:v>Kevin Fishbain</x:v>
      </x:c>
      <x:c r="B54" s="10" t="str">
        <x:v>@kfishbain.bsky.social</x:v>
      </x:c>
      <x:c r="C54" s="10" t="str">
        <x:v>https://bsky.app/profile/kfishbain.bsky.social</x:v>
      </x:c>
      <x:c r="D54" s="10" t="str">
        <x:v>Team</x:v>
      </x:c>
      <x:c r="E54" s="10" t="str">
        <x:v>NFC</x:v>
      </x:c>
      <x:c r="F54" s="10" t="str">
        <x:v>NFC North</x:v>
      </x:c>
      <x:c r="G54" s="10" t="str">
        <x:v>Chicago Bears</x:v>
      </x:c>
      <x:c r="H54" s="10" t="str">
        <x:v>Reporter</x:v>
      </x:c>
      <x:c r="I54" s="11" t="str">
        <x:v>Reporting; Team Coverage</x:v>
      </x:c>
      <x:c r="J54" s="11" t="str">
        <x:v>Beat reporting</x:v>
      </x:c>
      <x:c r="K54" s="12" t="n">
        <x:v>1</x:v>
      </x:c>
      <x:c r="L54" s="11" t="str">
        <x:v>NFC Beats</x:v>
      </x:c>
      <x:c r="M54" s="11" t="str">
        <x:v>Beat reporting; Chicago Bears; NFC; NFC Beats; NFC North; Priority 1; Reporter; Reporting; Team; Team Coverage</x:v>
      </x:c>
      <x:c r="N54" s="11" t="str"/>
      <x:c r="O54" s="10" t="str">
        <x:v>Researched Sep 2026</x:v>
      </x:c>
    </x:row>
    <x:row r="55" ht="30" customHeight="1">
      <x:c r="A55" s="10" t="str">
        <x:v>Bob Sturm</x:v>
      </x:c>
      <x:c r="B55" s="10" t="str">
        <x:v>@sportssturm.bsky.social</x:v>
      </x:c>
      <x:c r="C55" s="10" t="str">
        <x:v>https://bsky.app/profile/sportssturm.bsky.social</x:v>
      </x:c>
      <x:c r="D55" s="10" t="str">
        <x:v>Team</x:v>
      </x:c>
      <x:c r="E55" s="10" t="str">
        <x:v>NFC</x:v>
      </x:c>
      <x:c r="F55" s="10" t="str">
        <x:v>NFC East</x:v>
      </x:c>
      <x:c r="G55" s="10" t="str">
        <x:v>Dallas Cowboys</x:v>
      </x:c>
      <x:c r="H55" s="10" t="str">
        <x:v>Analyst</x:v>
      </x:c>
      <x:c r="I55" s="11" t="str">
        <x:v>Analysis; Team Coverage</x:v>
      </x:c>
      <x:c r="J55" s="11" t="str">
        <x:v>Film and team analysis</x:v>
      </x:c>
      <x:c r="K55" s="12" t="n">
        <x:v>1</x:v>
      </x:c>
      <x:c r="L55" s="11" t="str">
        <x:v>NFC Beats</x:v>
      </x:c>
      <x:c r="M55" s="11" t="str">
        <x:v>Analysis; Analyst; Dallas Cowboys; Film and team analysis; NFC; NFC Beats; NFC East; Priority 1; Team; Team Coverage</x:v>
      </x:c>
      <x:c r="N55" s="11" t="str"/>
      <x:c r="O55" s="10" t="str">
        <x:v>Researched Sep 2026</x:v>
      </x:c>
    </x:row>
    <x:row r="56" ht="30" customHeight="1">
      <x:c r="A56" s="10" t="str">
        <x:v>Justin Rogers</x:v>
      </x:c>
      <x:c r="B56" s="10" t="str">
        <x:v>@detroitfootball.net</x:v>
      </x:c>
      <x:c r="C56" s="10" t="str">
        <x:v>https://bsky.app/profile/detroitfootball.net</x:v>
      </x:c>
      <x:c r="D56" s="10" t="str">
        <x:v>Team</x:v>
      </x:c>
      <x:c r="E56" s="10" t="str">
        <x:v>NFC</x:v>
      </x:c>
      <x:c r="F56" s="10" t="str">
        <x:v>NFC North</x:v>
      </x:c>
      <x:c r="G56" s="10" t="str">
        <x:v>Detroit Lions</x:v>
      </x:c>
      <x:c r="H56" s="10" t="str">
        <x:v>Reporter</x:v>
      </x:c>
      <x:c r="I56" s="11" t="str">
        <x:v>Reporting; Team Coverage</x:v>
      </x:c>
      <x:c r="J56" s="11" t="str">
        <x:v>Beat reporting</x:v>
      </x:c>
      <x:c r="K56" s="12" t="n">
        <x:v>1</x:v>
      </x:c>
      <x:c r="L56" s="11" t="str">
        <x:v>NFC Beats</x:v>
      </x:c>
      <x:c r="M56" s="11" t="str">
        <x:v>Beat reporting; Detroit Lions; NFC; NFC Beats; NFC North; Priority 1; Reporter; Reporting; Team; Team Coverage</x:v>
      </x:c>
      <x:c r="N56" s="11" t="str"/>
      <x:c r="O56" s="10" t="str">
        <x:v>Researched Sep 2026</x:v>
      </x:c>
    </x:row>
    <x:row r="57" ht="30" customHeight="1">
      <x:c r="A57" s="10" t="str">
        <x:v>Matt Schneidman</x:v>
      </x:c>
      <x:c r="B57" s="10" t="str">
        <x:v>@mattschneidman.bsky.social</x:v>
      </x:c>
      <x:c r="C57" s="10" t="str">
        <x:v>https://bsky.app/profile/mattschneidman.bsky.social</x:v>
      </x:c>
      <x:c r="D57" s="10" t="str">
        <x:v>Team</x:v>
      </x:c>
      <x:c r="E57" s="10" t="str">
        <x:v>NFC</x:v>
      </x:c>
      <x:c r="F57" s="10" t="str">
        <x:v>NFC North</x:v>
      </x:c>
      <x:c r="G57" s="10" t="str">
        <x:v>Green Bay Packers</x:v>
      </x:c>
      <x:c r="H57" s="10" t="str">
        <x:v>Reporter</x:v>
      </x:c>
      <x:c r="I57" s="11" t="str">
        <x:v>Reporting; Team Coverage</x:v>
      </x:c>
      <x:c r="J57" s="11" t="str">
        <x:v>Beat reporting</x:v>
      </x:c>
      <x:c r="K57" s="12" t="n">
        <x:v>1</x:v>
      </x:c>
      <x:c r="L57" s="11" t="str">
        <x:v>NFC Beats</x:v>
      </x:c>
      <x:c r="M57" s="11" t="str">
        <x:v>Beat reporting; Green Bay Packers; NFC; NFC Beats; NFC North; Priority 1; Reporter; Reporting; Team; Team Coverage</x:v>
      </x:c>
      <x:c r="N57" s="11" t="str"/>
      <x:c r="O57" s="10" t="str">
        <x:v>Researched Sep 2026</x:v>
      </x:c>
    </x:row>
    <x:row r="58" ht="30" customHeight="1">
      <x:c r="A58" s="10" t="str">
        <x:v>Nate Atkins</x:v>
      </x:c>
      <x:c r="B58" s="10" t="str">
        <x:v>@nateatkins.bsky.social</x:v>
      </x:c>
      <x:c r="C58" s="10" t="str">
        <x:v>https://bsky.app/profile/nateatkins.bsky.social</x:v>
      </x:c>
      <x:c r="D58" s="10" t="str">
        <x:v>Team</x:v>
      </x:c>
      <x:c r="E58" s="10" t="str">
        <x:v>NFC</x:v>
      </x:c>
      <x:c r="F58" s="10" t="str">
        <x:v>NFC West</x:v>
      </x:c>
      <x:c r="G58" s="10" t="str">
        <x:v>Los Angeles Rams</x:v>
      </x:c>
      <x:c r="H58" s="10" t="str">
        <x:v>Reporter</x:v>
      </x:c>
      <x:c r="I58" s="11" t="str">
        <x:v>Reporting; Team Coverage</x:v>
      </x:c>
      <x:c r="J58" s="11" t="str">
        <x:v>Beat reporting</x:v>
      </x:c>
      <x:c r="K58" s="12" t="n">
        <x:v>1</x:v>
      </x:c>
      <x:c r="L58" s="11" t="str">
        <x:v>NFC Beats</x:v>
      </x:c>
      <x:c r="M58" s="11" t="str">
        <x:v>Beat reporting; Los Angeles Rams; NFC; NFC Beats; NFC West; Priority 1; Reporter; Reporting; Team; Team Coverage</x:v>
      </x:c>
      <x:c r="N58" s="11" t="str"/>
      <x:c r="O58" s="10" t="str">
        <x:v>Researched Sep 2026</x:v>
      </x:c>
    </x:row>
    <x:row r="59" ht="30" customHeight="1">
      <x:c r="A59" s="10" t="str">
        <x:v>Arif Hasan</x:v>
      </x:c>
      <x:c r="B59" s="10" t="str">
        <x:v>@arif.bsky.social</x:v>
      </x:c>
      <x:c r="C59" s="10" t="str">
        <x:v>https://bsky.app/profile/arif.bsky.social</x:v>
      </x:c>
      <x:c r="D59" s="10" t="str">
        <x:v>League-wide; Team</x:v>
      </x:c>
      <x:c r="E59" s="10" t="str">
        <x:v>NFC</x:v>
      </x:c>
      <x:c r="F59" s="10" t="str">
        <x:v>NFC North</x:v>
      </x:c>
      <x:c r="G59" s="10" t="str">
        <x:v>Minnesota Vikings</x:v>
      </x:c>
      <x:c r="H59" s="10" t="str">
        <x:v>Analyst</x:v>
      </x:c>
      <x:c r="I59" s="11" t="str">
        <x:v>Analysis; Draft; Film/Analytics; Personnel; Team Coverage</x:v>
      </x:c>
      <x:c r="J59" s="11" t="str">
        <x:v>Analytics and roster building</x:v>
      </x:c>
      <x:c r="K59" s="12" t="n">
        <x:v>1</x:v>
      </x:c>
      <x:c r="L59" s="11" t="str">
        <x:v>NFC Beats; NFL Film + Analytics; NFL Personnel</x:v>
      </x:c>
      <x:c r="M59" s="11" t="str">
        <x:v>Analysis; Analyst; Analytics and roster building; Draft; Film/Analytics; League-wide; Minnesota Vikings; NFC; NFC Beats; NFC North; NFL Film + Analytics; NFL Personnel; Personnel; Priority 1; Team; Team Coverage</x:v>
      </x:c>
      <x:c r="N59" s="11" t="str"/>
      <x:c r="O59" s="10" t="str">
        <x:v>Researched Sep 2026</x:v>
      </x:c>
    </x:row>
    <x:row r="60" ht="30" customHeight="1">
      <x:c r="A60" s="10" t="str">
        <x:v>Kevin Seifert</x:v>
      </x:c>
      <x:c r="B60" s="10" t="str">
        <x:v>@kevinseifert.bsky.social</x:v>
      </x:c>
      <x:c r="C60" s="10" t="str">
        <x:v>https://bsky.app/profile/kevinseifert.bsky.social</x:v>
      </x:c>
      <x:c r="D60" s="10" t="str">
        <x:v>Team</x:v>
      </x:c>
      <x:c r="E60" s="10" t="str">
        <x:v>NFC</x:v>
      </x:c>
      <x:c r="F60" s="10" t="str">
        <x:v>NFC North</x:v>
      </x:c>
      <x:c r="G60" s="10" t="str">
        <x:v>Minnesota Vikings</x:v>
      </x:c>
      <x:c r="H60" s="10" t="str">
        <x:v>Reporter</x:v>
      </x:c>
      <x:c r="I60" s="11" t="str">
        <x:v>Reporting; Team Coverage</x:v>
      </x:c>
      <x:c r="J60" s="11" t="str">
        <x:v>Beat reporting</x:v>
      </x:c>
      <x:c r="K60" s="12" t="n">
        <x:v>1</x:v>
      </x:c>
      <x:c r="L60" s="11" t="str">
        <x:v>NFC Beats</x:v>
      </x:c>
      <x:c r="M60" s="11" t="str">
        <x:v>Beat reporting; Minnesota Vikings; NFC; NFC Beats; NFC North; Priority 1; Reporter; Reporting; Team; Team Coverage</x:v>
      </x:c>
      <x:c r="N60" s="11" t="str"/>
      <x:c r="O60" s="10" t="str">
        <x:v>Researched Sep 2026</x:v>
      </x:c>
    </x:row>
    <x:row r="61" ht="30" customHeight="1">
      <x:c r="A61" s="10" t="str">
        <x:v>Nick Underhill</x:v>
      </x:c>
      <x:c r="B61" s="10" t="str">
        <x:v>@nickunderhill.bsky.social</x:v>
      </x:c>
      <x:c r="C61" s="10" t="str">
        <x:v>https://bsky.app/profile/nickunderhill.bsky.social</x:v>
      </x:c>
      <x:c r="D61" s="10" t="str">
        <x:v>Team</x:v>
      </x:c>
      <x:c r="E61" s="10" t="str">
        <x:v>NFC</x:v>
      </x:c>
      <x:c r="F61" s="10" t="str">
        <x:v>NFC South</x:v>
      </x:c>
      <x:c r="G61" s="10" t="str">
        <x:v>New Orleans Saints</x:v>
      </x:c>
      <x:c r="H61" s="10" t="str">
        <x:v>Reporter</x:v>
      </x:c>
      <x:c r="I61" s="11" t="str">
        <x:v>Reporting; Team Coverage</x:v>
      </x:c>
      <x:c r="J61" s="11" t="str">
        <x:v>Beat reporting</x:v>
      </x:c>
      <x:c r="K61" s="12" t="n">
        <x:v>1</x:v>
      </x:c>
      <x:c r="L61" s="11" t="str">
        <x:v>NFC Beats</x:v>
      </x:c>
      <x:c r="M61" s="11" t="str">
        <x:v>Beat reporting; NFC; NFC Beats; NFC South; New Orleans Saints; Priority 1; Reporter; Reporting; Team; Team Coverage</x:v>
      </x:c>
      <x:c r="N61" s="11" t="str"/>
      <x:c r="O61" s="10" t="str">
        <x:v>Researched Sep 2026</x:v>
      </x:c>
    </x:row>
    <x:row r="62" ht="30" customHeight="1">
      <x:c r="A62" s="10" t="str">
        <x:v>Pat Leonard</x:v>
      </x:c>
      <x:c r="B62" s="10" t="str">
        <x:v>@plonnfl.bsky.social</x:v>
      </x:c>
      <x:c r="C62" s="10" t="str">
        <x:v>https://bsky.app/profile/plonnfl.bsky.social</x:v>
      </x:c>
      <x:c r="D62" s="10" t="str">
        <x:v>Team</x:v>
      </x:c>
      <x:c r="E62" s="10" t="str">
        <x:v>NFC</x:v>
      </x:c>
      <x:c r="F62" s="10" t="str">
        <x:v>NFC East</x:v>
      </x:c>
      <x:c r="G62" s="10" t="str">
        <x:v>New York Giants</x:v>
      </x:c>
      <x:c r="H62" s="10" t="str">
        <x:v>Reporter</x:v>
      </x:c>
      <x:c r="I62" s="11" t="str">
        <x:v>Reporting; Team Coverage</x:v>
      </x:c>
      <x:c r="J62" s="11" t="str">
        <x:v>Beat reporting</x:v>
      </x:c>
      <x:c r="K62" s="12" t="n">
        <x:v>1</x:v>
      </x:c>
      <x:c r="L62" s="11" t="str">
        <x:v>NFC Beats</x:v>
      </x:c>
      <x:c r="M62" s="11" t="str">
        <x:v>Beat reporting; NFC; NFC Beats; NFC East; New York Giants; Priority 1; Reporter; Reporting; Team; Team Coverage</x:v>
      </x:c>
      <x:c r="N62" s="11" t="str"/>
      <x:c r="O62" s="10" t="str">
        <x:v>Researched Sep 2026</x:v>
      </x:c>
    </x:row>
    <x:row r="63" ht="30" customHeight="1">
      <x:c r="A63" s="10" t="str">
        <x:v>Jeff McLane</x:v>
      </x:c>
      <x:c r="B63" s="10" t="str">
        <x:v>@jeff-mclane.bsky.social</x:v>
      </x:c>
      <x:c r="C63" s="10" t="str">
        <x:v>https://bsky.app/profile/jeff-mclane.bsky.social</x:v>
      </x:c>
      <x:c r="D63" s="10" t="str">
        <x:v>Team</x:v>
      </x:c>
      <x:c r="E63" s="10" t="str">
        <x:v>NFC</x:v>
      </x:c>
      <x:c r="F63" s="10" t="str">
        <x:v>NFC East</x:v>
      </x:c>
      <x:c r="G63" s="10" t="str">
        <x:v>Philadelphia Eagles</x:v>
      </x:c>
      <x:c r="H63" s="10" t="str">
        <x:v>Reporter</x:v>
      </x:c>
      <x:c r="I63" s="11" t="str">
        <x:v>Reporting; Team Coverage</x:v>
      </x:c>
      <x:c r="J63" s="11" t="str">
        <x:v>Beat reporting</x:v>
      </x:c>
      <x:c r="K63" s="12" t="n">
        <x:v>1</x:v>
      </x:c>
      <x:c r="L63" s="11" t="str">
        <x:v>NFC Beats</x:v>
      </x:c>
      <x:c r="M63" s="11" t="str">
        <x:v>Beat reporting; NFC; NFC Beats; NFC East; Philadelphia Eagles; Priority 1; Reporter; Reporting; Team; Team Coverage</x:v>
      </x:c>
      <x:c r="N63" s="11" t="str"/>
      <x:c r="O63" s="10" t="str">
        <x:v>Researched Sep 2026</x:v>
      </x:c>
    </x:row>
    <x:row r="64" ht="30" customHeight="1">
      <x:c r="A64" s="10" t="str">
        <x:v>Matt Maiocco</x:v>
      </x:c>
      <x:c r="B64" s="10" t="str">
        <x:v>@mattmaiocco.bsky.social</x:v>
      </x:c>
      <x:c r="C64" s="10" t="str">
        <x:v>https://bsky.app/profile/mattmaiocco.bsky.social</x:v>
      </x:c>
      <x:c r="D64" s="10" t="str">
        <x:v>Team</x:v>
      </x:c>
      <x:c r="E64" s="10" t="str">
        <x:v>NFC</x:v>
      </x:c>
      <x:c r="F64" s="10" t="str">
        <x:v>NFC West</x:v>
      </x:c>
      <x:c r="G64" s="10" t="str">
        <x:v>San Francisco 49ers</x:v>
      </x:c>
      <x:c r="H64" s="10" t="str">
        <x:v>Reporter</x:v>
      </x:c>
      <x:c r="I64" s="11" t="str">
        <x:v>Reporting; Team Coverage</x:v>
      </x:c>
      <x:c r="J64" s="11" t="str">
        <x:v>Beat reporting</x:v>
      </x:c>
      <x:c r="K64" s="12" t="n">
        <x:v>1</x:v>
      </x:c>
      <x:c r="L64" s="11" t="str">
        <x:v>NFC Beats</x:v>
      </x:c>
      <x:c r="M64" s="11" t="str">
        <x:v>Beat reporting; NFC; NFC Beats; NFC West; Priority 1; Reporter; Reporting; San Francisco 49ers; Team; Team Coverage</x:v>
      </x:c>
      <x:c r="N64" s="11" t="str"/>
      <x:c r="O64" s="10" t="str">
        <x:v>Researched Sep 2026</x:v>
      </x:c>
    </x:row>
    <x:row r="65" ht="30" customHeight="1">
      <x:c r="A65" s="10" t="str">
        <x:v>Brady Henderson</x:v>
      </x:c>
      <x:c r="B65" s="10" t="str">
        <x:v>@bradyhenderson.bsky.social</x:v>
      </x:c>
      <x:c r="C65" s="10" t="str">
        <x:v>https://bsky.app/profile/bradyhenderson.bsky.social</x:v>
      </x:c>
      <x:c r="D65" s="10" t="str">
        <x:v>Team</x:v>
      </x:c>
      <x:c r="E65" s="10" t="str">
        <x:v>NFC</x:v>
      </x:c>
      <x:c r="F65" s="10" t="str">
        <x:v>NFC West</x:v>
      </x:c>
      <x:c r="G65" s="10" t="str">
        <x:v>Seattle Seahawks</x:v>
      </x:c>
      <x:c r="H65" s="10" t="str">
        <x:v>Reporter</x:v>
      </x:c>
      <x:c r="I65" s="11" t="str">
        <x:v>Reporting; Team Coverage</x:v>
      </x:c>
      <x:c r="J65" s="11" t="str">
        <x:v>Beat reporting</x:v>
      </x:c>
      <x:c r="K65" s="12" t="n">
        <x:v>1</x:v>
      </x:c>
      <x:c r="L65" s="11" t="str">
        <x:v>NFC Beats</x:v>
      </x:c>
      <x:c r="M65" s="11" t="str">
        <x:v>Beat reporting; NFC; NFC Beats; NFC West; Priority 1; Reporter; Reporting; Seattle Seahawks; Team; Team Coverage</x:v>
      </x:c>
      <x:c r="N65" s="11" t="str"/>
      <x:c r="O65" s="10" t="str">
        <x:v>Researched Sep 2026</x:v>
      </x:c>
    </x:row>
    <x:row r="66" ht="30" customHeight="1">
      <x:c r="A66" s="10" t="str">
        <x:v>Jenna Laine</x:v>
      </x:c>
      <x:c r="B66" s="10" t="str">
        <x:v>@jennalaine.bsky.social</x:v>
      </x:c>
      <x:c r="C66" s="10" t="str">
        <x:v>https://bsky.app/profile/jennalaine.bsky.social</x:v>
      </x:c>
      <x:c r="D66" s="10" t="str">
        <x:v>Team</x:v>
      </x:c>
      <x:c r="E66" s="10" t="str">
        <x:v>NFC</x:v>
      </x:c>
      <x:c r="F66" s="10" t="str">
        <x:v>NFC South</x:v>
      </x:c>
      <x:c r="G66" s="10" t="str">
        <x:v>Tampa Bay Buccaneers</x:v>
      </x:c>
      <x:c r="H66" s="10" t="str">
        <x:v>Reporter</x:v>
      </x:c>
      <x:c r="I66" s="11" t="str">
        <x:v>Reporting; Team Coverage</x:v>
      </x:c>
      <x:c r="J66" s="11" t="str">
        <x:v>Beat reporting</x:v>
      </x:c>
      <x:c r="K66" s="12" t="n">
        <x:v>1</x:v>
      </x:c>
      <x:c r="L66" s="11" t="str">
        <x:v>NFC Beats</x:v>
      </x:c>
      <x:c r="M66" s="11" t="str">
        <x:v>Beat reporting; NFC; NFC Beats; NFC South; Priority 1; Reporter; Reporting; Tampa Bay Buccaneers; Team; Team Coverage</x:v>
      </x:c>
      <x:c r="N66" s="11" t="str"/>
      <x:c r="O66" s="10" t="str">
        <x:v>Researched Sep 2026</x:v>
      </x:c>
    </x:row>
    <x:row r="67" ht="30" customHeight="1">
      <x:c r="A67" s="10" t="str">
        <x:v>Trevor Sikkema</x:v>
      </x:c>
      <x:c r="B67" s="10" t="str">
        <x:v>@tampabaytre.bsky.social</x:v>
      </x:c>
      <x:c r="C67" s="10" t="str">
        <x:v>https://bsky.app/profile/tampabaytre.bsky.social</x:v>
      </x:c>
      <x:c r="D67" s="10" t="str">
        <x:v>League-wide; Team</x:v>
      </x:c>
      <x:c r="E67" s="10" t="str">
        <x:v>NFC</x:v>
      </x:c>
      <x:c r="F67" s="10" t="str">
        <x:v>NFC South</x:v>
      </x:c>
      <x:c r="G67" s="10" t="str">
        <x:v>Tampa Bay Buccaneers</x:v>
      </x:c>
      <x:c r="H67" s="10" t="str">
        <x:v>Analyst</x:v>
      </x:c>
      <x:c r="I67" s="11" t="str">
        <x:v>Analysis; Draft; Personnel; Team Coverage</x:v>
      </x:c>
      <x:c r="J67" s="11" t="str">
        <x:v>Draft and scouting; Draft and team analysis</x:v>
      </x:c>
      <x:c r="K67" s="12" t="n">
        <x:v>1</x:v>
      </x:c>
      <x:c r="L67" s="11" t="str">
        <x:v>NFC Beats; NFL Personnel</x:v>
      </x:c>
      <x:c r="M67" s="11" t="str">
        <x:v>Analysis; Analyst; Draft; Draft and scouting; Draft and team analysis; League-wide; NFC; NFC Beats; NFC South; NFL Personnel; Personnel; Priority 1; Tampa Bay Buccaneers; Team; Team Coverage</x:v>
      </x:c>
      <x:c r="N67" s="11" t="str"/>
      <x:c r="O67" s="10" t="str">
        <x:v>Researched Sep 2026</x:v>
      </x:c>
    </x:row>
    <x:row r="68" ht="30" customHeight="1">
      <x:c r="A68" s="10" t="str">
        <x:v>Nicki Jhabvala</x:v>
      </x:c>
      <x:c r="B68" s="10" t="str">
        <x:v>@nickijhabvala.bsky.social</x:v>
      </x:c>
      <x:c r="C68" s="10" t="str">
        <x:v>https://bsky.app/profile/nickijhabvala.bsky.social</x:v>
      </x:c>
      <x:c r="D68" s="10" t="str">
        <x:v>Team</x:v>
      </x:c>
      <x:c r="E68" s="10" t="str">
        <x:v>NFC</x:v>
      </x:c>
      <x:c r="F68" s="10" t="str">
        <x:v>NFC East</x:v>
      </x:c>
      <x:c r="G68" s="10" t="str">
        <x:v>Washington Commanders</x:v>
      </x:c>
      <x:c r="H68" s="10" t="str">
        <x:v>Reporter</x:v>
      </x:c>
      <x:c r="I68" s="11" t="str">
        <x:v>Reporting; Team Coverage</x:v>
      </x:c>
      <x:c r="J68" s="11" t="str">
        <x:v>Beat reporting</x:v>
      </x:c>
      <x:c r="K68" s="12" t="n">
        <x:v>1</x:v>
      </x:c>
      <x:c r="L68" s="11" t="str">
        <x:v>NFC Beats</x:v>
      </x:c>
      <x:c r="M68" s="11" t="str">
        <x:v>Beat reporting; NFC; NFC Beats; NFC East; Priority 1; Reporter; Reporting; Team; Team Coverage; Washington Commanders</x:v>
      </x:c>
      <x:c r="N68" s="11" t="str"/>
      <x:c r="O68" s="10" t="str">
        <x:v>Researched Sep 2026</x:v>
      </x:c>
    </x:row>
    <x:row r="69" ht="30" customHeight="1">
      <x:c r="A69" s="10" t="str">
        <x:v>32BeatWriters</x:v>
      </x:c>
      <x:c r="B69" s="10" t="str">
        <x:v>@32beatwriters.com</x:v>
      </x:c>
      <x:c r="C69" s="10" t="str">
        <x:v>https://bsky.app/profile/32beatwriters.com</x:v>
      </x:c>
      <x:c r="D69" s="10" t="str">
        <x:v>League-wide</x:v>
      </x:c>
      <x:c r="E69" s="10" t="str"/>
      <x:c r="F69" s="10" t="str"/>
      <x:c r="G69" s="10" t="str"/>
      <x:c r="H69" s="10" t="str">
        <x:v>Outlet</x:v>
      </x:c>
      <x:c r="I69" s="11" t="str">
        <x:v>Fantasy; Player Usage</x:v>
      </x:c>
      <x:c r="J69" s="11" t="str">
        <x:v>Aggregated beat-writer player intel</x:v>
      </x:c>
      <x:c r="K69" s="12" t="n">
        <x:v>2</x:v>
      </x:c>
      <x:c r="L69" s="11" t="str">
        <x:v>NFL Players + Usage</x:v>
      </x:c>
      <x:c r="M69" s="11" t="str">
        <x:v>Aggregated beat-writer player intel; Fantasy; League-wide; NFL Players + Usage; Outlet; Player Usage; Priority 2</x:v>
      </x:c>
      <x:c r="N69" s="11" t="str"/>
      <x:c r="O69" s="10" t="str">
        <x:v>Researched Sep 2026</x:v>
      </x:c>
    </x:row>
    <x:row r="70" ht="30" customHeight="1">
      <x:c r="A70" s="10" t="str">
        <x:v>Andrew Siciliano</x:v>
      </x:c>
      <x:c r="B70" s="10" t="str">
        <x:v>@andrewsiciliano.bsky.social</x:v>
      </x:c>
      <x:c r="C70" s="10" t="str">
        <x:v>https://bsky.app/profile/andrewsiciliano.bsky.social</x:v>
      </x:c>
      <x:c r="D70" s="10" t="str">
        <x:v>League-wide</x:v>
      </x:c>
      <x:c r="E70" s="10" t="str"/>
      <x:c r="F70" s="10" t="str"/>
      <x:c r="G70" s="10" t="str"/>
      <x:c r="H70" s="10" t="str">
        <x:v>Individual</x:v>
      </x:c>
      <x:c r="I70" s="11" t="str">
        <x:v>Analysis; Reporting</x:v>
      </x:c>
      <x:c r="J70" s="11" t="str">
        <x:v>League news</x:v>
      </x:c>
      <x:c r="K70" s="12" t="n">
        <x:v>2</x:v>
      </x:c>
      <x:c r="L70" s="11" t="str">
        <x:v>NFL Wire</x:v>
      </x:c>
      <x:c r="M70" s="11" t="str">
        <x:v>Analysis; Individual; League news; League-wide; NFL Wire; Priority 2; Reporting</x:v>
      </x:c>
      <x:c r="N70" s="11" t="str"/>
      <x:c r="O70" s="10" t="str">
        <x:v>Researched Sep 2026</x:v>
      </x:c>
    </x:row>
    <x:row r="71" ht="30" customHeight="1">
      <x:c r="A71" s="10" t="str">
        <x:v>Chase Daniel</x:v>
      </x:c>
      <x:c r="B71" s="10" t="str">
        <x:v>@chasedaniel.bsky.social</x:v>
      </x:c>
      <x:c r="C71" s="10" t="str">
        <x:v>https://bsky.app/profile/chasedaniel.bsky.social</x:v>
      </x:c>
      <x:c r="D71" s="10" t="str">
        <x:v>League-wide</x:v>
      </x:c>
      <x:c r="E71" s="10" t="str"/>
      <x:c r="F71" s="10" t="str"/>
      <x:c r="G71" s="10" t="str"/>
      <x:c r="H71" s="10" t="str">
        <x:v>Individual</x:v>
      </x:c>
      <x:c r="I71" s="11" t="str">
        <x:v>Analysis; Film/Analytics; Position Specialist</x:v>
      </x:c>
      <x:c r="J71" s="11" t="str">
        <x:v>Quarterback perspective</x:v>
      </x:c>
      <x:c r="K71" s="12" t="n">
        <x:v>2</x:v>
      </x:c>
      <x:c r="L71" s="11" t="str">
        <x:v>NFL Film + Analytics; NFL Players + Usage</x:v>
      </x:c>
      <x:c r="M71" s="11" t="str">
        <x:v>Analysis; Film/Analytics; Individual; League-wide; NFL Film + Analytics; NFL Players + Usage; Position Specialist; Priority 2; Quarterback perspective</x:v>
      </x:c>
      <x:c r="N71" s="11" t="str"/>
      <x:c r="O71" s="10" t="str">
        <x:v>Researched Sep 2026</x:v>
      </x:c>
    </x:row>
    <x:row r="72" ht="30" customHeight="1">
      <x:c r="A72" s="10" t="str">
        <x:v>Cynthia Frelund</x:v>
      </x:c>
      <x:c r="B72" s="10" t="str">
        <x:v>@cfrelund.bsky.social</x:v>
      </x:c>
      <x:c r="C72" s="10" t="str">
        <x:v>https://bsky.app/profile/cfrelund.bsky.social</x:v>
      </x:c>
      <x:c r="D72" s="10" t="str">
        <x:v>League-wide</x:v>
      </x:c>
      <x:c r="E72" s="10" t="str"/>
      <x:c r="F72" s="10" t="str"/>
      <x:c r="G72" s="10" t="str"/>
      <x:c r="H72" s="10" t="str">
        <x:v>Individual</x:v>
      </x:c>
      <x:c r="I72" s="11" t="str">
        <x:v>Analysis; Film/Analytics</x:v>
      </x:c>
      <x:c r="J72" s="11" t="str">
        <x:v>Modeling</x:v>
      </x:c>
      <x:c r="K72" s="12" t="n">
        <x:v>2</x:v>
      </x:c>
      <x:c r="L72" s="11" t="str">
        <x:v>NFL Film + Analytics</x:v>
      </x:c>
      <x:c r="M72" s="11" t="str">
        <x:v>Analysis; Film/Analytics; Individual; League-wide; Modeling; NFL Film + Analytics; Priority 2</x:v>
      </x:c>
      <x:c r="N72" s="11" t="str"/>
      <x:c r="O72" s="10" t="str">
        <x:v>Researched Sep 2026</x:v>
      </x:c>
    </x:row>
    <x:row r="73" ht="30" customHeight="1">
      <x:c r="A73" s="10" t="str">
        <x:v>Damien Woody</x:v>
      </x:c>
      <x:c r="B73" s="10" t="str">
        <x:v>@damienwoody.bsky.social</x:v>
      </x:c>
      <x:c r="C73" s="10" t="str">
        <x:v>https://bsky.app/profile/damienwoody.bsky.social</x:v>
      </x:c>
      <x:c r="D73" s="10" t="str">
        <x:v>League-wide</x:v>
      </x:c>
      <x:c r="E73" s="10" t="str"/>
      <x:c r="F73" s="10" t="str"/>
      <x:c r="G73" s="10" t="str"/>
      <x:c r="H73" s="10" t="str">
        <x:v>Individual</x:v>
      </x:c>
      <x:c r="I73" s="11" t="str">
        <x:v>Analysis; Film/Analytics</x:v>
      </x:c>
      <x:c r="J73" s="11" t="str">
        <x:v>Offensive line perspective</x:v>
      </x:c>
      <x:c r="K73" s="12" t="n">
        <x:v>2</x:v>
      </x:c>
      <x:c r="L73" s="11" t="str">
        <x:v>NFL Film + Analytics</x:v>
      </x:c>
      <x:c r="M73" s="11" t="str">
        <x:v>Analysis; Film/Analytics; Individual; League-wide; NFL Film + Analytics; Offensive line perspective; Priority 2</x:v>
      </x:c>
      <x:c r="N73" s="11" t="str"/>
      <x:c r="O73" s="10" t="str">
        <x:v>Researched Sep 2026</x:v>
      </x:c>
    </x:row>
    <x:row r="74" ht="30" customHeight="1">
      <x:c r="A74" s="10" t="str">
        <x:v>Dan Pizzuta</x:v>
      </x:c>
      <x:c r="B74" s="10" t="str">
        <x:v>@danpizzuta.bsky.social</x:v>
      </x:c>
      <x:c r="C74" s="10" t="str">
        <x:v>https://bsky.app/profile/danpizzuta.bsky.social</x:v>
      </x:c>
      <x:c r="D74" s="10" t="str">
        <x:v>League-wide</x:v>
      </x:c>
      <x:c r="E74" s="10" t="str"/>
      <x:c r="F74" s="10" t="str"/>
      <x:c r="G74" s="10" t="str"/>
      <x:c r="H74" s="10" t="str">
        <x:v>Individual</x:v>
      </x:c>
      <x:c r="I74" s="11" t="str">
        <x:v>Analysis; Film/Analytics</x:v>
      </x:c>
      <x:c r="J74" s="11" t="str">
        <x:v>Analytics and scheme</x:v>
      </x:c>
      <x:c r="K74" s="12" t="n">
        <x:v>2</x:v>
      </x:c>
      <x:c r="L74" s="11" t="str">
        <x:v>NFL Film + Analytics</x:v>
      </x:c>
      <x:c r="M74" s="11" t="str">
        <x:v>Analysis; Analytics and scheme; Film/Analytics; Individual; League-wide; NFL Film + Analytics; Priority 2</x:v>
      </x:c>
      <x:c r="N74" s="11" t="str"/>
      <x:c r="O74" s="10" t="str">
        <x:v>Researched Sep 2026</x:v>
      </x:c>
    </x:row>
    <x:row r="75" ht="30" customHeight="1">
      <x:c r="A75" s="10" t="str">
        <x:v>Dane Brugler</x:v>
      </x:c>
      <x:c r="B75" s="10" t="str">
        <x:v>@danebrugler.bsky.social</x:v>
      </x:c>
      <x:c r="C75" s="10" t="str">
        <x:v>https://bsky.app/profile/danebrugler.bsky.social</x:v>
      </x:c>
      <x:c r="D75" s="10" t="str">
        <x:v>League-wide</x:v>
      </x:c>
      <x:c r="E75" s="10" t="str"/>
      <x:c r="F75" s="10" t="str"/>
      <x:c r="G75" s="10" t="str"/>
      <x:c r="H75" s="10" t="str">
        <x:v>Individual</x:v>
      </x:c>
      <x:c r="I75" s="11" t="str">
        <x:v>Draft; Personnel</x:v>
      </x:c>
      <x:c r="J75" s="11" t="str">
        <x:v>NFL Draft and prospect evaluation</x:v>
      </x:c>
      <x:c r="K75" s="12" t="n">
        <x:v>2</x:v>
      </x:c>
      <x:c r="L75" s="11" t="str">
        <x:v>NFL Personnel</x:v>
      </x:c>
      <x:c r="M75" s="11" t="str">
        <x:v>Draft; Individual; League-wide; NFL Draft and prospect evaluation; NFL Personnel; Personnel; Priority 2</x:v>
      </x:c>
      <x:c r="N75" s="11" t="str"/>
      <x:c r="O75" s="10" t="str">
        <x:v>Researched Sep 2026</x:v>
      </x:c>
    </x:row>
    <x:row r="76" ht="30" customHeight="1">
      <x:c r="A76" s="10" t="str">
        <x:v>Daniel Dopp</x:v>
      </x:c>
      <x:c r="B76" s="10" t="str">
        <x:v>@danieldopp.bsky.social</x:v>
      </x:c>
      <x:c r="C76" s="10" t="str">
        <x:v>https://bsky.app/profile/danieldopp.bsky.social</x:v>
      </x:c>
      <x:c r="D76" s="10" t="str">
        <x:v>League-wide</x:v>
      </x:c>
      <x:c r="E76" s="10" t="str"/>
      <x:c r="F76" s="10" t="str"/>
      <x:c r="G76" s="10" t="str"/>
      <x:c r="H76" s="10" t="str">
        <x:v>Individual</x:v>
      </x:c>
      <x:c r="I76" s="11" t="str">
        <x:v>Fantasy; Player Usage</x:v>
      </x:c>
      <x:c r="J76" s="11" t="str">
        <x:v>Fantasy football</x:v>
      </x:c>
      <x:c r="K76" s="12" t="n">
        <x:v>2</x:v>
      </x:c>
      <x:c r="L76" s="11" t="str">
        <x:v>NFL Players + Usage</x:v>
      </x:c>
      <x:c r="M76" s="11" t="str">
        <x:v>Fantasy; Fantasy football; Individual; League-wide; NFL Players + Usage; Player Usage; Priority 2</x:v>
      </x:c>
      <x:c r="N76" s="11" t="str"/>
      <x:c r="O76" s="10" t="str">
        <x:v>Researched Sep 2026</x:v>
      </x:c>
    </x:row>
    <x:row r="77" ht="30" customHeight="1">
      <x:c r="A77" s="10" t="str">
        <x:v>Denny Carter</x:v>
      </x:c>
      <x:c r="B77" s="10" t="str">
        <x:v>@dennycarter.bsky.social</x:v>
      </x:c>
      <x:c r="C77" s="10" t="str">
        <x:v>https://bsky.app/profile/dennycarter.bsky.social</x:v>
      </x:c>
      <x:c r="D77" s="10" t="str">
        <x:v>League-wide</x:v>
      </x:c>
      <x:c r="E77" s="10" t="str"/>
      <x:c r="F77" s="10" t="str"/>
      <x:c r="G77" s="10" t="str"/>
      <x:c r="H77" s="10" t="str">
        <x:v>Individual</x:v>
      </x:c>
      <x:c r="I77" s="11" t="str">
        <x:v>Fantasy; Player Usage</x:v>
      </x:c>
      <x:c r="J77" s="11" t="str">
        <x:v>Fantasy and player usage</x:v>
      </x:c>
      <x:c r="K77" s="12" t="n">
        <x:v>2</x:v>
      </x:c>
      <x:c r="L77" s="11" t="str">
        <x:v>NFL Players + Usage</x:v>
      </x:c>
      <x:c r="M77" s="11" t="str">
        <x:v>Fantasy; Fantasy and player usage; Individual; League-wide; NFL Players + Usage; Player Usage; Priority 2</x:v>
      </x:c>
      <x:c r="N77" s="11" t="str"/>
      <x:c r="O77" s="10" t="str">
        <x:v>Researched Sep 2026</x:v>
      </x:c>
    </x:row>
    <x:row r="78" ht="30" customHeight="1">
      <x:c r="A78" s="10" t="str">
        <x:v>Doug Farrar</x:v>
      </x:c>
      <x:c r="B78" s="10" t="str">
        <x:v>@dougfarrar.bsky.social</x:v>
      </x:c>
      <x:c r="C78" s="10" t="str">
        <x:v>https://bsky.app/profile/dougfarrar.bsky.social</x:v>
      </x:c>
      <x:c r="D78" s="10" t="str">
        <x:v>League-wide</x:v>
      </x:c>
      <x:c r="E78" s="10" t="str"/>
      <x:c r="F78" s="10" t="str"/>
      <x:c r="G78" s="10" t="str"/>
      <x:c r="H78" s="10" t="str">
        <x:v>Individual</x:v>
      </x:c>
      <x:c r="I78" s="11" t="str">
        <x:v>Analysis; Film/Analytics</x:v>
      </x:c>
      <x:c r="J78" s="11" t="str">
        <x:v>Film and scheme</x:v>
      </x:c>
      <x:c r="K78" s="12" t="n">
        <x:v>2</x:v>
      </x:c>
      <x:c r="L78" s="11" t="str">
        <x:v>NFL Film + Analytics</x:v>
      </x:c>
      <x:c r="M78" s="11" t="str">
        <x:v>Analysis; Film and scheme; Film/Analytics; Individual; League-wide; NFL Film + Analytics; Priority 2</x:v>
      </x:c>
      <x:c r="N78" s="11" t="str"/>
      <x:c r="O78" s="10" t="str">
        <x:v>Researched Sep 2026</x:v>
      </x:c>
    </x:row>
    <x:row r="79" ht="30" customHeight="1">
      <x:c r="A79" s="10" t="str">
        <x:v>FTN Fantasy</x:v>
      </x:c>
      <x:c r="B79" s="10" t="str">
        <x:v>@ftnfantasy.com</x:v>
      </x:c>
      <x:c r="C79" s="10" t="str">
        <x:v>https://bsky.app/profile/ftnfantasy.com</x:v>
      </x:c>
      <x:c r="D79" s="10" t="str">
        <x:v>League-wide</x:v>
      </x:c>
      <x:c r="E79" s="10" t="str"/>
      <x:c r="F79" s="10" t="str"/>
      <x:c r="G79" s="10" t="str"/>
      <x:c r="H79" s="10" t="str">
        <x:v>Outlet</x:v>
      </x:c>
      <x:c r="I79" s="11" t="str">
        <x:v>Fantasy; Player Usage</x:v>
      </x:c>
      <x:c r="J79" s="11" t="str">
        <x:v>Fantasy, usage and data</x:v>
      </x:c>
      <x:c r="K79" s="12" t="n">
        <x:v>2</x:v>
      </x:c>
      <x:c r="L79" s="11" t="str">
        <x:v>NFL Players + Usage</x:v>
      </x:c>
      <x:c r="M79" s="11" t="str">
        <x:v>Fantasy; Fantasy, usage and data; League-wide; NFL Players + Usage; Outlet; Player Usage; Priority 2</x:v>
      </x:c>
      <x:c r="N79" s="11" t="str"/>
      <x:c r="O79" s="10" t="str">
        <x:v>Researched Sep 2026</x:v>
      </x:c>
    </x:row>
    <x:row r="80" ht="30" customHeight="1">
      <x:c r="A80" s="10" t="str">
        <x:v>Justis Mosqueda</x:v>
      </x:c>
      <x:c r="B80" s="10" t="str">
        <x:v>@jumosq.bsky.social</x:v>
      </x:c>
      <x:c r="C80" s="10" t="str">
        <x:v>https://bsky.app/profile/jumosq.bsky.social</x:v>
      </x:c>
      <x:c r="D80" s="10" t="str">
        <x:v>League-wide</x:v>
      </x:c>
      <x:c r="E80" s="10" t="str"/>
      <x:c r="F80" s="10" t="str"/>
      <x:c r="G80" s="10" t="str"/>
      <x:c r="H80" s="10" t="str">
        <x:v>Individual</x:v>
      </x:c>
      <x:c r="I80" s="11" t="str">
        <x:v>Analysis; Film/Analytics</x:v>
      </x:c>
      <x:c r="J80" s="11" t="str">
        <x:v>Film and roster construction</x:v>
      </x:c>
      <x:c r="K80" s="12" t="n">
        <x:v>2</x:v>
      </x:c>
      <x:c r="L80" s="11" t="str">
        <x:v>NFL Film + Analytics</x:v>
      </x:c>
      <x:c r="M80" s="11" t="str">
        <x:v>Analysis; Film and roster construction; Film/Analytics; Individual; League-wide; NFL Film + Analytics; Priority 2</x:v>
      </x:c>
      <x:c r="N80" s="11" t="str"/>
      <x:c r="O80" s="10" t="str">
        <x:v>Researched Sep 2026</x:v>
      </x:c>
    </x:row>
    <x:row r="81" ht="30" customHeight="1">
      <x:c r="A81" s="10" t="str">
        <x:v>Kalyn Kahler</x:v>
      </x:c>
      <x:c r="B81" s="10" t="str">
        <x:v>@kalynkahler.bsky.social</x:v>
      </x:c>
      <x:c r="C81" s="10" t="str">
        <x:v>https://bsky.app/profile/kalynkahler.bsky.social</x:v>
      </x:c>
      <x:c r="D81" s="10" t="str">
        <x:v>League-wide</x:v>
      </x:c>
      <x:c r="E81" s="10" t="str"/>
      <x:c r="F81" s="10" t="str"/>
      <x:c r="G81" s="10" t="str"/>
      <x:c r="H81" s="10" t="str">
        <x:v>Individual</x:v>
      </x:c>
      <x:c r="I81" s="11" t="str">
        <x:v>Analysis; Reporting</x:v>
      </x:c>
      <x:c r="J81" s="11" t="str">
        <x:v>Investigative reporting</x:v>
      </x:c>
      <x:c r="K81" s="12" t="n">
        <x:v>2</x:v>
      </x:c>
      <x:c r="L81" s="11" t="str">
        <x:v>NFL Wire</x:v>
      </x:c>
      <x:c r="M81" s="11" t="str">
        <x:v>Analysis; Individual; Investigative reporting; League-wide; NFL Wire; Priority 2; Reporting</x:v>
      </x:c>
      <x:c r="N81" s="11" t="str"/>
      <x:c r="O81" s="10" t="str">
        <x:v>Researched Sep 2026</x:v>
      </x:c>
    </x:row>
    <x:row r="82" ht="30" customHeight="1">
      <x:c r="A82" s="10" t="str">
        <x:v>Kevin Clark</x:v>
      </x:c>
      <x:c r="B82" s="10" t="str">
        <x:v>@bykevinclark.bsky.social</x:v>
      </x:c>
      <x:c r="C82" s="10" t="str">
        <x:v>https://bsky.app/profile/bykevinclark.bsky.social</x:v>
      </x:c>
      <x:c r="D82" s="10" t="str">
        <x:v>League-wide</x:v>
      </x:c>
      <x:c r="E82" s="10" t="str"/>
      <x:c r="F82" s="10" t="str"/>
      <x:c r="G82" s="10" t="str"/>
      <x:c r="H82" s="10" t="str">
        <x:v>Individual</x:v>
      </x:c>
      <x:c r="I82" s="11" t="str">
        <x:v>Analysis; Reporting</x:v>
      </x:c>
      <x:c r="J82" s="11" t="str">
        <x:v>League trends and interviews</x:v>
      </x:c>
      <x:c r="K82" s="12" t="n">
        <x:v>2</x:v>
      </x:c>
      <x:c r="L82" s="11" t="str">
        <x:v>NFL Wire</x:v>
      </x:c>
      <x:c r="M82" s="11" t="str">
        <x:v>Analysis; Individual; League trends and interviews; League-wide; NFL Wire; Priority 2; Reporting</x:v>
      </x:c>
      <x:c r="N82" s="11" t="str"/>
      <x:c r="O82" s="10" t="str">
        <x:v>Researched Sep 2026</x:v>
      </x:c>
    </x:row>
    <x:row r="83" ht="30" customHeight="1">
      <x:c r="A83" s="10" t="str">
        <x:v>Laura Rutledge</x:v>
      </x:c>
      <x:c r="B83" s="10" t="str">
        <x:v>@laurarutledge.bsky.social</x:v>
      </x:c>
      <x:c r="C83" s="10" t="str">
        <x:v>https://bsky.app/profile/laurarutledge.bsky.social</x:v>
      </x:c>
      <x:c r="D83" s="10" t="str">
        <x:v>League-wide</x:v>
      </x:c>
      <x:c r="E83" s="10" t="str"/>
      <x:c r="F83" s="10" t="str"/>
      <x:c r="G83" s="10" t="str"/>
      <x:c r="H83" s="10" t="str">
        <x:v>Individual</x:v>
      </x:c>
      <x:c r="I83" s="11" t="str">
        <x:v>Analysis; Reporting</x:v>
      </x:c>
      <x:c r="J83" s="11" t="str">
        <x:v>League coverage</x:v>
      </x:c>
      <x:c r="K83" s="12" t="n">
        <x:v>2</x:v>
      </x:c>
      <x:c r="L83" s="11" t="str">
        <x:v>NFL Wire</x:v>
      </x:c>
      <x:c r="M83" s="11" t="str">
        <x:v>Analysis; Individual; League coverage; League-wide; NFL Wire; Priority 2; Reporting</x:v>
      </x:c>
      <x:c r="N83" s="11" t="str"/>
      <x:c r="O83" s="10" t="str">
        <x:v>Researched Sep 2026</x:v>
      </x:c>
    </x:row>
    <x:row r="84" ht="30" customHeight="1">
      <x:c r="A84" s="10" t="str">
        <x:v>Lindsay Rhodes</x:v>
      </x:c>
      <x:c r="B84" s="10" t="str">
        <x:v>@lindsayrhodes.bsky.social</x:v>
      </x:c>
      <x:c r="C84" s="10" t="str">
        <x:v>https://bsky.app/profile/lindsayrhodes.bsky.social</x:v>
      </x:c>
      <x:c r="D84" s="10" t="str">
        <x:v>League-wide</x:v>
      </x:c>
      <x:c r="E84" s="10" t="str"/>
      <x:c r="F84" s="10" t="str"/>
      <x:c r="G84" s="10" t="str"/>
      <x:c r="H84" s="10" t="str">
        <x:v>Individual</x:v>
      </x:c>
      <x:c r="I84" s="11" t="str">
        <x:v>Analysis; Reporting</x:v>
      </x:c>
      <x:c r="J84" s="11" t="str">
        <x:v>Analysis and interviews</x:v>
      </x:c>
      <x:c r="K84" s="12" t="n">
        <x:v>2</x:v>
      </x:c>
      <x:c r="L84" s="11" t="str">
        <x:v>NFL Wire</x:v>
      </x:c>
      <x:c r="M84" s="11" t="str">
        <x:v>Analysis; Analysis and interviews; Individual; League-wide; NFL Wire; Priority 2; Reporting</x:v>
      </x:c>
      <x:c r="N84" s="11" t="str"/>
      <x:c r="O84" s="10" t="str">
        <x:v>Researched Sep 2026</x:v>
      </x:c>
    </x:row>
    <x:row r="85" ht="30" customHeight="1">
      <x:c r="A85" s="10" t="str">
        <x:v>Marcus Spears</x:v>
      </x:c>
      <x:c r="B85" s="10" t="str">
        <x:v>@mspears96.bsky.social</x:v>
      </x:c>
      <x:c r="C85" s="10" t="str">
        <x:v>https://bsky.app/profile/mspears96.bsky.social</x:v>
      </x:c>
      <x:c r="D85" s="10" t="str">
        <x:v>League-wide</x:v>
      </x:c>
      <x:c r="E85" s="10" t="str"/>
      <x:c r="F85" s="10" t="str"/>
      <x:c r="G85" s="10" t="str"/>
      <x:c r="H85" s="10" t="str">
        <x:v>Individual</x:v>
      </x:c>
      <x:c r="I85" s="11" t="str">
        <x:v>Analysis; Reporting</x:v>
      </x:c>
      <x:c r="J85" s="11" t="str">
        <x:v>Defensive player perspective</x:v>
      </x:c>
      <x:c r="K85" s="12" t="n">
        <x:v>2</x:v>
      </x:c>
      <x:c r="L85" s="11" t="str">
        <x:v>NFL Wire</x:v>
      </x:c>
      <x:c r="M85" s="11" t="str">
        <x:v>Analysis; Defensive player perspective; Individual; League-wide; NFL Wire; Priority 2; Reporting</x:v>
      </x:c>
      <x:c r="N85" s="11" t="str"/>
      <x:c r="O85" s="10" t="str">
        <x:v>Researched Sep 2026</x:v>
      </x:c>
    </x:row>
    <x:row r="86" ht="30" customHeight="1">
      <x:c r="A86" s="10" t="str">
        <x:v>Matthew Berry</x:v>
      </x:c>
      <x:c r="B86" s="10" t="str">
        <x:v>@matthewberrytmr.bsky.social</x:v>
      </x:c>
      <x:c r="C86" s="10" t="str">
        <x:v>https://bsky.app/profile/matthewberrytmr.bsky.social</x:v>
      </x:c>
      <x:c r="D86" s="10" t="str">
        <x:v>League-wide</x:v>
      </x:c>
      <x:c r="E86" s="10" t="str"/>
      <x:c r="F86" s="10" t="str"/>
      <x:c r="G86" s="10" t="str"/>
      <x:c r="H86" s="10" t="str">
        <x:v>Individual</x:v>
      </x:c>
      <x:c r="I86" s="11" t="str">
        <x:v>Fantasy; Player Usage</x:v>
      </x:c>
      <x:c r="J86" s="11" t="str">
        <x:v>Fantasy football</x:v>
      </x:c>
      <x:c r="K86" s="12" t="n">
        <x:v>2</x:v>
      </x:c>
      <x:c r="L86" s="11" t="str">
        <x:v>NFL Players + Usage</x:v>
      </x:c>
      <x:c r="M86" s="11" t="str">
        <x:v>Fantasy; Fantasy football; Individual; League-wide; NFL Players + Usage; Player Usage; Priority 2</x:v>
      </x:c>
      <x:c r="N86" s="11" t="str"/>
      <x:c r="O86" s="10" t="str">
        <x:v>Researched Sep 2026</x:v>
      </x:c>
    </x:row>
    <x:row r="87" ht="30" customHeight="1">
      <x:c r="A87" s="10" t="str">
        <x:v>Mike Golic Jr.</x:v>
      </x:c>
      <x:c r="B87" s="10" t="str">
        <x:v>@mikegolicjr.bsky.social</x:v>
      </x:c>
      <x:c r="C87" s="10" t="str">
        <x:v>https://bsky.app/profile/mikegolicjr.bsky.social</x:v>
      </x:c>
      <x:c r="D87" s="10" t="str">
        <x:v>League-wide</x:v>
      </x:c>
      <x:c r="E87" s="10" t="str"/>
      <x:c r="F87" s="10" t="str"/>
      <x:c r="G87" s="10" t="str"/>
      <x:c r="H87" s="10" t="str">
        <x:v>Individual</x:v>
      </x:c>
      <x:c r="I87" s="11" t="str">
        <x:v>Analysis; Reporting</x:v>
      </x:c>
      <x:c r="J87" s="11" t="str">
        <x:v>Offensive line and commentary</x:v>
      </x:c>
      <x:c r="K87" s="12" t="n">
        <x:v>2</x:v>
      </x:c>
      <x:c r="L87" s="11" t="str">
        <x:v>NFL Wire</x:v>
      </x:c>
      <x:c r="M87" s="11" t="str">
        <x:v>Analysis; Individual; League-wide; NFL Wire; Offensive line and commentary; Priority 2; Reporting</x:v>
      </x:c>
      <x:c r="N87" s="11" t="str"/>
      <x:c r="O87" s="10" t="str">
        <x:v>Researched Sep 2026</x:v>
      </x:c>
    </x:row>
    <x:row r="88" ht="30" customHeight="1">
      <x:c r="A88" s="10" t="str">
        <x:v>Mike Tanier</x:v>
      </x:c>
      <x:c r="B88" s="10" t="str">
        <x:v>@miketanier.bsky.social</x:v>
      </x:c>
      <x:c r="C88" s="10" t="str">
        <x:v>https://bsky.app/profile/miketanier.bsky.social</x:v>
      </x:c>
      <x:c r="D88" s="10" t="str">
        <x:v>League-wide</x:v>
      </x:c>
      <x:c r="E88" s="10" t="str"/>
      <x:c r="F88" s="10" t="str"/>
      <x:c r="G88" s="10" t="str"/>
      <x:c r="H88" s="10" t="str">
        <x:v>Individual</x:v>
      </x:c>
      <x:c r="I88" s="11" t="str">
        <x:v>Analysis; Film/Analytics</x:v>
      </x:c>
      <x:c r="J88" s="11" t="str">
        <x:v>Analysis and feature writing</x:v>
      </x:c>
      <x:c r="K88" s="12" t="n">
        <x:v>2</x:v>
      </x:c>
      <x:c r="L88" s="11" t="str">
        <x:v>NFL Film + Analytics</x:v>
      </x:c>
      <x:c r="M88" s="11" t="str">
        <x:v>Analysis; Analysis and feature writing; Film/Analytics; Individual; League-wide; NFL Film + Analytics; Priority 2</x:v>
      </x:c>
      <x:c r="N88" s="11" t="str"/>
      <x:c r="O88" s="10" t="str">
        <x:v>Researched Sep 2026</x:v>
      </x:c>
    </x:row>
    <x:row r="89" ht="30" customHeight="1">
      <x:c r="A89" s="10" t="str">
        <x:v>Mitchell Schwartz</x:v>
      </x:c>
      <x:c r="B89" s="10" t="str">
        <x:v>@mitchschwartz71.bsky.social</x:v>
      </x:c>
      <x:c r="C89" s="10" t="str">
        <x:v>https://bsky.app/profile/mitchschwartz71.bsky.social</x:v>
      </x:c>
      <x:c r="D89" s="10" t="str">
        <x:v>League-wide</x:v>
      </x:c>
      <x:c r="E89" s="10" t="str"/>
      <x:c r="F89" s="10" t="str"/>
      <x:c r="G89" s="10" t="str"/>
      <x:c r="H89" s="10" t="str">
        <x:v>Individual</x:v>
      </x:c>
      <x:c r="I89" s="11" t="str">
        <x:v>Analysis; Film/Analytics; Position Specialist</x:v>
      </x:c>
      <x:c r="J89" s="11" t="str">
        <x:v>Offensive line technique</x:v>
      </x:c>
      <x:c r="K89" s="12" t="n">
        <x:v>2</x:v>
      </x:c>
      <x:c r="L89" s="11" t="str">
        <x:v>NFL Film + Analytics; NFL Players + Usage</x:v>
      </x:c>
      <x:c r="M89" s="11" t="str">
        <x:v>Analysis; Film/Analytics; Individual; League-wide; NFL Film + Analytics; NFL Players + Usage; Offensive line technique; Position Specialist; Priority 2</x:v>
      </x:c>
      <x:c r="N89" s="11" t="str"/>
      <x:c r="O89" s="10" t="str">
        <x:v>Researched Sep 2026</x:v>
      </x:c>
    </x:row>
    <x:row r="90" ht="30" customHeight="1">
      <x:c r="A90" s="10" t="str">
        <x:v>Ollie Connolly</x:v>
      </x:c>
      <x:c r="B90" s="10" t="str">
        <x:v>@ollieconnolly.bsky.social</x:v>
      </x:c>
      <x:c r="C90" s="10" t="str">
        <x:v>https://bsky.app/profile/ollieconnolly.bsky.social</x:v>
      </x:c>
      <x:c r="D90" s="10" t="str">
        <x:v>League-wide</x:v>
      </x:c>
      <x:c r="E90" s="10" t="str"/>
      <x:c r="F90" s="10" t="str"/>
      <x:c r="G90" s="10" t="str"/>
      <x:c r="H90" s="10" t="str">
        <x:v>Individual</x:v>
      </x:c>
      <x:c r="I90" s="11" t="str">
        <x:v>Analysis; Film/Analytics</x:v>
      </x:c>
      <x:c r="J90" s="11" t="str">
        <x:v>Coaching and scheme</x:v>
      </x:c>
      <x:c r="K90" s="12" t="n">
        <x:v>2</x:v>
      </x:c>
      <x:c r="L90" s="11" t="str">
        <x:v>NFL Film + Analytics</x:v>
      </x:c>
      <x:c r="M90" s="11" t="str">
        <x:v>Analysis; Coaching and scheme; Film/Analytics; Individual; League-wide; NFL Film + Analytics; Priority 2</x:v>
      </x:c>
      <x:c r="N90" s="11" t="str"/>
      <x:c r="O90" s="10" t="str">
        <x:v>Researched Sep 2026</x:v>
      </x:c>
    </x:row>
    <x:row r="91" ht="30" customHeight="1">
      <x:c r="A91" s="10" t="str">
        <x:v>Patrick Claybon</x:v>
      </x:c>
      <x:c r="B91" s="10" t="str">
        <x:v>@patrickclaybon.bsky.social</x:v>
      </x:c>
      <x:c r="C91" s="10" t="str">
        <x:v>https://bsky.app/profile/patrickclaybon.bsky.social</x:v>
      </x:c>
      <x:c r="D91" s="10" t="str">
        <x:v>League-wide</x:v>
      </x:c>
      <x:c r="E91" s="10" t="str"/>
      <x:c r="F91" s="10" t="str"/>
      <x:c r="G91" s="10" t="str"/>
      <x:c r="H91" s="10" t="str">
        <x:v>Individual</x:v>
      </x:c>
      <x:c r="I91" s="11" t="str">
        <x:v>Analysis; Reporting</x:v>
      </x:c>
      <x:c r="J91" s="11" t="str">
        <x:v>Analysis and commentary</x:v>
      </x:c>
      <x:c r="K91" s="12" t="n">
        <x:v>2</x:v>
      </x:c>
      <x:c r="L91" s="11" t="str">
        <x:v>NFL Wire</x:v>
      </x:c>
      <x:c r="M91" s="11" t="str">
        <x:v>Analysis; Analysis and commentary; Individual; League-wide; NFL Wire; Priority 2; Reporting</x:v>
      </x:c>
      <x:c r="N91" s="11" t="str"/>
      <x:c r="O91" s="10" t="str">
        <x:v>Researched Sep 2026</x:v>
      </x:c>
    </x:row>
    <x:row r="92" ht="30" customHeight="1">
      <x:c r="A92" s="10" t="str">
        <x:v>Patrick Daugherty</x:v>
      </x:c>
      <x:c r="B92" s="10" t="str">
        <x:v>@rotopat.bsky.social</x:v>
      </x:c>
      <x:c r="C92" s="10" t="str">
        <x:v>https://bsky.app/profile/rotopat.bsky.social</x:v>
      </x:c>
      <x:c r="D92" s="10" t="str">
        <x:v>League-wide</x:v>
      </x:c>
      <x:c r="E92" s="10" t="str"/>
      <x:c r="F92" s="10" t="str"/>
      <x:c r="G92" s="10" t="str"/>
      <x:c r="H92" s="10" t="str">
        <x:v>Individual</x:v>
      </x:c>
      <x:c r="I92" s="11" t="str">
        <x:v>Fantasy; Player Usage</x:v>
      </x:c>
      <x:c r="J92" s="11" t="str">
        <x:v>Fantasy and player news</x:v>
      </x:c>
      <x:c r="K92" s="12" t="n">
        <x:v>2</x:v>
      </x:c>
      <x:c r="L92" s="11" t="str">
        <x:v>NFL Players + Usage</x:v>
      </x:c>
      <x:c r="M92" s="11" t="str">
        <x:v>Fantasy; Fantasy and player news; Individual; League-wide; NFL Players + Usage; Player Usage; Priority 2</x:v>
      </x:c>
      <x:c r="N92" s="11" t="str"/>
      <x:c r="O92" s="10" t="str">
        <x:v>Researched Sep 2026</x:v>
      </x:c>
    </x:row>
    <x:row r="93" ht="30" customHeight="1">
      <x:c r="A93" s="10" t="str">
        <x:v>PlayerProfiler</x:v>
      </x:c>
      <x:c r="B93" s="10" t="str">
        <x:v>@playerprofiler.bsky.social</x:v>
      </x:c>
      <x:c r="C93" s="10" t="str">
        <x:v>https://bsky.app/profile/playerprofiler.bsky.social</x:v>
      </x:c>
      <x:c r="D93" s="10" t="str">
        <x:v>League-wide</x:v>
      </x:c>
      <x:c r="E93" s="10" t="str"/>
      <x:c r="F93" s="10" t="str"/>
      <x:c r="G93" s="10" t="str"/>
      <x:c r="H93" s="10" t="str">
        <x:v>Outlet</x:v>
      </x:c>
      <x:c r="I93" s="11" t="str">
        <x:v>Fantasy; Player Usage</x:v>
      </x:c>
      <x:c r="J93" s="11" t="str">
        <x:v>Player metrics and fantasy</x:v>
      </x:c>
      <x:c r="K93" s="12" t="n">
        <x:v>2</x:v>
      </x:c>
      <x:c r="L93" s="11" t="str">
        <x:v>NFL Players + Usage</x:v>
      </x:c>
      <x:c r="M93" s="11" t="str">
        <x:v>Fantasy; League-wide; NFL Players + Usage; Outlet; Player Usage; Player metrics and fantasy; Priority 2</x:v>
      </x:c>
      <x:c r="N93" s="11" t="str"/>
      <x:c r="O93" s="10" t="str">
        <x:v>Researched Sep 2026</x:v>
      </x:c>
    </x:row>
    <x:row r="94" ht="30" customHeight="1">
      <x:c r="A94" s="10" t="str">
        <x:v>Rivers McCown</x:v>
      </x:c>
      <x:c r="B94" s="10" t="str">
        <x:v>@riversmccown.bsky.social</x:v>
      </x:c>
      <x:c r="C94" s="10" t="str">
        <x:v>https://bsky.app/profile/riversmccown.bsky.social</x:v>
      </x:c>
      <x:c r="D94" s="10" t="str">
        <x:v>League-wide</x:v>
      </x:c>
      <x:c r="E94" s="10" t="str"/>
      <x:c r="F94" s="10" t="str"/>
      <x:c r="G94" s="10" t="str"/>
      <x:c r="H94" s="10" t="str">
        <x:v>Individual</x:v>
      </x:c>
      <x:c r="I94" s="11" t="str">
        <x:v>Analysis; Film/Analytics</x:v>
      </x:c>
      <x:c r="J94" s="11" t="str">
        <x:v>NFL analysis</x:v>
      </x:c>
      <x:c r="K94" s="12" t="n">
        <x:v>2</x:v>
      </x:c>
      <x:c r="L94" s="11" t="str">
        <x:v>NFL Film + Analytics</x:v>
      </x:c>
      <x:c r="M94" s="11" t="str">
        <x:v>Analysis; Film/Analytics; Individual; League-wide; NFL Film + Analytics; NFL analysis; Priority 2</x:v>
      </x:c>
      <x:c r="N94" s="11" t="str"/>
      <x:c r="O94" s="10" t="str">
        <x:v>Researched Sep 2026</x:v>
      </x:c>
    </x:row>
    <x:row r="95" ht="30" customHeight="1">
      <x:c r="A95" s="10" t="str">
        <x:v>Ryan Clark</x:v>
      </x:c>
      <x:c r="B95" s="10" t="str">
        <x:v>@ryanclark25.bsky.social</x:v>
      </x:c>
      <x:c r="C95" s="10" t="str">
        <x:v>https://bsky.app/profile/ryanclark25.bsky.social</x:v>
      </x:c>
      <x:c r="D95" s="10" t="str">
        <x:v>League-wide</x:v>
      </x:c>
      <x:c r="E95" s="10" t="str"/>
      <x:c r="F95" s="10" t="str"/>
      <x:c r="G95" s="10" t="str"/>
      <x:c r="H95" s="10" t="str">
        <x:v>Individual</x:v>
      </x:c>
      <x:c r="I95" s="11" t="str">
        <x:v>Analysis; Film/Analytics</x:v>
      </x:c>
      <x:c r="J95" s="11" t="str">
        <x:v>Defensive back perspective</x:v>
      </x:c>
      <x:c r="K95" s="12" t="n">
        <x:v>2</x:v>
      </x:c>
      <x:c r="L95" s="11" t="str">
        <x:v>NFL Film + Analytics</x:v>
      </x:c>
      <x:c r="M95" s="11" t="str">
        <x:v>Analysis; Defensive back perspective; Film/Analytics; Individual; League-wide; NFL Film + Analytics; Priority 2</x:v>
      </x:c>
      <x:c r="N95" s="11" t="str"/>
      <x:c r="O95" s="10" t="str">
        <x:v>Researched Sep 2026</x:v>
      </x:c>
    </x:row>
    <x:row r="96" ht="30" customHeight="1">
      <x:c r="A96" s="10" t="str">
        <x:v>Sam Monson</x:v>
      </x:c>
      <x:c r="B96" s="10" t="str">
        <x:v>@sammonson.bsky.social</x:v>
      </x:c>
      <x:c r="C96" s="10" t="str">
        <x:v>https://bsky.app/profile/sammonson.bsky.social</x:v>
      </x:c>
      <x:c r="D96" s="10" t="str">
        <x:v>League-wide</x:v>
      </x:c>
      <x:c r="E96" s="10" t="str"/>
      <x:c r="F96" s="10" t="str"/>
      <x:c r="G96" s="10" t="str"/>
      <x:c r="H96" s="10" t="str">
        <x:v>Individual</x:v>
      </x:c>
      <x:c r="I96" s="11" t="str">
        <x:v>Analysis; Film/Analytics</x:v>
      </x:c>
      <x:c r="J96" s="11" t="str">
        <x:v>Player evaluation</x:v>
      </x:c>
      <x:c r="K96" s="12" t="n">
        <x:v>2</x:v>
      </x:c>
      <x:c r="L96" s="11" t="str">
        <x:v>NFL Film + Analytics</x:v>
      </x:c>
      <x:c r="M96" s="11" t="str">
        <x:v>Analysis; Film/Analytics; Individual; League-wide; NFL Film + Analytics; Player evaluation; Priority 2</x:v>
      </x:c>
      <x:c r="N96" s="11" t="str"/>
      <x:c r="O96" s="10" t="str">
        <x:v>Researched Sep 2026</x:v>
      </x:c>
    </x:row>
    <x:row r="97" ht="30" customHeight="1">
      <x:c r="A97" s="10" t="str">
        <x:v>Seth Wickersham</x:v>
      </x:c>
      <x:c r="B97" s="10" t="str">
        <x:v>@sethwickersham.bsky.social</x:v>
      </x:c>
      <x:c r="C97" s="10" t="str">
        <x:v>https://bsky.app/profile/sethwickersham.bsky.social</x:v>
      </x:c>
      <x:c r="D97" s="10" t="str">
        <x:v>League-wide</x:v>
      </x:c>
      <x:c r="E97" s="10" t="str"/>
      <x:c r="F97" s="10" t="str"/>
      <x:c r="G97" s="10" t="str"/>
      <x:c r="H97" s="10" t="str">
        <x:v>Individual</x:v>
      </x:c>
      <x:c r="I97" s="11" t="str">
        <x:v>Analysis; Reporting</x:v>
      </x:c>
      <x:c r="J97" s="11" t="str">
        <x:v>Enterprise reporting</x:v>
      </x:c>
      <x:c r="K97" s="12" t="n">
        <x:v>2</x:v>
      </x:c>
      <x:c r="L97" s="11" t="str">
        <x:v>NFL Wire</x:v>
      </x:c>
      <x:c r="M97" s="11" t="str">
        <x:v>Analysis; Enterprise reporting; Individual; League-wide; NFL Wire; Priority 2; Reporting</x:v>
      </x:c>
      <x:c r="N97" s="11" t="str"/>
      <x:c r="O97" s="10" t="str">
        <x:v>Researched Sep 2026</x:v>
      </x:c>
    </x:row>
    <x:row r="98" ht="30" customHeight="1">
      <x:c r="A98" s="10" t="str">
        <x:v>Sports Info Solutions</x:v>
      </x:c>
      <x:c r="B98" s="10" t="str">
        <x:v>@sportsinfosolutions.com</x:v>
      </x:c>
      <x:c r="C98" s="10" t="str">
        <x:v>https://bsky.app/profile/sportsinfosolutions.com</x:v>
      </x:c>
      <x:c r="D98" s="10" t="str">
        <x:v>League-wide</x:v>
      </x:c>
      <x:c r="E98" s="10" t="str"/>
      <x:c r="F98" s="10" t="str"/>
      <x:c r="G98" s="10" t="str"/>
      <x:c r="H98" s="10" t="str">
        <x:v>Outlet</x:v>
      </x:c>
      <x:c r="I98" s="11" t="str">
        <x:v>Analysis; Film/Analytics; Position Specialist</x:v>
      </x:c>
      <x:c r="J98" s="11" t="str">
        <x:v>Charting and data</x:v>
      </x:c>
      <x:c r="K98" s="12" t="n">
        <x:v>2</x:v>
      </x:c>
      <x:c r="L98" s="11" t="str">
        <x:v>NFL Film + Analytics; NFL Players + Usage</x:v>
      </x:c>
      <x:c r="M98" s="11" t="str">
        <x:v>Analysis; Charting and data; Film/Analytics; League-wide; NFL Film + Analytics; NFL Players + Usage; Outlet; Position Specialist; Priority 2</x:v>
      </x:c>
      <x:c r="N98" s="11" t="str"/>
      <x:c r="O98" s="10" t="str">
        <x:v>Researched Sep 2026</x:v>
      </x:c>
    </x:row>
    <x:row r="99" ht="30" customHeight="1">
      <x:c r="A99" s="10" t="str">
        <x:v>Steve Letizia</x:v>
      </x:c>
      <x:c r="B99" s="10" t="str">
        <x:v>@cfcbears.bsky.social</x:v>
      </x:c>
      <x:c r="C99" s="10" t="str">
        <x:v>https://bsky.app/profile/cfcbears.bsky.social</x:v>
      </x:c>
      <x:c r="D99" s="10" t="str">
        <x:v>League-wide</x:v>
      </x:c>
      <x:c r="E99" s="10" t="str"/>
      <x:c r="F99" s="10" t="str"/>
      <x:c r="G99" s="10" t="str"/>
      <x:c r="H99" s="10" t="str">
        <x:v>Individual</x:v>
      </x:c>
      <x:c r="I99" s="11" t="str">
        <x:v>Draft; Personnel</x:v>
      </x:c>
      <x:c r="J99" s="11" t="str">
        <x:v>Bears and NFL Draft</x:v>
      </x:c>
      <x:c r="K99" s="12" t="n">
        <x:v>2</x:v>
      </x:c>
      <x:c r="L99" s="11" t="str">
        <x:v>NFL Personnel</x:v>
      </x:c>
      <x:c r="M99" s="11" t="str">
        <x:v>Bears and NFL Draft; Draft; Individual; League-wide; NFL Personnel; Personnel; Priority 2</x:v>
      </x:c>
      <x:c r="N99" s="11" t="str"/>
      <x:c r="O99" s="10" t="str">
        <x:v>Researched Sep 2026</x:v>
      </x:c>
    </x:row>
    <x:row r="100" ht="30" customHeight="1">
      <x:c r="A100" s="10" t="str">
        <x:v>Steve Wyche</x:v>
      </x:c>
      <x:c r="B100" s="10" t="str">
        <x:v>@wyche89.bsky.social</x:v>
      </x:c>
      <x:c r="C100" s="10" t="str">
        <x:v>https://bsky.app/profile/wyche89.bsky.social</x:v>
      </x:c>
      <x:c r="D100" s="10" t="str">
        <x:v>League-wide</x:v>
      </x:c>
      <x:c r="E100" s="10" t="str"/>
      <x:c r="F100" s="10" t="str"/>
      <x:c r="G100" s="10" t="str"/>
      <x:c r="H100" s="10" t="str">
        <x:v>Individual</x:v>
      </x:c>
      <x:c r="I100" s="11" t="str">
        <x:v>Analysis; Reporting</x:v>
      </x:c>
      <x:c r="J100" s="11" t="str">
        <x:v>League reporting</x:v>
      </x:c>
      <x:c r="K100" s="12" t="n">
        <x:v>2</x:v>
      </x:c>
      <x:c r="L100" s="11" t="str">
        <x:v>NFL Wire</x:v>
      </x:c>
      <x:c r="M100" s="11" t="str">
        <x:v>Analysis; Individual; League reporting; League-wide; NFL Wire; Priority 2; Reporting</x:v>
      </x:c>
      <x:c r="N100" s="11" t="str"/>
      <x:c r="O100" s="10" t="str">
        <x:v>Researched Sep 2026</x:v>
      </x:c>
    </x:row>
    <x:row r="101" ht="30" customHeight="1">
      <x:c r="A101" s="10" t="str">
        <x:v>Steven Ruiz</x:v>
      </x:c>
      <x:c r="B101" s="10" t="str">
        <x:v>@stevenruiz.bsky.social</x:v>
      </x:c>
      <x:c r="C101" s="10" t="str">
        <x:v>https://bsky.app/profile/stevenruiz.bsky.social</x:v>
      </x:c>
      <x:c r="D101" s="10" t="str">
        <x:v>League-wide</x:v>
      </x:c>
      <x:c r="E101" s="10" t="str"/>
      <x:c r="F101" s="10" t="str"/>
      <x:c r="G101" s="10" t="str"/>
      <x:c r="H101" s="10" t="str">
        <x:v>Individual</x:v>
      </x:c>
      <x:c r="I101" s="11" t="str">
        <x:v>Analysis; Film/Analytics</x:v>
      </x:c>
      <x:c r="J101" s="11" t="str">
        <x:v>Quarterbacks and league analysis</x:v>
      </x:c>
      <x:c r="K101" s="12" t="n">
        <x:v>2</x:v>
      </x:c>
      <x:c r="L101" s="11" t="str">
        <x:v>NFL Film + Analytics</x:v>
      </x:c>
      <x:c r="M101" s="11" t="str">
        <x:v>Analysis; Film/Analytics; Individual; League-wide; NFL Film + Analytics; Priority 2; Quarterbacks and league analysis</x:v>
      </x:c>
      <x:c r="N101" s="11" t="str"/>
      <x:c r="O101" s="10" t="str">
        <x:v>Researched Sep 2026</x:v>
      </x:c>
    </x:row>
    <x:row r="102" ht="30" customHeight="1">
      <x:c r="A102" s="10" t="str">
        <x:v>Brian McFarland</x:v>
      </x:c>
      <x:c r="B102" s="10" t="str">
        <x:v>@ravenssalarycap.bsky.social</x:v>
      </x:c>
      <x:c r="C102" s="10" t="str">
        <x:v>https://bsky.app/profile/ravenssalarycap.bsky.social</x:v>
      </x:c>
      <x:c r="D102" s="10" t="str">
        <x:v>Team</x:v>
      </x:c>
      <x:c r="E102" s="10" t="str">
        <x:v>AFC</x:v>
      </x:c>
      <x:c r="F102" s="10" t="str">
        <x:v>AFC North</x:v>
      </x:c>
      <x:c r="G102" s="10" t="str">
        <x:v>Baltimore Ravens</x:v>
      </x:c>
      <x:c r="H102" s="10" t="str">
        <x:v>Analyst</x:v>
      </x:c>
      <x:c r="I102" s="11" t="str">
        <x:v>Analysis; Team Coverage</x:v>
      </x:c>
      <x:c r="J102" s="11" t="str">
        <x:v>Salary cap and contracts</x:v>
      </x:c>
      <x:c r="K102" s="12" t="n">
        <x:v>2</x:v>
      </x:c>
      <x:c r="L102" s="11" t="str">
        <x:v>AFC Beats</x:v>
      </x:c>
      <x:c r="M102" s="11" t="str">
        <x:v>AFC; AFC Beats; AFC North; Analysis; Analyst; Baltimore Ravens; Priority 2; Salary cap and contracts; Team; Team Coverage</x:v>
      </x:c>
      <x:c r="N102" s="11" t="str"/>
      <x:c r="O102" s="10" t="str">
        <x:v>Researched Sep 2026</x:v>
      </x:c>
    </x:row>
    <x:row r="103" ht="30" customHeight="1">
      <x:c r="A103" s="10" t="str">
        <x:v>Kyle Goon</x:v>
      </x:c>
      <x:c r="B103" s="10" t="str">
        <x:v>@kylegoon.bsky.social</x:v>
      </x:c>
      <x:c r="C103" s="10" t="str">
        <x:v>https://bsky.app/profile/kylegoon.bsky.social</x:v>
      </x:c>
      <x:c r="D103" s="10" t="str">
        <x:v>Team</x:v>
      </x:c>
      <x:c r="E103" s="10" t="str">
        <x:v>AFC</x:v>
      </x:c>
      <x:c r="F103" s="10" t="str">
        <x:v>AFC North</x:v>
      </x:c>
      <x:c r="G103" s="10" t="str">
        <x:v>Baltimore Ravens</x:v>
      </x:c>
      <x:c r="H103" s="10" t="str">
        <x:v>Reporter</x:v>
      </x:c>
      <x:c r="I103" s="11" t="str">
        <x:v>Reporting; Team Coverage</x:v>
      </x:c>
      <x:c r="J103" s="11" t="str">
        <x:v>Local reporting</x:v>
      </x:c>
      <x:c r="K103" s="12" t="n">
        <x:v>2</x:v>
      </x:c>
      <x:c r="L103" s="11" t="str">
        <x:v>AFC Beats</x:v>
      </x:c>
      <x:c r="M103" s="11" t="str">
        <x:v>AFC; AFC Beats; AFC North; Baltimore Ravens; Local reporting; Priority 2; Reporter; Reporting; Team; Team Coverage</x:v>
      </x:c>
      <x:c r="N103" s="11" t="str"/>
      <x:c r="O103" s="10" t="str">
        <x:v>Researched Sep 2026</x:v>
      </x:c>
    </x:row>
    <x:row r="104" ht="30" customHeight="1">
      <x:c r="A104" s="10" t="str">
        <x:v>Katherine Fitzgerald</x:v>
      </x:c>
      <x:c r="B104" s="10" t="str">
        <x:v>@kfitz134.bsky.social</x:v>
      </x:c>
      <x:c r="C104" s="10" t="str">
        <x:v>https://bsky.app/profile/kfitz134.bsky.social</x:v>
      </x:c>
      <x:c r="D104" s="10" t="str">
        <x:v>Team</x:v>
      </x:c>
      <x:c r="E104" s="10" t="str">
        <x:v>AFC</x:v>
      </x:c>
      <x:c r="F104" s="10" t="str">
        <x:v>AFC East</x:v>
      </x:c>
      <x:c r="G104" s="10" t="str">
        <x:v>Buffalo Bills</x:v>
      </x:c>
      <x:c r="H104" s="10" t="str">
        <x:v>Reporter</x:v>
      </x:c>
      <x:c r="I104" s="11" t="str">
        <x:v>Reporting; Team Coverage</x:v>
      </x:c>
      <x:c r="J104" s="11" t="str">
        <x:v>Beat reporting</x:v>
      </x:c>
      <x:c r="K104" s="12" t="n">
        <x:v>2</x:v>
      </x:c>
      <x:c r="L104" s="11" t="str">
        <x:v>AFC Beats</x:v>
      </x:c>
      <x:c r="M104" s="11" t="str">
        <x:v>AFC; AFC Beats; AFC East; Beat reporting; Buffalo Bills; Priority 2; Reporter; Reporting; Team; Team Coverage</x:v>
      </x:c>
      <x:c r="N104" s="11" t="str"/>
      <x:c r="O104" s="10" t="str">
        <x:v>Researched Sep 2026</x:v>
      </x:c>
    </x:row>
    <x:row r="105" ht="30" customHeight="1">
      <x:c r="A105" s="10" t="str">
        <x:v>Sal Capaccio</x:v>
      </x:c>
      <x:c r="B105" s="10" t="str">
        <x:v>@salsports.bsky.social</x:v>
      </x:c>
      <x:c r="C105" s="10" t="str">
        <x:v>https://bsky.app/profile/salsports.bsky.social</x:v>
      </x:c>
      <x:c r="D105" s="10" t="str">
        <x:v>Team</x:v>
      </x:c>
      <x:c r="E105" s="10" t="str">
        <x:v>AFC</x:v>
      </x:c>
      <x:c r="F105" s="10" t="str">
        <x:v>AFC East</x:v>
      </x:c>
      <x:c r="G105" s="10" t="str">
        <x:v>Buffalo Bills</x:v>
      </x:c>
      <x:c r="H105" s="10" t="str">
        <x:v>Reporter</x:v>
      </x:c>
      <x:c r="I105" s="11" t="str">
        <x:v>Reporting; Team Coverage</x:v>
      </x:c>
      <x:c r="J105" s="11" t="str">
        <x:v>Radio and beat reporting</x:v>
      </x:c>
      <x:c r="K105" s="12" t="n">
        <x:v>2</x:v>
      </x:c>
      <x:c r="L105" s="11" t="str">
        <x:v>AFC Beats</x:v>
      </x:c>
      <x:c r="M105" s="11" t="str">
        <x:v>AFC; AFC Beats; AFC East; Buffalo Bills; Priority 2; Radio and beat reporting; Reporter; Reporting; Team; Team Coverage</x:v>
      </x:c>
      <x:c r="N105" s="11" t="str"/>
      <x:c r="O105" s="10" t="str">
        <x:v>Researched Sep 2026</x:v>
      </x:c>
    </x:row>
    <x:row r="106" ht="30" customHeight="1">
      <x:c r="A106" s="10" t="str">
        <x:v>Jake Liscow</x:v>
      </x:c>
      <x:c r="B106" s="10" t="str">
        <x:v>@jakeliscow.bsky.social</x:v>
      </x:c>
      <x:c r="C106" s="10" t="str">
        <x:v>https://bsky.app/profile/jakeliscow.bsky.social</x:v>
      </x:c>
      <x:c r="D106" s="10" t="str">
        <x:v>Team</x:v>
      </x:c>
      <x:c r="E106" s="10" t="str">
        <x:v>AFC</x:v>
      </x:c>
      <x:c r="F106" s="10" t="str">
        <x:v>AFC North</x:v>
      </x:c>
      <x:c r="G106" s="10" t="str">
        <x:v>Cincinnati Bengals</x:v>
      </x:c>
      <x:c r="H106" s="10" t="str">
        <x:v>Analyst</x:v>
      </x:c>
      <x:c r="I106" s="11" t="str">
        <x:v>Analysis; Team Coverage</x:v>
      </x:c>
      <x:c r="J106" s="11" t="str">
        <x:v>Team analysis and podcast</x:v>
      </x:c>
      <x:c r="K106" s="12" t="n">
        <x:v>2</x:v>
      </x:c>
      <x:c r="L106" s="11" t="str">
        <x:v>AFC Beats</x:v>
      </x:c>
      <x:c r="M106" s="11" t="str">
        <x:v>AFC; AFC Beats; AFC North; Analysis; Analyst; Cincinnati Bengals; Priority 2; Team; Team Coverage; Team analysis and podcast</x:v>
      </x:c>
      <x:c r="N106" s="11" t="str"/>
      <x:c r="O106" s="10" t="str">
        <x:v>Researched Sep 2026</x:v>
      </x:c>
    </x:row>
    <x:row r="107" ht="30" customHeight="1">
      <x:c r="A107" s="10" t="str">
        <x:v>Tony Grossi</x:v>
      </x:c>
      <x:c r="B107" s="10" t="str">
        <x:v>@tonygrossi.bsky.social</x:v>
      </x:c>
      <x:c r="C107" s="10" t="str">
        <x:v>https://bsky.app/profile/tonygrossi.bsky.social</x:v>
      </x:c>
      <x:c r="D107" s="10" t="str">
        <x:v>Team</x:v>
      </x:c>
      <x:c r="E107" s="10" t="str">
        <x:v>AFC</x:v>
      </x:c>
      <x:c r="F107" s="10" t="str">
        <x:v>AFC North</x:v>
      </x:c>
      <x:c r="G107" s="10" t="str">
        <x:v>Cleveland Browns</x:v>
      </x:c>
      <x:c r="H107" s="10" t="str">
        <x:v>Reporter</x:v>
      </x:c>
      <x:c r="I107" s="11" t="str">
        <x:v>Reporting; Team Coverage</x:v>
      </x:c>
      <x:c r="J107" s="11" t="str">
        <x:v>Beat reporting</x:v>
      </x:c>
      <x:c r="K107" s="12" t="n">
        <x:v>2</x:v>
      </x:c>
      <x:c r="L107" s="11" t="str">
        <x:v>AFC Beats</x:v>
      </x:c>
      <x:c r="M107" s="11" t="str">
        <x:v>AFC; AFC Beats; AFC North; Beat reporting; Cleveland Browns; Priority 2; Reporter; Reporting; Team; Team Coverage</x:v>
      </x:c>
      <x:c r="N107" s="11" t="str"/>
      <x:c r="O107" s="10" t="str">
        <x:v>Researched Sep 2026</x:v>
      </x:c>
    </x:row>
    <x:row r="108" ht="30" customHeight="1">
      <x:c r="A108" s="10" t="str">
        <x:v>Zac Stevens</x:v>
      </x:c>
      <x:c r="B108" s="10" t="str">
        <x:v>@zacstevens.bsky.social</x:v>
      </x:c>
      <x:c r="C108" s="10" t="str">
        <x:v>https://bsky.app/profile/zacstevens.bsky.social</x:v>
      </x:c>
      <x:c r="D108" s="10" t="str">
        <x:v>Team</x:v>
      </x:c>
      <x:c r="E108" s="10" t="str">
        <x:v>AFC</x:v>
      </x:c>
      <x:c r="F108" s="10" t="str">
        <x:v>AFC West</x:v>
      </x:c>
      <x:c r="G108" s="10" t="str">
        <x:v>Denver Broncos</x:v>
      </x:c>
      <x:c r="H108" s="10" t="str">
        <x:v>Reporter</x:v>
      </x:c>
      <x:c r="I108" s="11" t="str">
        <x:v>Reporting; Team Coverage</x:v>
      </x:c>
      <x:c r="J108" s="11" t="str">
        <x:v>Local reporting</x:v>
      </x:c>
      <x:c r="K108" s="12" t="n">
        <x:v>2</x:v>
      </x:c>
      <x:c r="L108" s="11" t="str">
        <x:v>AFC Beats</x:v>
      </x:c>
      <x:c r="M108" s="11" t="str">
        <x:v>AFC; AFC Beats; AFC West; Denver Broncos; Local reporting; Priority 2; Reporter; Reporting; Team; Team Coverage</x:v>
      </x:c>
      <x:c r="N108" s="11" t="str"/>
      <x:c r="O108" s="10" t="str">
        <x:v>Researched Sep 2026</x:v>
      </x:c>
    </x:row>
    <x:row r="109" ht="30" customHeight="1">
      <x:c r="A109" s="10" t="str">
        <x:v>Joel Erickson</x:v>
      </x:c>
      <x:c r="B109" s="10" t="str">
        <x:v>@joelaerickson.bsky.social</x:v>
      </x:c>
      <x:c r="C109" s="10" t="str">
        <x:v>https://bsky.app/profile/joelaerickson.bsky.social</x:v>
      </x:c>
      <x:c r="D109" s="10" t="str">
        <x:v>Team</x:v>
      </x:c>
      <x:c r="E109" s="10" t="str">
        <x:v>AFC</x:v>
      </x:c>
      <x:c r="F109" s="10" t="str">
        <x:v>AFC South</x:v>
      </x:c>
      <x:c r="G109" s="10" t="str">
        <x:v>Indianapolis Colts</x:v>
      </x:c>
      <x:c r="H109" s="10" t="str">
        <x:v>Reporter</x:v>
      </x:c>
      <x:c r="I109" s="11" t="str">
        <x:v>Reporting; Team Coverage</x:v>
      </x:c>
      <x:c r="J109" s="11" t="str">
        <x:v>Beat reporting</x:v>
      </x:c>
      <x:c r="K109" s="12" t="n">
        <x:v>2</x:v>
      </x:c>
      <x:c r="L109" s="11" t="str">
        <x:v>AFC Beats</x:v>
      </x:c>
      <x:c r="M109" s="11" t="str">
        <x:v>AFC; AFC Beats; AFC South; Beat reporting; Indianapolis Colts; Priority 2; Reporter; Reporting; Team; Team Coverage</x:v>
      </x:c>
      <x:c r="N109" s="11" t="str"/>
      <x:c r="O109" s="10" t="str">
        <x:v>Researched Sep 2026</x:v>
      </x:c>
    </x:row>
    <x:row r="110" ht="30" customHeight="1">
      <x:c r="A110" s="10" t="str">
        <x:v>Zach Hicks</x:v>
      </x:c>
      <x:c r="B110" s="10" t="str">
        <x:v>@zachhicks2.bsky.social</x:v>
      </x:c>
      <x:c r="C110" s="10" t="str">
        <x:v>https://bsky.app/profile/zachhicks2.bsky.social</x:v>
      </x:c>
      <x:c r="D110" s="10" t="str">
        <x:v>Team</x:v>
      </x:c>
      <x:c r="E110" s="10" t="str">
        <x:v>AFC</x:v>
      </x:c>
      <x:c r="F110" s="10" t="str">
        <x:v>AFC South</x:v>
      </x:c>
      <x:c r="G110" s="10" t="str">
        <x:v>Indianapolis Colts</x:v>
      </x:c>
      <x:c r="H110" s="10" t="str">
        <x:v>Analyst</x:v>
      </x:c>
      <x:c r="I110" s="11" t="str">
        <x:v>Analysis; Team Coverage</x:v>
      </x:c>
      <x:c r="J110" s="11" t="str">
        <x:v>Film and team analysis</x:v>
      </x:c>
      <x:c r="K110" s="12" t="n">
        <x:v>2</x:v>
      </x:c>
      <x:c r="L110" s="11" t="str">
        <x:v>AFC Beats</x:v>
      </x:c>
      <x:c r="M110" s="11" t="str">
        <x:v>AFC; AFC Beats; AFC South; Analysis; Analyst; Film and team analysis; Indianapolis Colts; Priority 2; Team; Team Coverage</x:v>
      </x:c>
      <x:c r="N110" s="11" t="str"/>
      <x:c r="O110" s="10" t="str">
        <x:v>Researched Sep 2026</x:v>
      </x:c>
    </x:row>
    <x:row r="111" ht="30" customHeight="1">
      <x:c r="A111" s="10" t="str">
        <x:v>John Shipley</x:v>
      </x:c>
      <x:c r="B111" s="10" t="str">
        <x:v>@johnshipley.bsky.social</x:v>
      </x:c>
      <x:c r="C111" s="10" t="str">
        <x:v>https://bsky.app/profile/johnshipley.bsky.social</x:v>
      </x:c>
      <x:c r="D111" s="10" t="str">
        <x:v>Team</x:v>
      </x:c>
      <x:c r="E111" s="10" t="str">
        <x:v>AFC</x:v>
      </x:c>
      <x:c r="F111" s="10" t="str">
        <x:v>AFC South</x:v>
      </x:c>
      <x:c r="G111" s="10" t="str">
        <x:v>Jacksonville Jaguars</x:v>
      </x:c>
      <x:c r="H111" s="10" t="str">
        <x:v>Reporter</x:v>
      </x:c>
      <x:c r="I111" s="11" t="str">
        <x:v>Reporting; Team Coverage</x:v>
      </x:c>
      <x:c r="J111" s="11" t="str">
        <x:v>Beat reporting</x:v>
      </x:c>
      <x:c r="K111" s="12" t="n">
        <x:v>2</x:v>
      </x:c>
      <x:c r="L111" s="11" t="str">
        <x:v>AFC Beats</x:v>
      </x:c>
      <x:c r="M111" s="11" t="str">
        <x:v>AFC; AFC Beats; AFC South; Beat reporting; Jacksonville Jaguars; Priority 2; Reporter; Reporting; Team; Team Coverage</x:v>
      </x:c>
      <x:c r="N111" s="11" t="str"/>
      <x:c r="O111" s="10" t="str">
        <x:v>Researched Sep 2026</x:v>
      </x:c>
    </x:row>
    <x:row r="112" ht="30" customHeight="1">
      <x:c r="A112" s="10" t="str">
        <x:v>Matt Derrick</x:v>
      </x:c>
      <x:c r="B112" s="10" t="str">
        <x:v>@mattderrick.bsky.social</x:v>
      </x:c>
      <x:c r="C112" s="10" t="str">
        <x:v>https://bsky.app/profile/mattderrick.bsky.social</x:v>
      </x:c>
      <x:c r="D112" s="10" t="str">
        <x:v>Team</x:v>
      </x:c>
      <x:c r="E112" s="10" t="str">
        <x:v>AFC</x:v>
      </x:c>
      <x:c r="F112" s="10" t="str">
        <x:v>AFC West</x:v>
      </x:c>
      <x:c r="G112" s="10" t="str">
        <x:v>Kansas City Chiefs</x:v>
      </x:c>
      <x:c r="H112" s="10" t="str">
        <x:v>Reporter</x:v>
      </x:c>
      <x:c r="I112" s="11" t="str">
        <x:v>Reporting; Team Coverage</x:v>
      </x:c>
      <x:c r="J112" s="11" t="str">
        <x:v>Beat reporting</x:v>
      </x:c>
      <x:c r="K112" s="12" t="n">
        <x:v>2</x:v>
      </x:c>
      <x:c r="L112" s="11" t="str">
        <x:v>AFC Beats</x:v>
      </x:c>
      <x:c r="M112" s="11" t="str">
        <x:v>AFC; AFC Beats; AFC West; Beat reporting; Kansas City Chiefs; Priority 2; Reporter; Reporting; Team; Team Coverage</x:v>
      </x:c>
      <x:c r="N112" s="11" t="str"/>
      <x:c r="O112" s="10" t="str">
        <x:v>Researched Sep 2026</x:v>
      </x:c>
    </x:row>
    <x:row r="113" ht="30" customHeight="1">
      <x:c r="A113" s="10" t="str">
        <x:v>Seth Keysor</x:v>
      </x:c>
      <x:c r="B113" s="10" t="str">
        <x:v>@realmnchiefsfan.bsky.social</x:v>
      </x:c>
      <x:c r="C113" s="10" t="str">
        <x:v>https://bsky.app/profile/realmnchiefsfan.bsky.social</x:v>
      </x:c>
      <x:c r="D113" s="10" t="str">
        <x:v>Team</x:v>
      </x:c>
      <x:c r="E113" s="10" t="str">
        <x:v>AFC</x:v>
      </x:c>
      <x:c r="F113" s="10" t="str">
        <x:v>AFC West</x:v>
      </x:c>
      <x:c r="G113" s="10" t="str">
        <x:v>Kansas City Chiefs</x:v>
      </x:c>
      <x:c r="H113" s="10" t="str">
        <x:v>Analyst</x:v>
      </x:c>
      <x:c r="I113" s="11" t="str">
        <x:v>Analysis; Team Coverage</x:v>
      </x:c>
      <x:c r="J113" s="11" t="str">
        <x:v>Film and team analysis</x:v>
      </x:c>
      <x:c r="K113" s="12" t="n">
        <x:v>2</x:v>
      </x:c>
      <x:c r="L113" s="11" t="str">
        <x:v>AFC Beats</x:v>
      </x:c>
      <x:c r="M113" s="11" t="str">
        <x:v>AFC; AFC Beats; AFC West; Analysis; Analyst; Film and team analysis; Kansas City Chiefs; Priority 2; Team; Team Coverage</x:v>
      </x:c>
      <x:c r="N113" s="11" t="str"/>
      <x:c r="O113" s="10" t="str">
        <x:v>Researched Sep 2026</x:v>
      </x:c>
    </x:row>
    <x:row r="114" ht="30" customHeight="1">
      <x:c r="A114" s="10" t="str">
        <x:v>Josh Dubow</x:v>
      </x:c>
      <x:c r="B114" s="10" t="str">
        <x:v>@joshdubowap.bsky.social</x:v>
      </x:c>
      <x:c r="C114" s="10" t="str">
        <x:v>https://bsky.app/profile/joshdubowap.bsky.social</x:v>
      </x:c>
      <x:c r="D114" s="10" t="str">
        <x:v>Team</x:v>
      </x:c>
      <x:c r="E114" s="10" t="str">
        <x:v>AFC</x:v>
      </x:c>
      <x:c r="F114" s="10" t="str">
        <x:v>AFC West</x:v>
      </x:c>
      <x:c r="G114" s="10" t="str">
        <x:v>Las Vegas Raiders</x:v>
      </x:c>
      <x:c r="H114" s="10" t="str">
        <x:v>Reporter</x:v>
      </x:c>
      <x:c r="I114" s="11" t="str">
        <x:v>Reporting; Team Coverage</x:v>
      </x:c>
      <x:c r="J114" s="11" t="str">
        <x:v>AP reporting</x:v>
      </x:c>
      <x:c r="K114" s="12" t="n">
        <x:v>2</x:v>
      </x:c>
      <x:c r="L114" s="11" t="str">
        <x:v>AFC Beats</x:v>
      </x:c>
      <x:c r="M114" s="11" t="str">
        <x:v>AFC; AFC Beats; AFC West; AP reporting; Las Vegas Raiders; Priority 2; Reporter; Reporting; Team; Team Coverage</x:v>
      </x:c>
      <x:c r="N114" s="11" t="str"/>
      <x:c r="O114" s="10" t="str">
        <x:v>Researched Sep 2026</x:v>
      </x:c>
    </x:row>
    <x:row r="115" ht="30" customHeight="1">
      <x:c r="A115" s="10" t="str">
        <x:v>Levi Damien</x:v>
      </x:c>
      <x:c r="B115" s="10" t="str">
        <x:v>@levidamien.bsky.social</x:v>
      </x:c>
      <x:c r="C115" s="10" t="str">
        <x:v>https://bsky.app/profile/levidamien.bsky.social</x:v>
      </x:c>
      <x:c r="D115" s="10" t="str">
        <x:v>Team</x:v>
      </x:c>
      <x:c r="E115" s="10" t="str">
        <x:v>AFC</x:v>
      </x:c>
      <x:c r="F115" s="10" t="str">
        <x:v>AFC West</x:v>
      </x:c>
      <x:c r="G115" s="10" t="str">
        <x:v>Las Vegas Raiders</x:v>
      </x:c>
      <x:c r="H115" s="10" t="str">
        <x:v>Reporter</x:v>
      </x:c>
      <x:c r="I115" s="11" t="str">
        <x:v>Reporting; Team Coverage</x:v>
      </x:c>
      <x:c r="J115" s="11" t="str">
        <x:v>Team reporting</x:v>
      </x:c>
      <x:c r="K115" s="12" t="n">
        <x:v>2</x:v>
      </x:c>
      <x:c r="L115" s="11" t="str">
        <x:v>AFC Beats</x:v>
      </x:c>
      <x:c r="M115" s="11" t="str">
        <x:v>AFC; AFC Beats; AFC West; Las Vegas Raiders; Priority 2; Reporter; Reporting; Team; Team Coverage; Team reporting</x:v>
      </x:c>
      <x:c r="N115" s="11" t="str"/>
      <x:c r="O115" s="10" t="str">
        <x:v>Researched Sep 2026</x:v>
      </x:c>
    </x:row>
    <x:row r="116" ht="30" customHeight="1">
      <x:c r="A116" s="10" t="str">
        <x:v>Cameron Wolfe</x:v>
      </x:c>
      <x:c r="B116" s="10" t="str">
        <x:v>@cameronwolfe.bsky.social</x:v>
      </x:c>
      <x:c r="C116" s="10" t="str">
        <x:v>https://bsky.app/profile/cameronwolfe.bsky.social</x:v>
      </x:c>
      <x:c r="D116" s="10" t="str">
        <x:v>Team</x:v>
      </x:c>
      <x:c r="E116" s="10" t="str">
        <x:v>AFC</x:v>
      </x:c>
      <x:c r="F116" s="10" t="str">
        <x:v>AFC East</x:v>
      </x:c>
      <x:c r="G116" s="10" t="str">
        <x:v>Miami Dolphins</x:v>
      </x:c>
      <x:c r="H116" s="10" t="str">
        <x:v>Reporter</x:v>
      </x:c>
      <x:c r="I116" s="11" t="str">
        <x:v>Reporting; Team Coverage</x:v>
      </x:c>
      <x:c r="J116" s="11" t="str">
        <x:v>NFL and team reporting</x:v>
      </x:c>
      <x:c r="K116" s="12" t="n">
        <x:v>2</x:v>
      </x:c>
      <x:c r="L116" s="11" t="str">
        <x:v>AFC Beats</x:v>
      </x:c>
      <x:c r="M116" s="11" t="str">
        <x:v>AFC; AFC Beats; AFC East; Miami Dolphins; NFL and team reporting; Priority 2; Reporter; Reporting; Team; Team Coverage</x:v>
      </x:c>
      <x:c r="N116" s="11" t="str"/>
      <x:c r="O116" s="10" t="str">
        <x:v>Researched Sep 2026</x:v>
      </x:c>
    </x:row>
    <x:row r="117" ht="30" customHeight="1">
      <x:c r="A117" s="10" t="str">
        <x:v>Travis Wingfield</x:v>
      </x:c>
      <x:c r="B117" s="10" t="str">
        <x:v>@wingfieldnfl.bsky.social</x:v>
      </x:c>
      <x:c r="C117" s="10" t="str">
        <x:v>https://bsky.app/profile/wingfieldnfl.bsky.social</x:v>
      </x:c>
      <x:c r="D117" s="10" t="str">
        <x:v>Team</x:v>
      </x:c>
      <x:c r="E117" s="10" t="str">
        <x:v>AFC</x:v>
      </x:c>
      <x:c r="F117" s="10" t="str">
        <x:v>AFC East</x:v>
      </x:c>
      <x:c r="G117" s="10" t="str">
        <x:v>Miami Dolphins</x:v>
      </x:c>
      <x:c r="H117" s="10" t="str">
        <x:v>Analyst</x:v>
      </x:c>
      <x:c r="I117" s="11" t="str">
        <x:v>Analysis; Team Coverage</x:v>
      </x:c>
      <x:c r="J117" s="11" t="str">
        <x:v>Team analysis</x:v>
      </x:c>
      <x:c r="K117" s="12" t="n">
        <x:v>2</x:v>
      </x:c>
      <x:c r="L117" s="11" t="str">
        <x:v>AFC Beats</x:v>
      </x:c>
      <x:c r="M117" s="11" t="str">
        <x:v>AFC; AFC Beats; AFC East; Analysis; Analyst; Miami Dolphins; Priority 2; Team; Team Coverage; Team analysis</x:v>
      </x:c>
      <x:c r="N117" s="11" t="str"/>
      <x:c r="O117" s="10" t="str">
        <x:v>Researched Sep 2026</x:v>
      </x:c>
    </x:row>
    <x:row r="118" ht="30" customHeight="1">
      <x:c r="A118" s="10" t="str">
        <x:v>Andrew Callahan</x:v>
      </x:c>
      <x:c r="B118" s="10" t="str">
        <x:v>@andrewcallahan.bsky.social</x:v>
      </x:c>
      <x:c r="C118" s="10" t="str">
        <x:v>https://bsky.app/profile/andrewcallahan.bsky.social</x:v>
      </x:c>
      <x:c r="D118" s="10" t="str">
        <x:v>Team</x:v>
      </x:c>
      <x:c r="E118" s="10" t="str">
        <x:v>AFC</x:v>
      </x:c>
      <x:c r="F118" s="10" t="str">
        <x:v>AFC East</x:v>
      </x:c>
      <x:c r="G118" s="10" t="str">
        <x:v>New England Patriots</x:v>
      </x:c>
      <x:c r="H118" s="10" t="str">
        <x:v>Reporter</x:v>
      </x:c>
      <x:c r="I118" s="11" t="str">
        <x:v>Reporting; Team Coverage</x:v>
      </x:c>
      <x:c r="J118" s="11" t="str">
        <x:v>Beat reporting</x:v>
      </x:c>
      <x:c r="K118" s="12" t="n">
        <x:v>2</x:v>
      </x:c>
      <x:c r="L118" s="11" t="str">
        <x:v>AFC Beats</x:v>
      </x:c>
      <x:c r="M118" s="11" t="str">
        <x:v>AFC; AFC Beats; AFC East; Beat reporting; New England Patriots; Priority 2; Reporter; Reporting; Team; Team Coverage</x:v>
      </x:c>
      <x:c r="N118" s="11" t="str"/>
      <x:c r="O118" s="10" t="str">
        <x:v>Researched Sep 2026</x:v>
      </x:c>
    </x:row>
    <x:row r="119" ht="30" customHeight="1">
      <x:c r="A119" s="10" t="str">
        <x:v>Taylor Kyles</x:v>
      </x:c>
      <x:c r="B119" s="10" t="str">
        <x:v>@tkyles39.bsky.social</x:v>
      </x:c>
      <x:c r="C119" s="10" t="str">
        <x:v>https://bsky.app/profile/tkyles39.bsky.social</x:v>
      </x:c>
      <x:c r="D119" s="10" t="str">
        <x:v>Team</x:v>
      </x:c>
      <x:c r="E119" s="10" t="str">
        <x:v>AFC</x:v>
      </x:c>
      <x:c r="F119" s="10" t="str">
        <x:v>AFC East</x:v>
      </x:c>
      <x:c r="G119" s="10" t="str">
        <x:v>New England Patriots</x:v>
      </x:c>
      <x:c r="H119" s="10" t="str">
        <x:v>Analyst</x:v>
      </x:c>
      <x:c r="I119" s="11" t="str">
        <x:v>Analysis; Team Coverage</x:v>
      </x:c>
      <x:c r="J119" s="11" t="str">
        <x:v>Film and team analysis</x:v>
      </x:c>
      <x:c r="K119" s="12" t="n">
        <x:v>2</x:v>
      </x:c>
      <x:c r="L119" s="11" t="str">
        <x:v>AFC Beats</x:v>
      </x:c>
      <x:c r="M119" s="11" t="str">
        <x:v>AFC; AFC Beats; AFC East; Analysis; Analyst; Film and team analysis; New England Patriots; Priority 2; Team; Team Coverage</x:v>
      </x:c>
      <x:c r="N119" s="11" t="str"/>
      <x:c r="O119" s="10" t="str">
        <x:v>Researched Sep 2026</x:v>
      </x:c>
    </x:row>
    <x:row r="120" ht="30" customHeight="1">
      <x:c r="A120" s="10" t="str">
        <x:v>David Wyatt-Hupton</x:v>
      </x:c>
      <x:c r="B120" s="10" t="str">
        <x:v>@davidwh.bsky.social</x:v>
      </x:c>
      <x:c r="C120" s="10" t="str">
        <x:v>https://bsky.app/profile/davidwh.bsky.social</x:v>
      </x:c>
      <x:c r="D120" s="10" t="str">
        <x:v>Team</x:v>
      </x:c>
      <x:c r="E120" s="10" t="str">
        <x:v>AFC</x:v>
      </x:c>
      <x:c r="F120" s="10" t="str">
        <x:v>AFC East</x:v>
      </x:c>
      <x:c r="G120" s="10" t="str">
        <x:v>New York Jets</x:v>
      </x:c>
      <x:c r="H120" s="10" t="str">
        <x:v>Analyst</x:v>
      </x:c>
      <x:c r="I120" s="11" t="str">
        <x:v>Analysis; Team Coverage</x:v>
      </x:c>
      <x:c r="J120" s="11" t="str">
        <x:v>Team analysis</x:v>
      </x:c>
      <x:c r="K120" s="12" t="n">
        <x:v>2</x:v>
      </x:c>
      <x:c r="L120" s="11" t="str">
        <x:v>AFC Beats</x:v>
      </x:c>
      <x:c r="M120" s="11" t="str">
        <x:v>AFC; AFC Beats; AFC East; Analysis; Analyst; New York Jets; Priority 2; Team; Team Coverage; Team analysis</x:v>
      </x:c>
      <x:c r="N120" s="11" t="str"/>
      <x:c r="O120" s="10" t="str">
        <x:v>Researched Sep 2026</x:v>
      </x:c>
    </x:row>
    <x:row r="121" ht="30" customHeight="1">
      <x:c r="A121" s="10" t="str">
        <x:v>Christopher Carter</x:v>
      </x:c>
      <x:c r="B121" s="10" t="str">
        <x:v>@cartercritiques.bsky.social</x:v>
      </x:c>
      <x:c r="C121" s="10" t="str">
        <x:v>https://bsky.app/profile/cartercritiques.bsky.social</x:v>
      </x:c>
      <x:c r="D121" s="10" t="str">
        <x:v>Team</x:v>
      </x:c>
      <x:c r="E121" s="10" t="str">
        <x:v>AFC</x:v>
      </x:c>
      <x:c r="F121" s="10" t="str">
        <x:v>AFC North</x:v>
      </x:c>
      <x:c r="G121" s="10" t="str">
        <x:v>Pittsburgh Steelers</x:v>
      </x:c>
      <x:c r="H121" s="10" t="str">
        <x:v>Analyst</x:v>
      </x:c>
      <x:c r="I121" s="11" t="str">
        <x:v>Analysis; Team Coverage</x:v>
      </x:c>
      <x:c r="J121" s="11" t="str">
        <x:v>Team analysis</x:v>
      </x:c>
      <x:c r="K121" s="12" t="n">
        <x:v>2</x:v>
      </x:c>
      <x:c r="L121" s="11" t="str">
        <x:v>AFC Beats</x:v>
      </x:c>
      <x:c r="M121" s="11" t="str">
        <x:v>AFC; AFC Beats; AFC North; Analysis; Analyst; Pittsburgh Steelers; Priority 2; Team; Team Coverage; Team analysis</x:v>
      </x:c>
      <x:c r="N121" s="11" t="str"/>
      <x:c r="O121" s="10" t="str">
        <x:v>Researched Sep 2026</x:v>
      </x:c>
    </x:row>
    <x:row r="122" ht="30" customHeight="1">
      <x:c r="A122" s="10" t="str">
        <x:v>Kevin Zimmerman</x:v>
      </x:c>
      <x:c r="B122" s="10" t="str">
        <x:v>@kzimmerman.bsky.social</x:v>
      </x:c>
      <x:c r="C122" s="10" t="str">
        <x:v>https://bsky.app/profile/kzimmerman.bsky.social</x:v>
      </x:c>
      <x:c r="D122" s="10" t="str">
        <x:v>Team</x:v>
      </x:c>
      <x:c r="E122" s="10" t="str">
        <x:v>NFC</x:v>
      </x:c>
      <x:c r="F122" s="10" t="str">
        <x:v>NFC West</x:v>
      </x:c>
      <x:c r="G122" s="10" t="str">
        <x:v>Arizona Cardinals</x:v>
      </x:c>
      <x:c r="H122" s="10" t="str">
        <x:v>Reporter</x:v>
      </x:c>
      <x:c r="I122" s="11" t="str">
        <x:v>Reporting; Team Coverage</x:v>
      </x:c>
      <x:c r="J122" s="11" t="str">
        <x:v>Local reporting</x:v>
      </x:c>
      <x:c r="K122" s="12" t="n">
        <x:v>2</x:v>
      </x:c>
      <x:c r="L122" s="11" t="str">
        <x:v>NFC Beats</x:v>
      </x:c>
      <x:c r="M122" s="11" t="str">
        <x:v>Arizona Cardinals; Local reporting; NFC; NFC Beats; NFC West; Priority 2; Reporter; Reporting; Team; Team Coverage</x:v>
      </x:c>
      <x:c r="N122" s="11" t="str"/>
      <x:c r="O122" s="10" t="str">
        <x:v>Researched Sep 2026</x:v>
      </x:c>
    </x:row>
    <x:row r="123" ht="30" customHeight="1">
      <x:c r="A123" s="10" t="str">
        <x:v>Aaron Freeman</x:v>
      </x:c>
      <x:c r="B123" s="10" t="str">
        <x:v>@falcfans.bsky.social</x:v>
      </x:c>
      <x:c r="C123" s="10" t="str">
        <x:v>https://bsky.app/profile/falcfans.bsky.social</x:v>
      </x:c>
      <x:c r="D123" s="10" t="str">
        <x:v>Team</x:v>
      </x:c>
      <x:c r="E123" s="10" t="str">
        <x:v>NFC</x:v>
      </x:c>
      <x:c r="F123" s="10" t="str">
        <x:v>NFC South</x:v>
      </x:c>
      <x:c r="G123" s="10" t="str">
        <x:v>Atlanta Falcons</x:v>
      </x:c>
      <x:c r="H123" s="10" t="str">
        <x:v>Analyst</x:v>
      </x:c>
      <x:c r="I123" s="11" t="str">
        <x:v>Analysis; Team Coverage</x:v>
      </x:c>
      <x:c r="J123" s="11" t="str">
        <x:v>Team analysis</x:v>
      </x:c>
      <x:c r="K123" s="12" t="n">
        <x:v>2</x:v>
      </x:c>
      <x:c r="L123" s="11" t="str">
        <x:v>NFC Beats</x:v>
      </x:c>
      <x:c r="M123" s="11" t="str">
        <x:v>Analysis; Analyst; Atlanta Falcons; NFC; NFC Beats; NFC South; Priority 2; Team; Team Coverage; Team analysis</x:v>
      </x:c>
      <x:c r="N123" s="11" t="str"/>
      <x:c r="O123" s="10" t="str">
        <x:v>Researched Sep 2026</x:v>
      </x:c>
    </x:row>
    <x:row r="124" ht="30" customHeight="1">
      <x:c r="A124" s="10" t="str">
        <x:v>John Ellis</x:v>
      </x:c>
      <x:c r="B124" s="10" t="str">
        <x:v>@1pantherplacw.bsky.social</x:v>
      </x:c>
      <x:c r="C124" s="10" t="str">
        <x:v>https://bsky.app/profile/1pantherplacw.bsky.social</x:v>
      </x:c>
      <x:c r="D124" s="10" t="str">
        <x:v>Team</x:v>
      </x:c>
      <x:c r="E124" s="10" t="str">
        <x:v>NFC</x:v>
      </x:c>
      <x:c r="F124" s="10" t="str">
        <x:v>NFC South</x:v>
      </x:c>
      <x:c r="G124" s="10" t="str">
        <x:v>Carolina Panthers</x:v>
      </x:c>
      <x:c r="H124" s="10" t="str">
        <x:v>Analyst</x:v>
      </x:c>
      <x:c r="I124" s="11" t="str">
        <x:v>Analysis; Team Coverage</x:v>
      </x:c>
      <x:c r="J124" s="11" t="str">
        <x:v>All-22 film</x:v>
      </x:c>
      <x:c r="K124" s="12" t="n">
        <x:v>2</x:v>
      </x:c>
      <x:c r="L124" s="11" t="str">
        <x:v>NFC Beats</x:v>
      </x:c>
      <x:c r="M124" s="11" t="str">
        <x:v>All-22 film; Analysis; Analyst; Carolina Panthers; NFC; NFC Beats; NFC South; Priority 2; Team; Team Coverage</x:v>
      </x:c>
      <x:c r="N124" s="11" t="str"/>
      <x:c r="O124" s="10" t="str">
        <x:v>Researched Sep 2026</x:v>
      </x:c>
    </x:row>
    <x:row r="125" ht="30" customHeight="1">
      <x:c r="A125" s="10" t="str">
        <x:v>Dan Wiederer</x:v>
      </x:c>
      <x:c r="B125" s="10" t="str">
        <x:v>@danwiederer.bsky.social</x:v>
      </x:c>
      <x:c r="C125" s="10" t="str">
        <x:v>https://bsky.app/profile/danwiederer.bsky.social</x:v>
      </x:c>
      <x:c r="D125" s="10" t="str">
        <x:v>Team</x:v>
      </x:c>
      <x:c r="E125" s="10" t="str">
        <x:v>NFC</x:v>
      </x:c>
      <x:c r="F125" s="10" t="str">
        <x:v>NFC North</x:v>
      </x:c>
      <x:c r="G125" s="10" t="str">
        <x:v>Chicago Bears</x:v>
      </x:c>
      <x:c r="H125" s="10" t="str">
        <x:v>Reporter</x:v>
      </x:c>
      <x:c r="I125" s="11" t="str">
        <x:v>Reporting; Team Coverage</x:v>
      </x:c>
      <x:c r="J125" s="11" t="str">
        <x:v>Beat reporting</x:v>
      </x:c>
      <x:c r="K125" s="12" t="n">
        <x:v>2</x:v>
      </x:c>
      <x:c r="L125" s="11" t="str">
        <x:v>NFC Beats</x:v>
      </x:c>
      <x:c r="M125" s="11" t="str">
        <x:v>Beat reporting; Chicago Bears; NFC; NFC Beats; NFC North; Priority 2; Reporter; Reporting; Team; Team Coverage</x:v>
      </x:c>
      <x:c r="N125" s="11" t="str"/>
      <x:c r="O125" s="10" t="str">
        <x:v>Researched Sep 2026</x:v>
      </x:c>
    </x:row>
    <x:row r="126" ht="30" customHeight="1">
      <x:c r="A126" s="10" t="str">
        <x:v>Sean Hammond</x:v>
      </x:c>
      <x:c r="B126" s="10" t="str">
        <x:v>@seanhammond.bsky.social</x:v>
      </x:c>
      <x:c r="C126" s="10" t="str">
        <x:v>https://bsky.app/profile/seanhammond.bsky.social</x:v>
      </x:c>
      <x:c r="D126" s="10" t="str">
        <x:v>Team</x:v>
      </x:c>
      <x:c r="E126" s="10" t="str">
        <x:v>NFC</x:v>
      </x:c>
      <x:c r="F126" s="10" t="str">
        <x:v>NFC North</x:v>
      </x:c>
      <x:c r="G126" s="10" t="str">
        <x:v>Chicago Bears</x:v>
      </x:c>
      <x:c r="H126" s="10" t="str">
        <x:v>Reporter</x:v>
      </x:c>
      <x:c r="I126" s="11" t="str">
        <x:v>Reporting; Team Coverage</x:v>
      </x:c>
      <x:c r="J126" s="11" t="str">
        <x:v>Beat reporting</x:v>
      </x:c>
      <x:c r="K126" s="12" t="n">
        <x:v>2</x:v>
      </x:c>
      <x:c r="L126" s="11" t="str">
        <x:v>NFC Beats</x:v>
      </x:c>
      <x:c r="M126" s="11" t="str">
        <x:v>Beat reporting; Chicago Bears; NFC; NFC Beats; NFC North; Priority 2; Reporter; Reporting; Team; Team Coverage</x:v>
      </x:c>
      <x:c r="N126" s="11" t="str"/>
      <x:c r="O126" s="10" t="str">
        <x:v>Researched Sep 2026</x:v>
      </x:c>
    </x:row>
    <x:row r="127" ht="30" customHeight="1">
      <x:c r="A127" s="10" t="str">
        <x:v>Josh Tolentino</x:v>
      </x:c>
      <x:c r="B127" s="10" t="str">
        <x:v>@jctsports.bsky.social</x:v>
      </x:c>
      <x:c r="C127" s="10" t="str">
        <x:v>https://bsky.app/profile/jctsports.bsky.social</x:v>
      </x:c>
      <x:c r="D127" s="10" t="str">
        <x:v>Team</x:v>
      </x:c>
      <x:c r="E127" s="10" t="str">
        <x:v>NFC</x:v>
      </x:c>
      <x:c r="F127" s="10" t="str">
        <x:v>NFC East</x:v>
      </x:c>
      <x:c r="G127" s="10" t="str">
        <x:v>Dallas Cowboys</x:v>
      </x:c>
      <x:c r="H127" s="10" t="str">
        <x:v>Reporter</x:v>
      </x:c>
      <x:c r="I127" s="11" t="str">
        <x:v>Reporting; Team Coverage</x:v>
      </x:c>
      <x:c r="J127" s="11" t="str">
        <x:v>Beat reporting</x:v>
      </x:c>
      <x:c r="K127" s="12" t="n">
        <x:v>2</x:v>
      </x:c>
      <x:c r="L127" s="11" t="str">
        <x:v>NFC Beats</x:v>
      </x:c>
      <x:c r="M127" s="11" t="str">
        <x:v>Beat reporting; Dallas Cowboys; NFC; NFC Beats; NFC East; Priority 2; Reporter; Reporting; Team; Team Coverage</x:v>
      </x:c>
      <x:c r="N127" s="11" t="str"/>
      <x:c r="O127" s="10" t="str">
        <x:v>Researched Sep 2026</x:v>
      </x:c>
    </x:row>
    <x:row r="128" ht="30" customHeight="1">
      <x:c r="A128" s="10" t="str">
        <x:v>Dave Birkett</x:v>
      </x:c>
      <x:c r="B128" s="10" t="str">
        <x:v>@davebirkett.bsky.social</x:v>
      </x:c>
      <x:c r="C128" s="10" t="str">
        <x:v>https://bsky.app/profile/davebirkett.bsky.social</x:v>
      </x:c>
      <x:c r="D128" s="10" t="str">
        <x:v>Team</x:v>
      </x:c>
      <x:c r="E128" s="10" t="str">
        <x:v>NFC</x:v>
      </x:c>
      <x:c r="F128" s="10" t="str">
        <x:v>NFC North</x:v>
      </x:c>
      <x:c r="G128" s="10" t="str">
        <x:v>Detroit Lions</x:v>
      </x:c>
      <x:c r="H128" s="10" t="str">
        <x:v>Reporter</x:v>
      </x:c>
      <x:c r="I128" s="11" t="str">
        <x:v>Reporting; Team Coverage</x:v>
      </x:c>
      <x:c r="J128" s="11" t="str">
        <x:v>Beat reporting</x:v>
      </x:c>
      <x:c r="K128" s="12" t="n">
        <x:v>2</x:v>
      </x:c>
      <x:c r="L128" s="11" t="str">
        <x:v>NFC Beats</x:v>
      </x:c>
      <x:c r="M128" s="11" t="str">
        <x:v>Beat reporting; Detroit Lions; NFC; NFC Beats; NFC North; Priority 2; Reporter; Reporting; Team; Team Coverage</x:v>
      </x:c>
      <x:c r="N128" s="11" t="str"/>
      <x:c r="O128" s="10" t="str">
        <x:v>Researched Sep 2026</x:v>
      </x:c>
    </x:row>
    <x:row r="129" ht="30" customHeight="1">
      <x:c r="A129" s="10" t="str">
        <x:v>Erik Schlitt</x:v>
      </x:c>
      <x:c r="B129" s="10" t="str">
        <x:v>@erikschlitt.bsky.social</x:v>
      </x:c>
      <x:c r="C129" s="10" t="str">
        <x:v>https://bsky.app/profile/erikschlitt.bsky.social</x:v>
      </x:c>
      <x:c r="D129" s="10" t="str">
        <x:v>Team</x:v>
      </x:c>
      <x:c r="E129" s="10" t="str">
        <x:v>NFC</x:v>
      </x:c>
      <x:c r="F129" s="10" t="str">
        <x:v>NFC North</x:v>
      </x:c>
      <x:c r="G129" s="10" t="str">
        <x:v>Detroit Lions</x:v>
      </x:c>
      <x:c r="H129" s="10" t="str">
        <x:v>Editor/Analyst</x:v>
      </x:c>
      <x:c r="I129" s="11" t="str">
        <x:v>Analysis; Team Coverage</x:v>
      </x:c>
      <x:c r="J129" s="11" t="str">
        <x:v>Team analysis and Pride of Detroit</x:v>
      </x:c>
      <x:c r="K129" s="12" t="n">
        <x:v>2</x:v>
      </x:c>
      <x:c r="L129" s="11" t="str">
        <x:v>NFC Beats</x:v>
      </x:c>
      <x:c r="M129" s="11" t="str">
        <x:v>Analysis; Detroit Lions; Editor/Analyst; NFC; NFC Beats; NFC North; Priority 2; Team; Team Coverage; Team analysis and Pride of Detroit</x:v>
      </x:c>
      <x:c r="N129" s="11" t="str"/>
      <x:c r="O129" s="10" t="str">
        <x:v>Researched Sep 2026</x:v>
      </x:c>
    </x:row>
    <x:row r="130" ht="30" customHeight="1">
      <x:c r="A130" s="10" t="str">
        <x:v>Aaron Nagler</x:v>
      </x:c>
      <x:c r="B130" s="10" t="str">
        <x:v>@aaronnagler.bsky.social</x:v>
      </x:c>
      <x:c r="C130" s="10" t="str">
        <x:v>https://bsky.app/profile/aaronnagler.bsky.social</x:v>
      </x:c>
      <x:c r="D130" s="10" t="str">
        <x:v>Team</x:v>
      </x:c>
      <x:c r="E130" s="10" t="str">
        <x:v>NFC</x:v>
      </x:c>
      <x:c r="F130" s="10" t="str">
        <x:v>NFC North</x:v>
      </x:c>
      <x:c r="G130" s="10" t="str">
        <x:v>Green Bay Packers</x:v>
      </x:c>
      <x:c r="H130" s="10" t="str">
        <x:v>Analyst</x:v>
      </x:c>
      <x:c r="I130" s="11" t="str">
        <x:v>Analysis; Team Coverage</x:v>
      </x:c>
      <x:c r="J130" s="11" t="str">
        <x:v>Team analysis</x:v>
      </x:c>
      <x:c r="K130" s="12" t="n">
        <x:v>2</x:v>
      </x:c>
      <x:c r="L130" s="11" t="str">
        <x:v>NFC Beats</x:v>
      </x:c>
      <x:c r="M130" s="11" t="str">
        <x:v>Analysis; Analyst; Green Bay Packers; NFC; NFC Beats; NFC North; Priority 2; Team; Team Coverage; Team analysis</x:v>
      </x:c>
      <x:c r="N130" s="11" t="str"/>
      <x:c r="O130" s="10" t="str">
        <x:v>Researched Sep 2026</x:v>
      </x:c>
    </x:row>
    <x:row r="131" ht="30" customHeight="1">
      <x:c r="A131" s="10" t="str">
        <x:v>Tom Silverstein</x:v>
      </x:c>
      <x:c r="B131" s="10" t="str">
        <x:v>@tspoon62.bsky.social</x:v>
      </x:c>
      <x:c r="C131" s="10" t="str">
        <x:v>https://bsky.app/profile/tspoon62.bsky.social</x:v>
      </x:c>
      <x:c r="D131" s="10" t="str">
        <x:v>Team</x:v>
      </x:c>
      <x:c r="E131" s="10" t="str">
        <x:v>NFC</x:v>
      </x:c>
      <x:c r="F131" s="10" t="str">
        <x:v>NFC North</x:v>
      </x:c>
      <x:c r="G131" s="10" t="str">
        <x:v>Green Bay Packers</x:v>
      </x:c>
      <x:c r="H131" s="10" t="str">
        <x:v>Reporter</x:v>
      </x:c>
      <x:c r="I131" s="11" t="str">
        <x:v>Reporting; Team Coverage</x:v>
      </x:c>
      <x:c r="J131" s="11" t="str">
        <x:v>Beat reporting</x:v>
      </x:c>
      <x:c r="K131" s="12" t="n">
        <x:v>2</x:v>
      </x:c>
      <x:c r="L131" s="11" t="str">
        <x:v>NFC Beats</x:v>
      </x:c>
      <x:c r="M131" s="11" t="str">
        <x:v>Beat reporting; Green Bay Packers; NFC; NFC Beats; NFC North; Priority 2; Reporter; Reporting; Team; Team Coverage</x:v>
      </x:c>
      <x:c r="N131" s="11" t="str"/>
      <x:c r="O131" s="10" t="str">
        <x:v>Researched Sep 2026</x:v>
      </x:c>
    </x:row>
    <x:row r="132" ht="30" customHeight="1">
      <x:c r="A132" s="10" t="str">
        <x:v>Cameron DaSilva</x:v>
      </x:c>
      <x:c r="B132" s="10" t="str">
        <x:v>@camdasilva.bsky.social</x:v>
      </x:c>
      <x:c r="C132" s="10" t="str">
        <x:v>https://bsky.app/profile/camdasilva.bsky.social</x:v>
      </x:c>
      <x:c r="D132" s="10" t="str">
        <x:v>Team</x:v>
      </x:c>
      <x:c r="E132" s="10" t="str">
        <x:v>NFC</x:v>
      </x:c>
      <x:c r="F132" s="10" t="str">
        <x:v>NFC West</x:v>
      </x:c>
      <x:c r="G132" s="10" t="str">
        <x:v>Los Angeles Rams</x:v>
      </x:c>
      <x:c r="H132" s="10" t="str">
        <x:v>Reporter</x:v>
      </x:c>
      <x:c r="I132" s="11" t="str">
        <x:v>Reporting; Team Coverage</x:v>
      </x:c>
      <x:c r="J132" s="11" t="str">
        <x:v>Team reporting</x:v>
      </x:c>
      <x:c r="K132" s="12" t="n">
        <x:v>2</x:v>
      </x:c>
      <x:c r="L132" s="11" t="str">
        <x:v>NFC Beats</x:v>
      </x:c>
      <x:c r="M132" s="11" t="str">
        <x:v>Los Angeles Rams; NFC; NFC Beats; NFC West; Priority 2; Reporter; Reporting; Team; Team Coverage; Team reporting</x:v>
      </x:c>
      <x:c r="N132" s="11" t="str"/>
      <x:c r="O132" s="10" t="str">
        <x:v>Researched Sep 2026</x:v>
      </x:c>
    </x:row>
    <x:row r="133" ht="30" customHeight="1">
      <x:c r="A133" s="10" t="str">
        <x:v>Andrew Krammer</x:v>
      </x:c>
      <x:c r="B133" s="10" t="str">
        <x:v>@andrewkrammer.bsky.social</x:v>
      </x:c>
      <x:c r="C133" s="10" t="str">
        <x:v>https://bsky.app/profile/andrewkrammer.bsky.social</x:v>
      </x:c>
      <x:c r="D133" s="10" t="str">
        <x:v>Team</x:v>
      </x:c>
      <x:c r="E133" s="10" t="str">
        <x:v>NFC</x:v>
      </x:c>
      <x:c r="F133" s="10" t="str">
        <x:v>NFC North</x:v>
      </x:c>
      <x:c r="G133" s="10" t="str">
        <x:v>Minnesota Vikings</x:v>
      </x:c>
      <x:c r="H133" s="10" t="str">
        <x:v>Reporter</x:v>
      </x:c>
      <x:c r="I133" s="11" t="str">
        <x:v>Reporting; Team Coverage</x:v>
      </x:c>
      <x:c r="J133" s="11" t="str">
        <x:v>Beat reporting</x:v>
      </x:c>
      <x:c r="K133" s="12" t="n">
        <x:v>2</x:v>
      </x:c>
      <x:c r="L133" s="11" t="str">
        <x:v>NFC Beats</x:v>
      </x:c>
      <x:c r="M133" s="11" t="str">
        <x:v>Beat reporting; Minnesota Vikings; NFC; NFC Beats; NFC North; Priority 2; Reporter; Reporting; Team; Team Coverage</x:v>
      </x:c>
      <x:c r="N133" s="11" t="str"/>
      <x:c r="O133" s="10" t="str">
        <x:v>Researched Sep 2026</x:v>
      </x:c>
    </x:row>
    <x:row r="134" ht="30" customHeight="1">
      <x:c r="A134" s="10" t="str">
        <x:v>Katherine Terrell</x:v>
      </x:c>
      <x:c r="B134" s="10" t="str">
        <x:v>@kat-terrell.bsky.social</x:v>
      </x:c>
      <x:c r="C134" s="10" t="str">
        <x:v>https://bsky.app/profile/kat-terrell.bsky.social</x:v>
      </x:c>
      <x:c r="D134" s="10" t="str">
        <x:v>Team</x:v>
      </x:c>
      <x:c r="E134" s="10" t="str">
        <x:v>NFC</x:v>
      </x:c>
      <x:c r="F134" s="10" t="str">
        <x:v>NFC South</x:v>
      </x:c>
      <x:c r="G134" s="10" t="str">
        <x:v>New Orleans Saints</x:v>
      </x:c>
      <x:c r="H134" s="10" t="str">
        <x:v>Reporter</x:v>
      </x:c>
      <x:c r="I134" s="11" t="str">
        <x:v>Reporting; Team Coverage</x:v>
      </x:c>
      <x:c r="J134" s="11" t="str">
        <x:v>Beat reporting</x:v>
      </x:c>
      <x:c r="K134" s="12" t="n">
        <x:v>2</x:v>
      </x:c>
      <x:c r="L134" s="11" t="str">
        <x:v>NFC Beats</x:v>
      </x:c>
      <x:c r="M134" s="11" t="str">
        <x:v>Beat reporting; NFC; NFC Beats; NFC South; New Orleans Saints; Priority 2; Reporter; Reporting; Team; Team Coverage</x:v>
      </x:c>
      <x:c r="N134" s="11" t="str"/>
      <x:c r="O134" s="10" t="str">
        <x:v>Researched Sep 2026</x:v>
      </x:c>
    </x:row>
    <x:row r="135" ht="30" customHeight="1">
      <x:c r="A135" s="10" t="str">
        <x:v>Ross Jackson</x:v>
      </x:c>
      <x:c r="B135" s="10" t="str">
        <x:v>@rossjacksonnola.bsky.social</x:v>
      </x:c>
      <x:c r="C135" s="10" t="str">
        <x:v>https://bsky.app/profile/rossjacksonnola.bsky.social</x:v>
      </x:c>
      <x:c r="D135" s="10" t="str">
        <x:v>Team</x:v>
      </x:c>
      <x:c r="E135" s="10" t="str">
        <x:v>NFC</x:v>
      </x:c>
      <x:c r="F135" s="10" t="str">
        <x:v>NFC South</x:v>
      </x:c>
      <x:c r="G135" s="10" t="str">
        <x:v>New Orleans Saints</x:v>
      </x:c>
      <x:c r="H135" s="10" t="str">
        <x:v>Analyst</x:v>
      </x:c>
      <x:c r="I135" s="11" t="str">
        <x:v>Analysis; Team Coverage</x:v>
      </x:c>
      <x:c r="J135" s="11" t="str">
        <x:v>Team analysis and podcast</x:v>
      </x:c>
      <x:c r="K135" s="12" t="n">
        <x:v>2</x:v>
      </x:c>
      <x:c r="L135" s="11" t="str">
        <x:v>NFC Beats</x:v>
      </x:c>
      <x:c r="M135" s="11" t="str">
        <x:v>Analysis; Analyst; NFC; NFC Beats; NFC South; New Orleans Saints; Priority 2; Team; Team Coverage; Team analysis and podcast</x:v>
      </x:c>
      <x:c r="N135" s="11" t="str"/>
      <x:c r="O135" s="10" t="str">
        <x:v>Researched Sep 2026</x:v>
      </x:c>
    </x:row>
    <x:row r="136" ht="30" customHeight="1">
      <x:c r="A136" s="10" t="str">
        <x:v>Ed Valentine</x:v>
      </x:c>
      <x:c r="B136" s="10" t="str">
        <x:v>@edvalentine.bsky.social</x:v>
      </x:c>
      <x:c r="C136" s="10" t="str">
        <x:v>https://bsky.app/profile/edvalentine.bsky.social</x:v>
      </x:c>
      <x:c r="D136" s="10" t="str">
        <x:v>Team</x:v>
      </x:c>
      <x:c r="E136" s="10" t="str">
        <x:v>NFC</x:v>
      </x:c>
      <x:c r="F136" s="10" t="str">
        <x:v>NFC East</x:v>
      </x:c>
      <x:c r="G136" s="10" t="str">
        <x:v>New York Giants</x:v>
      </x:c>
      <x:c r="H136" s="10" t="str">
        <x:v>Editor/Analyst</x:v>
      </x:c>
      <x:c r="I136" s="11" t="str">
        <x:v>Analysis; Team Coverage</x:v>
      </x:c>
      <x:c r="J136" s="11" t="str">
        <x:v>Team analysis</x:v>
      </x:c>
      <x:c r="K136" s="12" t="n">
        <x:v>2</x:v>
      </x:c>
      <x:c r="L136" s="11" t="str">
        <x:v>NFC Beats</x:v>
      </x:c>
      <x:c r="M136" s="11" t="str">
        <x:v>Analysis; Editor/Analyst; NFC; NFC Beats; NFC East; New York Giants; Priority 2; Team; Team Coverage; Team analysis</x:v>
      </x:c>
      <x:c r="N136" s="11" t="str"/>
      <x:c r="O136" s="10" t="str">
        <x:v>Researched Sep 2026</x:v>
      </x:c>
    </x:row>
    <x:row r="137" ht="30" customHeight="1">
      <x:c r="A137" s="10" t="str">
        <x:v>Brandon Lee Gowton</x:v>
      </x:c>
      <x:c r="B137" s="10" t="str">
        <x:v>@brandonleegowton.bsky.social</x:v>
      </x:c>
      <x:c r="C137" s="10" t="str">
        <x:v>https://bsky.app/profile/brandonleegowton.bsky.social</x:v>
      </x:c>
      <x:c r="D137" s="10" t="str">
        <x:v>Team</x:v>
      </x:c>
      <x:c r="E137" s="10" t="str">
        <x:v>NFC</x:v>
      </x:c>
      <x:c r="F137" s="10" t="str">
        <x:v>NFC East</x:v>
      </x:c>
      <x:c r="G137" s="10" t="str">
        <x:v>Philadelphia Eagles</x:v>
      </x:c>
      <x:c r="H137" s="10" t="str">
        <x:v>Editor/Analyst</x:v>
      </x:c>
      <x:c r="I137" s="11" t="str">
        <x:v>Analysis; Team Coverage</x:v>
      </x:c>
      <x:c r="J137" s="11" t="str">
        <x:v>Team analysis</x:v>
      </x:c>
      <x:c r="K137" s="12" t="n">
        <x:v>2</x:v>
      </x:c>
      <x:c r="L137" s="11" t="str">
        <x:v>NFC Beats</x:v>
      </x:c>
      <x:c r="M137" s="11" t="str">
        <x:v>Analysis; Editor/Analyst; NFC; NFC Beats; NFC East; Philadelphia Eagles; Priority 2; Team; Team Coverage; Team analysis</x:v>
      </x:c>
      <x:c r="N137" s="11" t="str"/>
      <x:c r="O137" s="10" t="str">
        <x:v>Researched Sep 2026</x:v>
      </x:c>
    </x:row>
    <x:row r="138" ht="30" customHeight="1">
      <x:c r="A138" s="10" t="str">
        <x:v>Zach Berman</x:v>
      </x:c>
      <x:c r="B138" s="10" t="str">
        <x:v>@zberm.bsky.social</x:v>
      </x:c>
      <x:c r="C138" s="10" t="str">
        <x:v>https://bsky.app/profile/zberm.bsky.social</x:v>
      </x:c>
      <x:c r="D138" s="10" t="str">
        <x:v>Team</x:v>
      </x:c>
      <x:c r="E138" s="10" t="str">
        <x:v>NFC</x:v>
      </x:c>
      <x:c r="F138" s="10" t="str">
        <x:v>NFC East</x:v>
      </x:c>
      <x:c r="G138" s="10" t="str">
        <x:v>Philadelphia Eagles</x:v>
      </x:c>
      <x:c r="H138" s="10" t="str">
        <x:v>Reporter</x:v>
      </x:c>
      <x:c r="I138" s="11" t="str">
        <x:v>Reporting; Team Coverage</x:v>
      </x:c>
      <x:c r="J138" s="11" t="str">
        <x:v>Beat reporting</x:v>
      </x:c>
      <x:c r="K138" s="12" t="n">
        <x:v>2</x:v>
      </x:c>
      <x:c r="L138" s="11" t="str">
        <x:v>NFC Beats</x:v>
      </x:c>
      <x:c r="M138" s="11" t="str">
        <x:v>Beat reporting; NFC; NFC Beats; NFC East; Philadelphia Eagles; Priority 2; Reporter; Reporting; Team; Team Coverage</x:v>
      </x:c>
      <x:c r="N138" s="11" t="str"/>
      <x:c r="O138" s="10" t="str">
        <x:v>Researched Sep 2026</x:v>
      </x:c>
    </x:row>
    <x:row r="139" ht="30" customHeight="1">
      <x:c r="A139" s="10" t="str">
        <x:v>Marc Adams</x:v>
      </x:c>
      <x:c r="B139" s="10" t="str">
        <x:v>@49erscamelot.bsky.social</x:v>
      </x:c>
      <x:c r="C139" s="10" t="str">
        <x:v>https://bsky.app/profile/49erscamelot.bsky.social</x:v>
      </x:c>
      <x:c r="D139" s="10" t="str">
        <x:v>Team</x:v>
      </x:c>
      <x:c r="E139" s="10" t="str">
        <x:v>NFC</x:v>
      </x:c>
      <x:c r="F139" s="10" t="str">
        <x:v>NFC West</x:v>
      </x:c>
      <x:c r="G139" s="10" t="str">
        <x:v>San Francisco 49ers</x:v>
      </x:c>
      <x:c r="H139" s="10" t="str">
        <x:v>Analyst</x:v>
      </x:c>
      <x:c r="I139" s="11" t="str">
        <x:v>Analysis; Team Coverage</x:v>
      </x:c>
      <x:c r="J139" s="11" t="str">
        <x:v>Team analysis</x:v>
      </x:c>
      <x:c r="K139" s="12" t="n">
        <x:v>2</x:v>
      </x:c>
      <x:c r="L139" s="11" t="str">
        <x:v>NFC Beats</x:v>
      </x:c>
      <x:c r="M139" s="11" t="str">
        <x:v>Analysis; Analyst; NFC; NFC Beats; NFC West; Priority 2; San Francisco 49ers; Team; Team Coverage; Team analysis</x:v>
      </x:c>
      <x:c r="N139" s="11" t="str"/>
      <x:c r="O139" s="10" t="str">
        <x:v>Researched Sep 2026</x:v>
      </x:c>
    </x:row>
    <x:row r="140" ht="30" customHeight="1">
      <x:c r="A140" s="10" t="str">
        <x:v>John Boyle</x:v>
      </x:c>
      <x:c r="B140" s="10" t="str">
        <x:v>@johnpboyle.bsky.social</x:v>
      </x:c>
      <x:c r="C140" s="10" t="str">
        <x:v>https://bsky.app/profile/johnpboyle.bsky.social</x:v>
      </x:c>
      <x:c r="D140" s="10" t="str">
        <x:v>Team</x:v>
      </x:c>
      <x:c r="E140" s="10" t="str">
        <x:v>NFC</x:v>
      </x:c>
      <x:c r="F140" s="10" t="str">
        <x:v>NFC West</x:v>
      </x:c>
      <x:c r="G140" s="10" t="str">
        <x:v>Seattle Seahawks</x:v>
      </x:c>
      <x:c r="H140" s="10" t="str">
        <x:v>Reporter</x:v>
      </x:c>
      <x:c r="I140" s="11" t="str">
        <x:v>Reporting; Team Coverage</x:v>
      </x:c>
      <x:c r="J140" s="11" t="str">
        <x:v>Team reporting</x:v>
      </x:c>
      <x:c r="K140" s="12" t="n">
        <x:v>2</x:v>
      </x:c>
      <x:c r="L140" s="11" t="str">
        <x:v>NFC Beats</x:v>
      </x:c>
      <x:c r="M140" s="11" t="str">
        <x:v>NFC; NFC Beats; NFC West; Priority 2; Reporter; Reporting; Seattle Seahawks; Team; Team Coverage; Team reporting</x:v>
      </x:c>
      <x:c r="N140" s="11" t="str"/>
      <x:c r="O140" s="10" t="str">
        <x:v>Researched Sep 2026</x:v>
      </x:c>
    </x:row>
    <x:row r="141" ht="30" customHeight="1">
      <x:c r="A141" s="10" t="str">
        <x:v>Mookie Alexander</x:v>
      </x:c>
      <x:c r="B141" s="10" t="str">
        <x:v>@mookiealexander.bsky.social</x:v>
      </x:c>
      <x:c r="C141" s="10" t="str">
        <x:v>https://bsky.app/profile/mookiealexander.bsky.social</x:v>
      </x:c>
      <x:c r="D141" s="10" t="str">
        <x:v>Team</x:v>
      </x:c>
      <x:c r="E141" s="10" t="str">
        <x:v>NFC</x:v>
      </x:c>
      <x:c r="F141" s="10" t="str">
        <x:v>NFC West</x:v>
      </x:c>
      <x:c r="G141" s="10" t="str">
        <x:v>Seattle Seahawks</x:v>
      </x:c>
      <x:c r="H141" s="10" t="str">
        <x:v>Editor/Analyst</x:v>
      </x:c>
      <x:c r="I141" s="11" t="str">
        <x:v>Analysis; Team Coverage</x:v>
      </x:c>
      <x:c r="J141" s="11" t="str">
        <x:v>Team analysis</x:v>
      </x:c>
      <x:c r="K141" s="12" t="n">
        <x:v>2</x:v>
      </x:c>
      <x:c r="L141" s="11" t="str">
        <x:v>NFC Beats</x:v>
      </x:c>
      <x:c r="M141" s="11" t="str">
        <x:v>Analysis; Editor/Analyst; NFC; NFC Beats; NFC West; Priority 2; Seattle Seahawks; Team; Team Coverage; Team analysis</x:v>
      </x:c>
      <x:c r="N141" s="11" t="str"/>
      <x:c r="O141" s="10" t="str">
        <x:v>Researched Sep 2026</x:v>
      </x:c>
    </x:row>
    <x:row r="142" ht="30" customHeight="1">
      <x:c r="A142" s="10" t="str">
        <x:v>John Keim</x:v>
      </x:c>
      <x:c r="B142" s="10" t="str">
        <x:v>@johnkeimespn.bsky.social</x:v>
      </x:c>
      <x:c r="C142" s="10" t="str">
        <x:v>https://bsky.app/profile/johnkeimespn.bsky.social</x:v>
      </x:c>
      <x:c r="D142" s="10" t="str">
        <x:v>Team</x:v>
      </x:c>
      <x:c r="E142" s="10" t="str">
        <x:v>NFC</x:v>
      </x:c>
      <x:c r="F142" s="10" t="str">
        <x:v>NFC East</x:v>
      </x:c>
      <x:c r="G142" s="10" t="str">
        <x:v>Washington Commanders</x:v>
      </x:c>
      <x:c r="H142" s="10" t="str">
        <x:v>Reporter</x:v>
      </x:c>
      <x:c r="I142" s="11" t="str">
        <x:v>Reporting; Team Coverage</x:v>
      </x:c>
      <x:c r="J142" s="11" t="str">
        <x:v>Beat reporting</x:v>
      </x:c>
      <x:c r="K142" s="12" t="n">
        <x:v>2</x:v>
      </x:c>
      <x:c r="L142" s="11" t="str">
        <x:v>NFC Beats</x:v>
      </x:c>
      <x:c r="M142" s="11" t="str">
        <x:v>Beat reporting; NFC; NFC Beats; NFC East; Priority 2; Reporter; Reporting; Team; Team Coverage; Washington Commanders</x:v>
      </x:c>
      <x:c r="N142" s="11" t="str"/>
      <x:c r="O142" s="10" t="str">
        <x:v>Researched Sep 2026</x:v>
      </x:c>
    </x:row>
    <x:row r="143" ht="30" customHeight="1">
      <x:c r="A143" s="10" t="str">
        <x:v>Mark Bullock</x:v>
      </x:c>
      <x:c r="B143" s="10" t="str">
        <x:v>@markbullocknfl.bsky.social</x:v>
      </x:c>
      <x:c r="C143" s="10" t="str">
        <x:v>https://bsky.app/profile/markbullocknfl.bsky.social</x:v>
      </x:c>
      <x:c r="D143" s="10" t="str">
        <x:v>Team</x:v>
      </x:c>
      <x:c r="E143" s="10" t="str">
        <x:v>NFC</x:v>
      </x:c>
      <x:c r="F143" s="10" t="str">
        <x:v>NFC East</x:v>
      </x:c>
      <x:c r="G143" s="10" t="str">
        <x:v>Washington Commanders</x:v>
      </x:c>
      <x:c r="H143" s="10" t="str">
        <x:v>Analyst</x:v>
      </x:c>
      <x:c r="I143" s="11" t="str">
        <x:v>Analysis; Team Coverage</x:v>
      </x:c>
      <x:c r="J143" s="11" t="str">
        <x:v>Film and team analysis</x:v>
      </x:c>
      <x:c r="K143" s="12" t="n">
        <x:v>2</x:v>
      </x:c>
      <x:c r="L143" s="11" t="str">
        <x:v>NFC Beats</x:v>
      </x:c>
      <x:c r="M143" s="11" t="str">
        <x:v>Analysis; Analyst; Film and team analysis; NFC; NFC Beats; NFC East; Priority 2; Team; Team Coverage; Washington Commanders</x:v>
      </x:c>
      <x:c r="N143" s="11" t="str"/>
      <x:c r="O143" s="10" t="str">
        <x:v>Researched Sep 2026</x:v>
      </x:c>
    </x:row>
    <x:row r="144" ht="30" customHeight="1">
      <x:c r="A144" s="10" t="str">
        <x:v>Bengals Up North</x:v>
      </x:c>
      <x:c r="B144" s="10" t="str">
        <x:v>@bengalsupnorth.bsky.social</x:v>
      </x:c>
      <x:c r="C144" s="10" t="str">
        <x:v>https://bsky.app/profile/bengalsupnorth.bsky.social</x:v>
      </x:c>
      <x:c r="D144" s="10" t="str">
        <x:v>Team</x:v>
      </x:c>
      <x:c r="E144" s="10" t="str">
        <x:v>AFC</x:v>
      </x:c>
      <x:c r="F144" s="10" t="str">
        <x:v>AFC North</x:v>
      </x:c>
      <x:c r="G144" s="10" t="str">
        <x:v>Cincinnati Bengals</x:v>
      </x:c>
      <x:c r="H144" s="10" t="str">
        <x:v>Community</x:v>
      </x:c>
      <x:c r="I144" s="11" t="str">
        <x:v>Analysis; Team Coverage</x:v>
      </x:c>
      <x:c r="J144" s="11" t="str">
        <x:v>Team community</x:v>
      </x:c>
      <x:c r="K144" s="12" t="n">
        <x:v>3</x:v>
      </x:c>
      <x:c r="L144" s="11" t="str">
        <x:v>AFC Beats</x:v>
      </x:c>
      <x:c r="M144" s="11" t="str">
        <x:v>AFC; AFC Beats; AFC North; Analysis; Cincinnati Bengals; Community; Priority 3; Team; Team Coverage; Team community</x:v>
      </x:c>
      <x:c r="N144" s="11" t="str"/>
      <x:c r="O144" s="10" t="str">
        <x:v>Researched Sep 2026</x:v>
      </x:c>
    </x:row>
    <x:row r="145" ht="30" customHeight="1">
      <x:c r="A145" s="10" t="str">
        <x:v>Orange &amp; Brown Report</x:v>
      </x:c>
      <x:c r="B145" s="10" t="str">
        <x:v>@theobr.com</x:v>
      </x:c>
      <x:c r="C145" s="10" t="str">
        <x:v>https://bsky.app/profile/theobr.com</x:v>
      </x:c>
      <x:c r="D145" s="10" t="str">
        <x:v>Team</x:v>
      </x:c>
      <x:c r="E145" s="10" t="str">
        <x:v>AFC</x:v>
      </x:c>
      <x:c r="F145" s="10" t="str">
        <x:v>AFC North</x:v>
      </x:c>
      <x:c r="G145" s="10" t="str">
        <x:v>Cleveland Browns</x:v>
      </x:c>
      <x:c r="H145" s="10" t="str">
        <x:v>Outlet</x:v>
      </x:c>
      <x:c r="I145" s="11" t="str">
        <x:v>Analysis; Team Coverage</x:v>
      </x:c>
      <x:c r="J145" s="11" t="str">
        <x:v>Team news</x:v>
      </x:c>
      <x:c r="K145" s="12" t="n">
        <x:v>3</x:v>
      </x:c>
      <x:c r="L145" s="11" t="str">
        <x:v>AFC Beats</x:v>
      </x:c>
      <x:c r="M145" s="11" t="str">
        <x:v>AFC; AFC Beats; AFC North; Analysis; Cleveland Browns; Outlet; Priority 3; Team; Team Coverage; Team news</x:v>
      </x:c>
      <x:c r="N145" s="11" t="str"/>
      <x:c r="O145" s="10" t="str">
        <x:v>Researched Sep 2026</x:v>
      </x:c>
    </x:row>
    <x:row r="146" ht="30" customHeight="1">
      <x:c r="A146" s="10" t="str">
        <x:v>DNVR Broncos</x:v>
      </x:c>
      <x:c r="B146" s="10" t="str">
        <x:v>@dnvr-broncos.bsky.social</x:v>
      </x:c>
      <x:c r="C146" s="10" t="str">
        <x:v>https://bsky.app/profile/dnvr-broncos.bsky.social</x:v>
      </x:c>
      <x:c r="D146" s="10" t="str">
        <x:v>Team</x:v>
      </x:c>
      <x:c r="E146" s="10" t="str">
        <x:v>AFC</x:v>
      </x:c>
      <x:c r="F146" s="10" t="str">
        <x:v>AFC West</x:v>
      </x:c>
      <x:c r="G146" s="10" t="str">
        <x:v>Denver Broncos</x:v>
      </x:c>
      <x:c r="H146" s="10" t="str">
        <x:v>Outlet</x:v>
      </x:c>
      <x:c r="I146" s="11" t="str">
        <x:v>Analysis; Team Coverage</x:v>
      </x:c>
      <x:c r="J146" s="11" t="str">
        <x:v>Team news and podcast</x:v>
      </x:c>
      <x:c r="K146" s="12" t="n">
        <x:v>3</x:v>
      </x:c>
      <x:c r="L146" s="11" t="str">
        <x:v>AFC Beats</x:v>
      </x:c>
      <x:c r="M146" s="11" t="str">
        <x:v>AFC; AFC Beats; AFC West; Analysis; Denver Broncos; Outlet; Priority 3; Team; Team Coverage; Team news and podcast</x:v>
      </x:c>
      <x:c r="N146" s="11" t="str"/>
      <x:c r="O146" s="10" t="str">
        <x:v>Researched Sep 2026</x:v>
      </x:c>
    </x:row>
    <x:row r="147" ht="30" customHeight="1">
      <x:c r="A147" s="10" t="str">
        <x:v>Battle Red Blog</x:v>
      </x:c>
      <x:c r="B147" s="10" t="str">
        <x:v>@battleredblog.bsky.social</x:v>
      </x:c>
      <x:c r="C147" s="10" t="str">
        <x:v>https://bsky.app/profile/battleredblog.bsky.social</x:v>
      </x:c>
      <x:c r="D147" s="10" t="str">
        <x:v>Team</x:v>
      </x:c>
      <x:c r="E147" s="10" t="str">
        <x:v>AFC</x:v>
      </x:c>
      <x:c r="F147" s="10" t="str">
        <x:v>AFC South</x:v>
      </x:c>
      <x:c r="G147" s="10" t="str">
        <x:v>Houston Texans</x:v>
      </x:c>
      <x:c r="H147" s="10" t="str">
        <x:v>Outlet</x:v>
      </x:c>
      <x:c r="I147" s="11" t="str">
        <x:v>Analysis; Team Coverage</x:v>
      </x:c>
      <x:c r="J147" s="11" t="str">
        <x:v>Team news and community</x:v>
      </x:c>
      <x:c r="K147" s="12" t="n">
        <x:v>3</x:v>
      </x:c>
      <x:c r="L147" s="11" t="str">
        <x:v>AFC Beats</x:v>
      </x:c>
      <x:c r="M147" s="11" t="str">
        <x:v>AFC; AFC Beats; AFC South; Analysis; Houston Texans; Outlet; Priority 3; Team; Team Coverage; Team news and community</x:v>
      </x:c>
      <x:c r="N147" s="11" t="str"/>
      <x:c r="O147" s="10" t="str">
        <x:v>Researched Sep 2026</x:v>
      </x:c>
    </x:row>
    <x:row r="148" ht="30" customHeight="1">
      <x:c r="A148" s="10" t="str">
        <x:v>Houston Texans feed</x:v>
      </x:c>
      <x:c r="B148" s="10" t="str">
        <x:v>@houstontexans.bsky.social</x:v>
      </x:c>
      <x:c r="C148" s="10" t="str">
        <x:v>https://bsky.app/profile/houstontexans.bsky.social</x:v>
      </x:c>
      <x:c r="D148" s="10" t="str">
        <x:v>Team</x:v>
      </x:c>
      <x:c r="E148" s="10" t="str">
        <x:v>AFC</x:v>
      </x:c>
      <x:c r="F148" s="10" t="str">
        <x:v>AFC South</x:v>
      </x:c>
      <x:c r="G148" s="10" t="str">
        <x:v>Houston Texans</x:v>
      </x:c>
      <x:c r="H148" s="10" t="str">
        <x:v>Official/Team</x:v>
      </x:c>
      <x:c r="I148" s="11" t="str">
        <x:v>Analysis; Team Coverage</x:v>
      </x:c>
      <x:c r="J148" s="11" t="str">
        <x:v>Team updates; verify official status</x:v>
      </x:c>
      <x:c r="K148" s="12" t="n">
        <x:v>3</x:v>
      </x:c>
      <x:c r="L148" s="11" t="str">
        <x:v>AFC Beats</x:v>
      </x:c>
      <x:c r="M148" s="11" t="str">
        <x:v>AFC; AFC Beats; AFC South; Analysis; Houston Texans; Official/Team; Priority 3; Team; Team Coverage; Team updates; verify official status</x:v>
      </x:c>
      <x:c r="N148" s="11" t="str"/>
      <x:c r="O148" s="10" t="str">
        <x:v>Researched Sep 2026</x:v>
      </x:c>
    </x:row>
    <x:row r="149" ht="30" customHeight="1">
      <x:c r="A149" s="10" t="str">
        <x:v>Jaguars</x:v>
      </x:c>
      <x:c r="B149" s="10" t="str">
        <x:v>@jaguarsnfl.bsky.social</x:v>
      </x:c>
      <x:c r="C149" s="10" t="str">
        <x:v>https://bsky.app/profile/jaguarsnfl.bsky.social</x:v>
      </x:c>
      <x:c r="D149" s="10" t="str">
        <x:v>Team</x:v>
      </x:c>
      <x:c r="E149" s="10" t="str">
        <x:v>AFC</x:v>
      </x:c>
      <x:c r="F149" s="10" t="str">
        <x:v>AFC South</x:v>
      </x:c>
      <x:c r="G149" s="10" t="str">
        <x:v>Jacksonville Jaguars</x:v>
      </x:c>
      <x:c r="H149" s="10" t="str">
        <x:v>Official/Team</x:v>
      </x:c>
      <x:c r="I149" s="11" t="str">
        <x:v>Analysis; Team Coverage</x:v>
      </x:c>
      <x:c r="J149" s="11" t="str">
        <x:v>Team updates; verify official status</x:v>
      </x:c>
      <x:c r="K149" s="12" t="n">
        <x:v>3</x:v>
      </x:c>
      <x:c r="L149" s="11" t="str">
        <x:v>AFC Beats</x:v>
      </x:c>
      <x:c r="M149" s="11" t="str">
        <x:v>AFC; AFC Beats; AFC South; Analysis; Jacksonville Jaguars; Official/Team; Priority 3; Team; Team Coverage; Team updates; verify official status</x:v>
      </x:c>
      <x:c r="N149" s="11" t="str"/>
      <x:c r="O149" s="10" t="str">
        <x:v>Researched Sep 2026</x:v>
      </x:c>
    </x:row>
    <x:row r="150" ht="30" customHeight="1">
      <x:c r="A150" s="10" t="str">
        <x:v>Chargers</x:v>
      </x:c>
      <x:c r="B150" s="10" t="str">
        <x:v>@chargers.bsky.social</x:v>
      </x:c>
      <x:c r="C150" s="10" t="str">
        <x:v>https://bsky.app/profile/chargers.bsky.social</x:v>
      </x:c>
      <x:c r="D150" s="10" t="str">
        <x:v>Team</x:v>
      </x:c>
      <x:c r="E150" s="10" t="str">
        <x:v>AFC</x:v>
      </x:c>
      <x:c r="F150" s="10" t="str">
        <x:v>AFC West</x:v>
      </x:c>
      <x:c r="G150" s="10" t="str">
        <x:v>Los Angeles Chargers</x:v>
      </x:c>
      <x:c r="H150" s="10" t="str">
        <x:v>Official/Team</x:v>
      </x:c>
      <x:c r="I150" s="11" t="str">
        <x:v>Analysis; Team Coverage</x:v>
      </x:c>
      <x:c r="J150" s="11" t="str">
        <x:v>Team updates; verify official status</x:v>
      </x:c>
      <x:c r="K150" s="12" t="n">
        <x:v>3</x:v>
      </x:c>
      <x:c r="L150" s="11" t="str">
        <x:v>AFC Beats</x:v>
      </x:c>
      <x:c r="M150" s="11" t="str">
        <x:v>AFC; AFC Beats; AFC West; Analysis; Los Angeles Chargers; Official/Team; Priority 3; Team; Team Coverage; Team updates; verify official status</x:v>
      </x:c>
      <x:c r="N150" s="11" t="str"/>
      <x:c r="O150" s="10" t="str">
        <x:v>Researched Sep 2026</x:v>
      </x:c>
    </x:row>
    <x:row r="151" ht="30" customHeight="1">
      <x:c r="A151" s="10" t="str">
        <x:v>Chargers community</x:v>
      </x:c>
      <x:c r="B151" s="10" t="str">
        <x:v>@thelachargers.bsky.social</x:v>
      </x:c>
      <x:c r="C151" s="10" t="str">
        <x:v>https://bsky.app/profile/thelachargers.bsky.social</x:v>
      </x:c>
      <x:c r="D151" s="10" t="str">
        <x:v>Team</x:v>
      </x:c>
      <x:c r="E151" s="10" t="str">
        <x:v>AFC</x:v>
      </x:c>
      <x:c r="F151" s="10" t="str">
        <x:v>AFC West</x:v>
      </x:c>
      <x:c r="G151" s="10" t="str">
        <x:v>Los Angeles Chargers</x:v>
      </x:c>
      <x:c r="H151" s="10" t="str">
        <x:v>Community</x:v>
      </x:c>
      <x:c r="I151" s="11" t="str">
        <x:v>Analysis; Team Coverage</x:v>
      </x:c>
      <x:c r="J151" s="11" t="str">
        <x:v>Team community</x:v>
      </x:c>
      <x:c r="K151" s="12" t="n">
        <x:v>3</x:v>
      </x:c>
      <x:c r="L151" s="11" t="str">
        <x:v>AFC Beats</x:v>
      </x:c>
      <x:c r="M151" s="11" t="str">
        <x:v>AFC; AFC Beats; AFC West; Analysis; Community; Los Angeles Chargers; Priority 3; Team; Team Coverage; Team community</x:v>
      </x:c>
      <x:c r="N151" s="11" t="str"/>
      <x:c r="O151" s="10" t="str">
        <x:v>Researched Sep 2026</x:v>
      </x:c>
    </x:row>
    <x:row r="152" ht="30" customHeight="1">
      <x:c r="A152" s="10" t="str">
        <x:v>NJ Jets HQ</x:v>
      </x:c>
      <x:c r="B152" s="10" t="str">
        <x:v>@njjetshq.bsky.social</x:v>
      </x:c>
      <x:c r="C152" s="10" t="str">
        <x:v>https://bsky.app/profile/njjetshq.bsky.social</x:v>
      </x:c>
      <x:c r="D152" s="10" t="str">
        <x:v>Team</x:v>
      </x:c>
      <x:c r="E152" s="10" t="str">
        <x:v>AFC</x:v>
      </x:c>
      <x:c r="F152" s="10" t="str">
        <x:v>AFC East</x:v>
      </x:c>
      <x:c r="G152" s="10" t="str">
        <x:v>New York Jets</x:v>
      </x:c>
      <x:c r="H152" s="10" t="str">
        <x:v>Outlet</x:v>
      </x:c>
      <x:c r="I152" s="11" t="str">
        <x:v>Analysis; Team Coverage</x:v>
      </x:c>
      <x:c r="J152" s="11" t="str">
        <x:v>Team news</x:v>
      </x:c>
      <x:c r="K152" s="12" t="n">
        <x:v>3</x:v>
      </x:c>
      <x:c r="L152" s="11" t="str">
        <x:v>AFC Beats</x:v>
      </x:c>
      <x:c r="M152" s="11" t="str">
        <x:v>AFC; AFC Beats; AFC East; Analysis; New York Jets; Outlet; Priority 3; Team; Team Coverage; Team news</x:v>
      </x:c>
      <x:c r="N152" s="11" t="str"/>
      <x:c r="O152" s="10" t="str">
        <x:v>Researched Sep 2026</x:v>
      </x:c>
    </x:row>
    <x:row r="153" ht="30" customHeight="1">
      <x:c r="A153" s="10" t="str">
        <x:v>Steel Curtain Post</x:v>
      </x:c>
      <x:c r="B153" s="10" t="str">
        <x:v>@steelcurtainpost.substack.com</x:v>
      </x:c>
      <x:c r="C153" s="10" t="str">
        <x:v>https://bsky.app/profile/steelcurtainpost.substack.com</x:v>
      </x:c>
      <x:c r="D153" s="10" t="str">
        <x:v>Team</x:v>
      </x:c>
      <x:c r="E153" s="10" t="str">
        <x:v>AFC</x:v>
      </x:c>
      <x:c r="F153" s="10" t="str">
        <x:v>AFC North</x:v>
      </x:c>
      <x:c r="G153" s="10" t="str">
        <x:v>Pittsburgh Steelers</x:v>
      </x:c>
      <x:c r="H153" s="10" t="str">
        <x:v>Outlet</x:v>
      </x:c>
      <x:c r="I153" s="11" t="str">
        <x:v>Analysis; Team Coverage</x:v>
      </x:c>
      <x:c r="J153" s="11" t="str">
        <x:v>Team newsletter</x:v>
      </x:c>
      <x:c r="K153" s="12" t="n">
        <x:v>3</x:v>
      </x:c>
      <x:c r="L153" s="11" t="str">
        <x:v>AFC Beats</x:v>
      </x:c>
      <x:c r="M153" s="11" t="str">
        <x:v>AFC; AFC Beats; AFC North; Analysis; Outlet; Pittsburgh Steelers; Priority 3; Team; Team Coverage; Team newsletter</x:v>
      </x:c>
      <x:c r="N153" s="11" t="str"/>
      <x:c r="O153" s="10" t="str">
        <x:v>Researched Sep 2026</x:v>
      </x:c>
    </x:row>
    <x:row r="154" ht="30" customHeight="1">
      <x:c r="A154" s="10" t="str">
        <x:v>No Context Titans</x:v>
      </x:c>
      <x:c r="B154" s="10" t="str">
        <x:v>@nocontexttitans.bsky.social</x:v>
      </x:c>
      <x:c r="C154" s="10" t="str">
        <x:v>https://bsky.app/profile/nocontexttitans.bsky.social</x:v>
      </x:c>
      <x:c r="D154" s="10" t="str">
        <x:v>Team</x:v>
      </x:c>
      <x:c r="E154" s="10" t="str">
        <x:v>AFC</x:v>
      </x:c>
      <x:c r="F154" s="10" t="str">
        <x:v>AFC South</x:v>
      </x:c>
      <x:c r="G154" s="10" t="str">
        <x:v>Tennessee Titans</x:v>
      </x:c>
      <x:c r="H154" s="10" t="str">
        <x:v>Community</x:v>
      </x:c>
      <x:c r="I154" s="11" t="str">
        <x:v>Analysis; Team Coverage</x:v>
      </x:c>
      <x:c r="J154" s="11" t="str">
        <x:v>Humor and team community</x:v>
      </x:c>
      <x:c r="K154" s="12" t="n">
        <x:v>3</x:v>
      </x:c>
      <x:c r="L154" s="11" t="str">
        <x:v>AFC Beats</x:v>
      </x:c>
      <x:c r="M154" s="11" t="str">
        <x:v>AFC; AFC Beats; AFC South; Analysis; Community; Humor and team community; Priority 3; Team; Team Coverage; Tennessee Titans</x:v>
      </x:c>
      <x:c r="N154" s="11" t="str"/>
      <x:c r="O154" s="10" t="str">
        <x:v>Researched Sep 2026</x:v>
      </x:c>
    </x:row>
    <x:row r="155" ht="30" customHeight="1">
      <x:c r="A155" s="10" t="str">
        <x:v>Titans Fan Rants</x:v>
      </x:c>
      <x:c r="B155" s="10" t="str">
        <x:v>@titansfanrants.bsky.social</x:v>
      </x:c>
      <x:c r="C155" s="10" t="str">
        <x:v>https://bsky.app/profile/titansfanrants.bsky.social</x:v>
      </x:c>
      <x:c r="D155" s="10" t="str">
        <x:v>Team</x:v>
      </x:c>
      <x:c r="E155" s="10" t="str">
        <x:v>AFC</x:v>
      </x:c>
      <x:c r="F155" s="10" t="str">
        <x:v>AFC South</x:v>
      </x:c>
      <x:c r="G155" s="10" t="str">
        <x:v>Tennessee Titans</x:v>
      </x:c>
      <x:c r="H155" s="10" t="str">
        <x:v>Community</x:v>
      </x:c>
      <x:c r="I155" s="11" t="str">
        <x:v>Analysis; Team Coverage</x:v>
      </x:c>
      <x:c r="J155" s="11" t="str">
        <x:v>Team commentary</x:v>
      </x:c>
      <x:c r="K155" s="12" t="n">
        <x:v>3</x:v>
      </x:c>
      <x:c r="L155" s="11" t="str">
        <x:v>AFC Beats</x:v>
      </x:c>
      <x:c r="M155" s="11" t="str">
        <x:v>AFC; AFC Beats; AFC South; Analysis; Community; Priority 3; Team; Team Coverage; Team commentary; Tennessee Titans</x:v>
      </x:c>
      <x:c r="N155" s="11" t="str"/>
      <x:c r="O155" s="10" t="str">
        <x:v>Researched Sep 2026</x:v>
      </x:c>
    </x:row>
    <x:row r="156" ht="30" customHeight="1">
      <x:c r="A156" s="10" t="str">
        <x:v>Blake Murphy</x:v>
      </x:c>
      <x:c r="B156" s="10" t="str">
        <x:v>@blakemurphy7.bsky.social</x:v>
      </x:c>
      <x:c r="C156" s="10" t="str">
        <x:v>https://bsky.app/profile/blakemurphy7.bsky.social</x:v>
      </x:c>
      <x:c r="D156" s="10" t="str">
        <x:v>Team</x:v>
      </x:c>
      <x:c r="E156" s="10" t="str">
        <x:v>NFC</x:v>
      </x:c>
      <x:c r="F156" s="10" t="str">
        <x:v>NFC West</x:v>
      </x:c>
      <x:c r="G156" s="10" t="str">
        <x:v>Arizona Cardinals</x:v>
      </x:c>
      <x:c r="H156" s="10" t="str">
        <x:v>Analyst</x:v>
      </x:c>
      <x:c r="I156" s="11" t="str">
        <x:v>Analysis; Team Coverage</x:v>
      </x:c>
      <x:c r="J156" s="11" t="str">
        <x:v>Team analysis</x:v>
      </x:c>
      <x:c r="K156" s="12" t="n">
        <x:v>3</x:v>
      </x:c>
      <x:c r="L156" s="11" t="str">
        <x:v>NFC Beats</x:v>
      </x:c>
      <x:c r="M156" s="11" t="str">
        <x:v>Analysis; Analyst; Arizona Cardinals; NFC; NFC Beats; NFC West; Priority 3; Team; Team Coverage; Team analysis</x:v>
      </x:c>
      <x:c r="N156" s="11" t="str"/>
      <x:c r="O156" s="10" t="str">
        <x:v>Researched Sep 2026</x:v>
      </x:c>
    </x:row>
    <x:row r="157" ht="30" customHeight="1">
      <x:c r="A157" s="10" t="str">
        <x:v>The Falcoholic</x:v>
      </x:c>
      <x:c r="B157" s="10" t="str">
        <x:v>@thefalcoholic.bsky.social</x:v>
      </x:c>
      <x:c r="C157" s="10" t="str">
        <x:v>https://bsky.app/profile/thefalcoholic.bsky.social</x:v>
      </x:c>
      <x:c r="D157" s="10" t="str">
        <x:v>Team</x:v>
      </x:c>
      <x:c r="E157" s="10" t="str">
        <x:v>NFC</x:v>
      </x:c>
      <x:c r="F157" s="10" t="str">
        <x:v>NFC South</x:v>
      </x:c>
      <x:c r="G157" s="10" t="str">
        <x:v>Atlanta Falcons</x:v>
      </x:c>
      <x:c r="H157" s="10" t="str">
        <x:v>Outlet</x:v>
      </x:c>
      <x:c r="I157" s="11" t="str">
        <x:v>Analysis; Team Coverage</x:v>
      </x:c>
      <x:c r="J157" s="11" t="str">
        <x:v>Team news and community</x:v>
      </x:c>
      <x:c r="K157" s="12" t="n">
        <x:v>3</x:v>
      </x:c>
      <x:c r="L157" s="11" t="str">
        <x:v>NFC Beats</x:v>
      </x:c>
      <x:c r="M157" s="11" t="str">
        <x:v>Analysis; Atlanta Falcons; NFC; NFC Beats; NFC South; Outlet; Priority 3; Team; Team Coverage; Team news and community</x:v>
      </x:c>
      <x:c r="N157" s="11" t="str"/>
      <x:c r="O157" s="10" t="str">
        <x:v>Researched Sep 2026</x:v>
      </x:c>
    </x:row>
    <x:row r="158" ht="30" customHeight="1">
      <x:c r="A158" s="10" t="str">
        <x:v>Panthers BlueSky</x:v>
      </x:c>
      <x:c r="B158" s="10" t="str">
        <x:v>@panthersbluesky.bsky.social</x:v>
      </x:c>
      <x:c r="C158" s="10" t="str">
        <x:v>https://bsky.app/profile/panthersbluesky.bsky.social</x:v>
      </x:c>
      <x:c r="D158" s="10" t="str">
        <x:v>Team</x:v>
      </x:c>
      <x:c r="E158" s="10" t="str">
        <x:v>NFC</x:v>
      </x:c>
      <x:c r="F158" s="10" t="str">
        <x:v>NFC South</x:v>
      </x:c>
      <x:c r="G158" s="10" t="str">
        <x:v>Carolina Panthers</x:v>
      </x:c>
      <x:c r="H158" s="10" t="str">
        <x:v>Community</x:v>
      </x:c>
      <x:c r="I158" s="11" t="str">
        <x:v>Analysis; Team Coverage</x:v>
      </x:c>
      <x:c r="J158" s="11" t="str">
        <x:v>Team community</x:v>
      </x:c>
      <x:c r="K158" s="12" t="n">
        <x:v>3</x:v>
      </x:c>
      <x:c r="L158" s="11" t="str">
        <x:v>NFC Beats</x:v>
      </x:c>
      <x:c r="M158" s="11" t="str">
        <x:v>Analysis; Carolina Panthers; Community; NFC; NFC Beats; NFC South; Priority 3; Team; Team Coverage; Team community</x:v>
      </x:c>
      <x:c r="N158" s="11" t="str"/>
      <x:c r="O158" s="10" t="str">
        <x:v>Researched Sep 2026</x:v>
      </x:c>
    </x:row>
    <x:row r="159" ht="30" customHeight="1">
      <x:c r="A159" s="10" t="str">
        <x:v>Blogging the Boys</x:v>
      </x:c>
      <x:c r="B159" s="10" t="str">
        <x:v>@bloggingtheboyssbn.bsky.social</x:v>
      </x:c>
      <x:c r="C159" s="10" t="str">
        <x:v>https://bsky.app/profile/bloggingtheboyssbn.bsky.social</x:v>
      </x:c>
      <x:c r="D159" s="10" t="str">
        <x:v>Team</x:v>
      </x:c>
      <x:c r="E159" s="10" t="str">
        <x:v>NFC</x:v>
      </x:c>
      <x:c r="F159" s="10" t="str">
        <x:v>NFC East</x:v>
      </x:c>
      <x:c r="G159" s="10" t="str">
        <x:v>Dallas Cowboys</x:v>
      </x:c>
      <x:c r="H159" s="10" t="str">
        <x:v>Outlet</x:v>
      </x:c>
      <x:c r="I159" s="11" t="str">
        <x:v>Analysis; Team Coverage</x:v>
      </x:c>
      <x:c r="J159" s="11" t="str">
        <x:v>Team news and community</x:v>
      </x:c>
      <x:c r="K159" s="12" t="n">
        <x:v>3</x:v>
      </x:c>
      <x:c r="L159" s="11" t="str">
        <x:v>NFC Beats</x:v>
      </x:c>
      <x:c r="M159" s="11" t="str">
        <x:v>Analysis; Dallas Cowboys; NFC; NFC Beats; NFC East; Outlet; Priority 3; Team; Team Coverage; Team news and community</x:v>
      </x:c>
      <x:c r="N159" s="11" t="str"/>
      <x:c r="O159" s="10" t="str">
        <x:v>Researched Sep 2026</x:v>
      </x:c>
    </x:row>
    <x:row r="160" ht="30" customHeight="1">
      <x:c r="A160" s="10" t="str">
        <x:v>Rams</x:v>
      </x:c>
      <x:c r="B160" s="10" t="str">
        <x:v>@losangelesrams.bsky.social</x:v>
      </x:c>
      <x:c r="C160" s="10" t="str">
        <x:v>https://bsky.app/profile/losangelesrams.bsky.social</x:v>
      </x:c>
      <x:c r="D160" s="10" t="str">
        <x:v>Team</x:v>
      </x:c>
      <x:c r="E160" s="10" t="str">
        <x:v>NFC</x:v>
      </x:c>
      <x:c r="F160" s="10" t="str">
        <x:v>NFC West</x:v>
      </x:c>
      <x:c r="G160" s="10" t="str">
        <x:v>Los Angeles Rams</x:v>
      </x:c>
      <x:c r="H160" s="10" t="str">
        <x:v>Official/Team</x:v>
      </x:c>
      <x:c r="I160" s="11" t="str">
        <x:v>Analysis; Team Coverage</x:v>
      </x:c>
      <x:c r="J160" s="11" t="str">
        <x:v>Team updates; verify official status</x:v>
      </x:c>
      <x:c r="K160" s="12" t="n">
        <x:v>3</x:v>
      </x:c>
      <x:c r="L160" s="11" t="str">
        <x:v>NFC Beats</x:v>
      </x:c>
      <x:c r="M160" s="11" t="str">
        <x:v>Analysis; Los Angeles Rams; NFC; NFC Beats; NFC West; Official/Team; Priority 3; Team; Team Coverage; Team updates; verify official status</x:v>
      </x:c>
      <x:c r="N160" s="11" t="str"/>
      <x:c r="O160" s="10" t="str">
        <x:v>Researched Sep 2026</x:v>
      </x:c>
    </x:row>
    <x:row r="161" ht="30" customHeight="1">
      <x:c r="A161" s="10" t="str">
        <x:v>Big Blue View</x:v>
      </x:c>
      <x:c r="B161" s="10" t="str">
        <x:v>@bigblueview.bsky.social</x:v>
      </x:c>
      <x:c r="C161" s="10" t="str">
        <x:v>https://bsky.app/profile/bigblueview.bsky.social</x:v>
      </x:c>
      <x:c r="D161" s="10" t="str">
        <x:v>Team</x:v>
      </x:c>
      <x:c r="E161" s="10" t="str">
        <x:v>NFC</x:v>
      </x:c>
      <x:c r="F161" s="10" t="str">
        <x:v>NFC East</x:v>
      </x:c>
      <x:c r="G161" s="10" t="str">
        <x:v>New York Giants</x:v>
      </x:c>
      <x:c r="H161" s="10" t="str">
        <x:v>Outlet</x:v>
      </x:c>
      <x:c r="I161" s="11" t="str">
        <x:v>Analysis; Team Coverage</x:v>
      </x:c>
      <x:c r="J161" s="11" t="str">
        <x:v>Team news and community</x:v>
      </x:c>
      <x:c r="K161" s="12" t="n">
        <x:v>3</x:v>
      </x:c>
      <x:c r="L161" s="11" t="str">
        <x:v>NFC Beats</x:v>
      </x:c>
      <x:c r="M161" s="11" t="str">
        <x:v>Analysis; NFC; NFC Beats; NFC East; New York Giants; Outlet; Priority 3; Team; Team Coverage; Team news and community</x:v>
      </x:c>
      <x:c r="N161" s="11" t="str"/>
      <x:c r="O161" s="10" t="str">
        <x:v>Researched Sep 2026</x:v>
      </x:c>
    </x:row>
    <x:row r="162" ht="30" customHeight="1">
      <x:c r="A162" s="10" t="str">
        <x:v>49ers Webzone</x:v>
      </x:c>
      <x:c r="B162" s="10" t="str">
        <x:v>@49erswebzone.bsky.social</x:v>
      </x:c>
      <x:c r="C162" s="10" t="str">
        <x:v>https://bsky.app/profile/49erswebzone.bsky.social</x:v>
      </x:c>
      <x:c r="D162" s="10" t="str">
        <x:v>Team</x:v>
      </x:c>
      <x:c r="E162" s="10" t="str">
        <x:v>NFC</x:v>
      </x:c>
      <x:c r="F162" s="10" t="str">
        <x:v>NFC West</x:v>
      </x:c>
      <x:c r="G162" s="10" t="str">
        <x:v>San Francisco 49ers</x:v>
      </x:c>
      <x:c r="H162" s="10" t="str">
        <x:v>Outlet</x:v>
      </x:c>
      <x:c r="I162" s="11" t="str">
        <x:v>Analysis; Team Coverage</x:v>
      </x:c>
      <x:c r="J162" s="11" t="str">
        <x:v>Team news</x:v>
      </x:c>
      <x:c r="K162" s="12" t="n">
        <x:v>3</x:v>
      </x:c>
      <x:c r="L162" s="11" t="str">
        <x:v>NFC Beats</x:v>
      </x:c>
      <x:c r="M162" s="11" t="str">
        <x:v>Analysis; NFC; NFC Beats; NFC West; Outlet; Priority 3; San Francisco 49ers; Team; Team Coverage; Team news</x:v>
      </x:c>
      <x:c r="N162" s="11" t="str"/>
      <x:c r="O162" s="10" t="str">
        <x:v>Researched Sep 2026</x:v>
      </x:c>
    </x:row>
    <x:row r="163" ht="30" customHeight="1">
      <x:c r="A163" s="10" t="str">
        <x:v>Buccaneers</x:v>
      </x:c>
      <x:c r="B163" s="10" t="str">
        <x:v>@tampabaybuccaneers.bsky.social</x:v>
      </x:c>
      <x:c r="C163" s="10" t="str">
        <x:v>https://bsky.app/profile/tampabaybuccaneers.bsky.social</x:v>
      </x:c>
      <x:c r="D163" s="10" t="str">
        <x:v>Team</x:v>
      </x:c>
      <x:c r="E163" s="10" t="str">
        <x:v>NFC</x:v>
      </x:c>
      <x:c r="F163" s="10" t="str">
        <x:v>NFC South</x:v>
      </x:c>
      <x:c r="G163" s="10" t="str">
        <x:v>Tampa Bay Buccaneers</x:v>
      </x:c>
      <x:c r="H163" s="10" t="str">
        <x:v>Official/Team</x:v>
      </x:c>
      <x:c r="I163" s="11" t="str">
        <x:v>Analysis; Team Coverage</x:v>
      </x:c>
      <x:c r="J163" s="11" t="str">
        <x:v>Team updates; verify official status</x:v>
      </x:c>
      <x:c r="K163" s="12" t="n">
        <x:v>3</x:v>
      </x:c>
      <x:c r="L163" s="11" t="str">
        <x:v>NFC Beats</x:v>
      </x:c>
      <x:c r="M163" s="11" t="str">
        <x:v>Analysis; NFC; NFC Beats; NFC South; Official/Team; Priority 3; Tampa Bay Buccaneers; Team; Team Coverage; Team updates; verify official status</x:v>
      </x:c>
      <x:c r="N163" s="11" t="str"/>
      <x:c r="O163" s="10" t="str">
        <x:v>Researched Sep 2026</x:v>
      </x:c>
    </x:row>
  </x:sheetData>
  <x:conditionalFormatting sqref="K6:K163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fe2b03e076426d"/>
  </x:tableParts>
</x:worksheet>
</file>

<file path=xl/worksheets/sheet2.xml><?xml version="1.0" encoding="utf-8"?>
<x:worksheet xmlns:x="http://schemas.openxmlformats.org/spreadsheetml/2006/main">
  <x:sheetPr>
    <x:tabColor rgb="FF6C8DA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34" hidden="0" customWidth="1"/>
    <x:col min="4" max="4" width="65" hidden="0" customWidth="1"/>
  </x:cols>
  <x:sheetData>
    <x:row r="2" ht="24" customHeight="1">
      <x:c r="A2" s="1" t="str">
        <x:v>Tag Guide</x:v>
      </x:c>
      <x:c r="B2" s="1" t="str"/>
      <x:c r="C2" s="1" t="str"/>
      <x:c r="D2" s="1" t="str"/>
    </x:row>
    <x:row r="4" ht="28" customHeight="1">
      <x:c r="A4" s="15" t="str">
        <x:v>Field</x:v>
      </x:c>
      <x:c r="B4" s="15" t="str">
        <x:v>Values</x:v>
      </x:c>
      <x:c r="C4" s="15" t="str">
        <x:v>How to use it</x:v>
      </x:c>
      <x:c r="D4" s="15" t="str">
        <x:v>Meaning</x:v>
      </x:c>
    </x:row>
    <x:row r="5" ht="34" customHeight="1">
      <x:c r="A5" s="11" t="str">
        <x:v>Priority</x:v>
      </x:c>
      <x:c r="B5" s="11" t="str">
        <x:v>1 / 2 / 3</x:v>
      </x:c>
      <x:c r="C5" s="11" t="str">
        <x:v>Filter Priority</x:v>
      </x:c>
      <x:c r="D5" s="11" t="str">
        <x:v>1 = core follow; 2 = strong additional source; 3 = specialist, outlet, official, or community supplement</x:v>
      </x:c>
    </x:row>
    <x:row r="6" ht="34" customHeight="1">
      <x:c r="A6" s="11" t="str">
        <x:v>Recommended Lists</x:v>
      </x:c>
      <x:c r="B6" s="11" t="str">
        <x:v>NFL Wire</x:v>
      </x:c>
      <x:c r="C6" s="11" t="str">
        <x:v>Use as a fast news desk</x:v>
      </x:c>
      <x:c r="D6" s="11" t="str">
        <x:v>Breaking news and national reporting</x:v>
      </x:c>
    </x:row>
    <x:row r="7" ht="34" customHeight="1">
      <x:c r="A7" s="11" t="str">
        <x:v>Recommended Lists</x:v>
      </x:c>
      <x:c r="B7" s="11" t="str">
        <x:v>NFL Film + Analytics</x:v>
      </x:c>
      <x:c r="C7" s="11" t="str">
        <x:v>Use for deeper football understanding</x:v>
      </x:c>
      <x:c r="D7" s="11" t="str">
        <x:v>Film, scheme, modeling and advanced metrics</x:v>
      </x:c>
    </x:row>
    <x:row r="8" ht="34" customHeight="1">
      <x:c r="A8" s="11" t="str">
        <x:v>Recommended Lists</x:v>
      </x:c>
      <x:c r="B8" s="11" t="str">
        <x:v>NFL Personnel</x:v>
      </x:c>
      <x:c r="C8" s="11" t="str">
        <x:v>Use during draft and roster-building periods</x:v>
      </x:c>
      <x:c r="D8" s="11" t="str">
        <x:v>Draft, scouting, contracts, cap and personnel</x:v>
      </x:c>
    </x:row>
    <x:row r="9" ht="34" customHeight="1">
      <x:c r="A9" s="11" t="str">
        <x:v>Recommended Lists</x:v>
      </x:c>
      <x:c r="B9" s="11" t="str">
        <x:v>NFL Players + Usage</x:v>
      </x:c>
      <x:c r="C9" s="11" t="str">
        <x:v>Use for player-level information</x:v>
      </x:c>
      <x:c r="D9" s="11" t="str">
        <x:v>Position technique, routes, usage and fantasy</x:v>
      </x:c>
    </x:row>
    <x:row r="10" ht="34" customHeight="1">
      <x:c r="A10" s="11" t="str">
        <x:v>Recommended Lists</x:v>
      </x:c>
      <x:c r="B10" s="11" t="str">
        <x:v>AFC Beats / NFC Beats</x:v>
      </x:c>
      <x:c r="C10" s="11" t="str">
        <x:v>Filter further by division or team</x:v>
      </x:c>
      <x:c r="D10" s="11" t="str">
        <x:v>Local beat reporting and team analysis</x:v>
      </x:c>
    </x:row>
    <x:row r="11" ht="34" customHeight="1">
      <x:c r="A11" s="11" t="str">
        <x:v>Account Type</x:v>
      </x:c>
      <x:c r="B11" s="11" t="str">
        <x:v>Reporter</x:v>
      </x:c>
      <x:c r="C11" s="11" t="str">
        <x:v>Prefer for news and sourcing</x:v>
      </x:c>
      <x:c r="D11" s="11" t="str">
        <x:v>Credentialed or established reporting role</x:v>
      </x:c>
    </x:row>
    <x:row r="12" ht="34" customHeight="1">
      <x:c r="A12" s="11" t="str">
        <x:v>Account Type</x:v>
      </x:c>
      <x:c r="B12" s="11" t="str">
        <x:v>Analyst / Editor/Analyst</x:v>
      </x:c>
      <x:c r="C12" s="11" t="str">
        <x:v>Prefer for context</x:v>
      </x:c>
      <x:c r="D12" s="11" t="str">
        <x:v>Film, scheme, analytics or editorial analysis</x:v>
      </x:c>
    </x:row>
    <x:row r="13" ht="34" customHeight="1">
      <x:c r="A13" s="11" t="str">
        <x:v>Account Type</x:v>
      </x:c>
      <x:c r="B13" s="11" t="str">
        <x:v>Outlet</x:v>
      </x:c>
      <x:c r="C13" s="11" t="str">
        <x:v>Supplement individual reporters</x:v>
      </x:c>
      <x:c r="D13" s="11" t="str">
        <x:v>Publication, data company, newsletter or team site</x:v>
      </x:c>
    </x:row>
    <x:row r="14" ht="34" customHeight="1">
      <x:c r="A14" s="11" t="str">
        <x:v>Account Type</x:v>
      </x:c>
      <x:c r="B14" s="11" t="str">
        <x:v>Official/Team</x:v>
      </x:c>
      <x:c r="C14" s="11" t="str">
        <x:v>Treat as team communications</x:v>
      </x:c>
      <x:c r="D14" s="11" t="str">
        <x:v>May require rechecking that the account is official</x:v>
      </x:c>
    </x:row>
    <x:row r="15" ht="34" customHeight="1">
      <x:c r="A15" s="11" t="str">
        <x:v>Account Type</x:v>
      </x:c>
      <x:c r="B15" s="11" t="str">
        <x:v>Community</x:v>
      </x:c>
      <x:c r="C15" s="11" t="str">
        <x:v>Use selectively</x:v>
      </x:c>
      <x:c r="D15" s="11" t="str">
        <x:v>Fan/community account included where the local Bluesky market is thin</x:v>
      </x:c>
    </x:row>
    <x:row r="16" ht="34" customHeight="1">
      <x:c r="A16" s="11" t="str">
        <x:v>All Tags</x:v>
      </x:c>
      <x:c r="B16" s="11" t="str">
        <x:v>Semicolon-separated</x:v>
      </x:c>
      <x:c r="C16" s="11" t="str">
        <x:v>Search or filter with text filters</x:v>
      </x:c>
      <x:c r="D16" s="11" t="str">
        <x:v>Combined team, geography, role, specialty, list and priority tags</x:v>
      </x:c>
    </x:row>
    <x:row r="17" ht="34" customHeight="1">
      <x:c r="A17" s="11" t="str">
        <x:v>Verification</x:v>
      </x:c>
      <x:c r="B17" s="11" t="str">
        <x:v>Researched Sep 2026</x:v>
      </x:c>
      <x:c r="C17" s="11" t="str">
        <x:v>Recheck periodically</x:v>
      </x:c>
      <x:c r="D17" s="11" t="str">
        <x:v>Handles and account activity can change</x:v>
      </x:c>
    </x:row>
  </x:sheetData>
  <x:pageMargins left="0.7" right="0.7" top="0.75" bottom="0.75" header="0.3" footer="0.3"/>
  <x:tableParts count="1">
    <x:tablePart xmlns:r="http://schemas.openxmlformats.org/officeDocument/2006/relationships" r:id="R3df0dbdcb2984ee6"/>
  </x:tableParts>
</x:worksheet>
</file>