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c97e47fd5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44aaaf218af47ed"/>
    <x:sheet xmlns:r="http://schemas.openxmlformats.org/officeDocument/2006/relationships" name="Team Sources" sheetId="2" r:id="R9a51d4c58cc44694"/>
    <x:sheet xmlns:r="http://schemas.openxmlformats.org/officeDocument/2006/relationships" name="National RSS" sheetId="3" r:id="R7c146549d26644a9"/>
    <x:sheet xmlns:r="http://schemas.openxmlformats.org/officeDocument/2006/relationships" name="Other Communities" sheetId="4" r:id="R3cebfbd4369f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65D"/>
      <x:name val="Arial"/>
    </x:font>
    <x:font>
      <x:sz val="10"/>
      <x:color rgb="FF333333"/>
      <x:name val="Arial"/>
    </x:font>
    <x:font>
      <x:sz val="9"/>
      <x:color rgb="FF666666"/>
      <x:name val="Arial"/>
    </x:font>
    <x:font>
      <x:b/>
      <x:sz val="9"/>
      <x:color rgb="FF17365D"/>
      <x:name val="Arial"/>
    </x:font>
    <x:font>
      <x:sz val="9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d8d30da344a0a" /><Relationship Type="http://schemas.openxmlformats.org/officeDocument/2006/relationships/theme" Target="/xl/theme/theme1.xml" Id="R8641bd70adbd4d60" /><Relationship Type="http://schemas.openxmlformats.org/officeDocument/2006/relationships/sharedStrings" Target="/xl/sharedStrings.xml" Id="R7af4d4a8c95d4bdd" /><Relationship Type="http://schemas.openxmlformats.org/officeDocument/2006/relationships/worksheet" Target="/xl/worksheets/sheet1.xml" Id="Rb44aaaf218af47ed" /><Relationship Type="http://schemas.openxmlformats.org/officeDocument/2006/relationships/worksheet" Target="/xl/worksheets/sheet2.xml" Id="R9a51d4c58cc44694" /><Relationship Type="http://schemas.openxmlformats.org/officeDocument/2006/relationships/worksheet" Target="/xl/worksheets/sheet3.xml" Id="R7c146549d26644a9" /><Relationship Type="http://schemas.openxmlformats.org/officeDocument/2006/relationships/worksheet" Target="/xl/worksheets/sheet4.xml" Id="R3cebfbd4369f4ea4" /></Relationships>
</file>

<file path=xl/tables/table1.xml><?xml version="1.0" encoding="utf-8"?>
<x:table xmlns:x="http://schemas.openxmlformats.org/spreadsheetml/2006/main" id="1" name="RecommendedSetups" displayName="RecommendedSetups" ref="A6:J10" headerRowCount="1" totalsRowCount="0" totalsRowShown="0">
  <x:tableColumns count="10">
    <x:tableColumn id="1" name="Recommended setup"/>
    <x:tableColumn id="2" name="Purpose"/>
    <x:tableColumn id="3" name="Feeds"/>
    <x:tableColumn id="4" name="Why this works"/>
    <x:tableColumn id="5" name="Suggested polling"/>
    <x:tableColumn id="6" name="Risk / limitation"/>
    <x:tableColumn id="7" name="Primary tags"/>
    <x:tableColumn id="8" name="Start with"/>
    <x:tableColumn id="9" name="Add late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2:D16" headerRowCount="1" totalsRowCount="0" totalsRowShown="0">
  <x:tableColumns count="4">
    <x:tableColumn id="1" name="Directory coverage"/>
    <x:tableColumn id="2" name="Count"/>
    <x:tableColumn id="3" name="What is included"/>
    <x:tableColumn id="4" name="Practical 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SourcesTable" displayName="TeamSourcesTable" ref="A7:M39" headerRowCount="1" totalsRowCount="0" totalsRowShown="0">
  <x:tableColumns count="13">
    <x:tableColumn id="1" name="Team"/>
    <x:tableColumn id="2" name="Abbr"/>
    <x:tableColumn id="3" name="Conference"/>
    <x:tableColumn id="4" name="Division"/>
    <x:tableColumn id="5" name="Subreddit"/>
    <x:tableColumn id="6" name="Subreddit URL"/>
    <x:tableColumn id="7" name="Subreddit RSS"/>
    <x:tableColumn id="8" name="PFF Team RSS"/>
    <x:tableColumn id="9" name="Team blog"/>
    <x:tableColumn id="10" name="Blog URL"/>
    <x:tableColumn id="11" name="Blog RSS"/>
    <x:tableColumn id="12" name="Tags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ationalRssTable" displayName="NationalRssTable" ref="A6:J21" headerRowCount="1" totalsRowCount="0" totalsRowShown="0">
  <x:tableColumns count="10">
    <x:tableColumn id="1" name="Feed"/>
    <x:tableColumn id="2" name="Coverage"/>
    <x:tableColumn id="3" name="RSS URL"/>
    <x:tableColumn id="4" name="Verification"/>
    <x:tableColumn id="5" name="Access"/>
    <x:tableColumn id="6" name="Cadence"/>
    <x:tableColumn id="7" name="Typical payload"/>
    <x:tableColumn id="8" name="Priority"/>
    <x:tableColumn id="9" name="Best use"/>
    <x:tableColumn id="10" name="Documentation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therCommunitiesTable" displayName="OtherCommunitiesTable" ref="A6:G15" headerRowCount="1" totalsRowCount="0" totalsRowShown="0">
  <x:tableColumns count="7">
    <x:tableColumn id="1" name="Community"/>
    <x:tableColumn id="2" name="Focus"/>
    <x:tableColumn id="3" name="Tags"/>
    <x:tableColumn id="4" name="Volume"/>
    <x:tableColumn id="5" name="Community URL"/>
    <x:tableColumn id="6" name="RSS URL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d32e413c374c88" /><Relationship Type="http://schemas.openxmlformats.org/officeDocument/2006/relationships/table" Target="/xl/tables/table2.xml" Id="R66eaf301604840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1d2bc587f9d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27d7f42a74b4f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5fef855d22f49d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55" hidden="0" customWidth="1"/>
    <x:col min="4" max="4" width="40" hidden="0" customWidth="1"/>
    <x:col min="5" max="5" width="18" hidden="0" customWidth="1"/>
    <x:col min="6" max="6" width="36" hidden="0" customWidth="1"/>
    <x:col min="7" max="7" width="24" hidden="0" customWidth="1"/>
    <x:col min="8" max="8" width="30" hidden="0" customWidth="1"/>
    <x:col min="9" max="9" width="28" hidden="0" customWidth="1"/>
    <x:col min="10" max="10" width="33" hidden="0" customWidth="1"/>
  </x:cols>
  <x:sheetData>
    <x:row r="2">
      <x:c r="A2" s="1" t="str">
        <x:v>NFL RSS and Community Directory</x:v>
      </x:c>
    </x:row>
    <x:row r="3">
      <x:c r="A3" s="2" t="str">
        <x:v>Current directory assembled September 13, 2026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 ht="34" customHeight="1">
      <x:c r="A6" s="14" t="str">
        <x:v>Recommended setup</x:v>
      </x:c>
      <x:c r="B6" s="15" t="str">
        <x:v>Purpose</x:v>
      </x:c>
      <x:c r="C6" s="15" t="str">
        <x:v>Feeds</x:v>
      </x:c>
      <x:c r="D6" s="15" t="str">
        <x:v>Why this works</x:v>
      </x:c>
      <x:c r="E6" s="15" t="str">
        <x:v>Suggested polling</x:v>
      </x:c>
      <x:c r="F6" s="15" t="str">
        <x:v>Risk / limitation</x:v>
      </x:c>
      <x:c r="G6" s="15" t="str">
        <x:v>Primary tags</x:v>
      </x:c>
      <x:c r="H6" s="15" t="str">
        <x:v>Start with</x:v>
      </x:c>
      <x:c r="I6" s="15" t="str">
        <x:v>Add later</x:v>
      </x:c>
      <x:c r="J6" s="16" t="str">
        <x:v>Notes</x:v>
      </x:c>
    </x:row>
    <x:row r="7" ht="44" customHeight="1">
      <x:c r="A7" s="17" t="str">
        <x:v>Core news desk</x:v>
      </x:c>
      <x:c r="B7" s="17" t="str">
        <x:v>Fast national news and transactions</x:v>
      </x:c>
      <x:c r="C7" s="17" t="n">
        <x:v>6</x:v>
      </x:c>
      <x:c r="D7" s="17" t="str">
        <x:v>Low duplication with broad coverage</x:v>
      </x:c>
      <x:c r="E7" s="17" t="str">
        <x:v>15–30 minutes</x:v>
      </x:c>
      <x:c r="F7" s="17" t="str">
        <x:v>Feeds provide links/excerpts, not reuse rights</x:v>
      </x:c>
      <x:c r="G7" s="17" t="str">
        <x:v>News; transactions</x:v>
      </x:c>
      <x:c r="H7" s="17" t="str">
        <x:v>ESPN, CBS, PFT, PFR Transactions</x:v>
      </x:c>
      <x:c r="I7" s="17" t="str">
        <x:v>PFF All News, NFL Trade Rumors</x:v>
      </x:c>
      <x:c r="J7" s="17" t="str">
        <x:v>Best default bundle</x:v>
      </x:c>
    </x:row>
    <x:row r="8" ht="44" customHeight="1">
      <x:c r="A8" s="17" t="str">
        <x:v>Team desk</x:v>
      </x:c>
      <x:c r="B8" s="17" t="str">
        <x:v>One team or division</x:v>
      </x:c>
      <x:c r="C8" s="17" t="n">
        <x:v>4</x:v>
      </x:c>
      <x:c r="D8" s="17" t="str">
        <x:v>Reddit + PFF + team blog cover different voices</x:v>
      </x:c>
      <x:c r="E8" s="17" t="str">
        <x:v>30–60 minutes</x:v>
      </x:c>
      <x:c r="F8" s="17" t="str">
        <x:v>Reddit is user-generated; PFF may be paywalled</x:v>
      </x:c>
      <x:c r="G8" s="17" t="str">
        <x:v>Team; local; analysis</x:v>
      </x:c>
      <x:c r="H8" s="17" t="str">
        <x:v>Subreddit RSS, PFF team RSS</x:v>
      </x:c>
      <x:c r="I8" s="17" t="str">
        <x:v>SB Nation team RSS</x:v>
      </x:c>
      <x:c r="J8" s="17" t="str">
        <x:v>Select only teams you actively follow</x:v>
      </x:c>
    </x:row>
    <x:row r="9" ht="44" customHeight="1">
      <x:c r="A9" s="17" t="str">
        <x:v>Fantasy alerts</x:v>
      </x:c>
      <x:c r="B9" s="17" t="str">
        <x:v>Injuries, roles, usage</x:v>
      </x:c>
      <x:c r="C9" s="17" t="n">
        <x:v>3</x:v>
      </x:c>
      <x:c r="D9" s="17" t="str">
        <x:v>Player-news feed plus discussion catches changes quickly</x:v>
      </x:c>
      <x:c r="E9" s="17" t="str">
        <x:v>10–20 minutes in season</x:v>
      </x:c>
      <x:c r="F9" s="17" t="str">
        <x:v>Confirm consequential reports with a primary reporter</x:v>
      </x:c>
      <x:c r="G9" s="17" t="str">
        <x:v>Fantasy; injuries; usage</x:v>
      </x:c>
      <x:c r="H9" s="17" t="str">
        <x:v>FantasySP Player News</x:v>
      </x:c>
      <x:c r="I9" s="17" t="str">
        <x:v>r/fantasyfootball, RotoViz</x:v>
      </x:c>
      <x:c r="J9" s="17" t="str">
        <x:v>Avoid treating aggregated blurbs as primary sourcing</x:v>
      </x:c>
    </x:row>
    <x:row r="10" ht="44" customHeight="1">
      <x:c r="A10" s="17" t="str">
        <x:v>Draft research</x:v>
      </x:c>
      <x:c r="B10" s="17" t="str">
        <x:v>Prospects and scouting discussion</x:v>
      </x:c>
      <x:c r="C10" s="17" t="n">
        <x:v>3</x:v>
      </x:c>
      <x:c r="D10" s="17" t="str">
        <x:v>Mixes professional analysis with community discovery</x:v>
      </x:c>
      <x:c r="E10" s="17" t="str">
        <x:v>1–3 hours</x:v>
      </x:c>
      <x:c r="F10" s="17" t="str">
        <x:v>Seasonal volume and uneven scouting quality</x:v>
      </x:c>
      <x:c r="G10" s="17" t="str">
        <x:v>Draft; scouting</x:v>
      </x:c>
      <x:c r="H10" s="17" t="str">
        <x:v>PFF All News, r/NFL_Draft</x:v>
      </x:c>
      <x:c r="I10" s="17" t="str">
        <x:v>r/DynastyFF</x:v>
      </x:c>
      <x:c r="J10" s="17" t="str">
        <x:v>Useful from Senior Bowl through draft weekend</x:v>
      </x:c>
    </x:row>
    <x:row r="12">
      <x:c r="A12" s="20" t="str">
        <x:v>Directory coverage</x:v>
      </x:c>
      <x:c r="B12" s="20" t="str">
        <x:v>Count</x:v>
      </x:c>
      <x:c r="C12" s="20" t="str">
        <x:v>What is included</x:v>
      </x:c>
      <x:c r="D12" s="20" t="str">
        <x:v>Practical use</x:v>
      </x:c>
    </x:row>
    <x:row r="13">
      <x:c r="A13" s="21" t="str">
        <x:v>NFL teams</x:v>
      </x:c>
      <x:c r="B13" s="21" t="n">
        <x:v>32</x:v>
      </x:c>
      <x:c r="C13" s="21" t="str">
        <x:v>Subreddit, subreddit RSS, PFF team RSS, SB Nation community RSS</x:v>
      </x:c>
      <x:c r="D13" s="21" t="str">
        <x:v>Filter by conference or division</x:v>
      </x:c>
    </x:row>
    <x:row r="14">
      <x:c r="A14" s="21" t="str">
        <x:v>National and specialist RSS feeds</x:v>
      </x:c>
      <x:c r="B14" s="21" t="n">
        <x:v>15</x:v>
      </x:c>
      <x:c r="C14" s="21" t="str">
        <x:v>News, transactions, analysis, fantasy, draft</x:v>
      </x:c>
      <x:c r="D14" s="21" t="str">
        <x:v>Build role-specific folders in an RSS reader</x:v>
      </x:c>
    </x:row>
    <x:row r="15">
      <x:c r="A15" s="21" t="str">
        <x:v>Cross-team subreddits</x:v>
      </x:c>
      <x:c r="B15" s="21" t="n">
        <x:v>9</x:v>
      </x:c>
      <x:c r="C15" s="21" t="str">
        <x:v>League, fantasy, draft, scheme, coding, culture</x:v>
      </x:c>
      <x:c r="D15" s="21" t="str">
        <x:v>Add only communities relevant to your workflow</x:v>
      </x:c>
    </x:row>
    <x:row r="16">
      <x:c r="A16" s="21" t="str">
        <x:v>RSS endpoints per team</x:v>
      </x:c>
      <x:c r="B16" s="21" t="n">
        <x:v>3</x:v>
      </x:c>
      <x:c r="C16" s="21" t="str">
        <x:v>Reddit, PFF, SB Nation</x:v>
      </x:c>
      <x:c r="D16" s="21" t="str">
        <x:v>Choose signal type without duplicating rows</x:v>
      </x:c>
    </x:row>
    <x:row r="18" ht="36" customHeight="1">
      <x:c r="A18" s="23" t="str">
        <x:v>Important use note</x:v>
      </x:c>
      <x:c r="B18" s="25" t="str">
        <x:v>RSS and Reddit feeds are discovery inputs. Store titles, timestamps, authors, URLs, and short feed-provided summaries. Do not assume a feed grants rights to republish full article text.</x:v>
      </x:c>
      <x:c r="C18" t="str"/>
      <x:c r="D18" t="str"/>
      <x:c r="E18" t="str"/>
      <x:c r="F18" t="str"/>
      <x:c r="G18" t="str"/>
      <x:c r="H18" t="str"/>
      <x:c r="I18" t="str"/>
      <x:c r="J18" t="str"/>
    </x:row>
    <x:row r="19" ht="36" customHeight="1">
      <x:c r="A19" s="23" t="str">
        <x:v>Reddit feed rule</x:v>
      </x:c>
      <x:c r="B19" s="25" t="str">
        <x:v>Append .rss to a subreddit URL. For example: https://www.reddit.com/r/detroitlions/.rss</x:v>
      </x:c>
      <x:c r="C19" t="str"/>
      <x:c r="D19" t="str"/>
      <x:c r="E19" t="str"/>
      <x:c r="F19" t="str"/>
      <x:c r="G19" t="str"/>
      <x:c r="H19" t="str"/>
      <x:c r="I19" t="str"/>
      <x:c r="J19" t="str"/>
    </x:row>
    <x:row r="20" ht="36" customHeight="1">
      <x:c r="A20" s="23" t="str">
        <x:v>Verification</x:v>
      </x:c>
      <x:c r="B20" s="25" t="str">
        <x:v>Publisher-listed feeds are the most dependable. Standard-path feeds should still be health-checked periodically because publishers can change CMS platforms or redirects.</x:v>
      </x:c>
      <x:c r="C20" t="str"/>
      <x:c r="D20" t="str"/>
      <x:c r="E20" t="str"/>
      <x:c r="F20" t="str"/>
      <x:c r="G20" t="str"/>
      <x:c r="H20" t="str"/>
      <x:c r="I20" t="str"/>
      <x:c r="J20" t="str"/>
    </x:row>
  </x:sheetData>
  <x:mergeCells>
    <x:mergeCell ref="A2:J2"/>
    <x:mergeCell ref="A3:J3"/>
    <x:mergeCell ref="B18:J18"/>
    <x:mergeCell ref="B19:J19"/>
    <x:mergeCell ref="B20:J20"/>
  </x:mergeCells>
  <x:pageMargins left="0.7" right="0.7" top="0.75" bottom="0.75" header="0.3" footer="0.3"/>
  <x:tableParts count="2">
    <x:tablePart xmlns:r="http://schemas.openxmlformats.org/officeDocument/2006/relationships" r:id="Rc0d32e413c374c88"/>
    <x:tablePart xmlns:r="http://schemas.openxmlformats.org/officeDocument/2006/relationships" r:id="R66eaf3016048405f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23" hidden="0" customWidth="1"/>
    <x:col min="2" max="2" width="8" hidden="0" customWidth="1"/>
    <x:col min="3" max="3" width="11" hidden="0" customWidth="1"/>
    <x:col min="4" max="4" width="10" hidden="0" customWidth="1"/>
    <x:col min="5" max="5" width="20" hidden="0" customWidth="1"/>
    <x:col min="6" max="6" width="38" hidden="0" customWidth="1"/>
    <x:col min="7" max="7" width="42" hidden="0" customWidth="1"/>
    <x:col min="8" max="8" width="31" hidden="0" customWidth="1"/>
    <x:col min="9" max="9" width="27" hidden="0" customWidth="1"/>
    <x:col min="10" max="10" width="40" hidden="0" customWidth="1"/>
    <x:col min="11" max="11" width="45" hidden="0" customWidth="1"/>
    <x:col min="12" max="12" width="28" hidden="0" customWidth="1"/>
    <x:col min="13" max="13" width="48" hidden="0" customWidth="1"/>
  </x:cols>
  <x:sheetData>
    <x:row r="2">
      <x:c r="A2" s="1" t="str">
        <x:v>Team RSS and Subreddit Sources</x:v>
      </x:c>
    </x:row>
    <x:row r="3">
      <x:c r="A3" s="2" t="str">
        <x:v>One row per NFL team. Filter by conference or division.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>
      <x:c r="A5" s="27" t="str">
        <x:v>Source references</x:v>
      </x:c>
      <x:c r="B5" s="26" t="str">
        <x:v>Reddit team list</x:v>
      </x:c>
      <x:c r="C5" s="26" t="str">
        <x:v>https://www.reddit.com/r/nfl/comments/wy9bb8/ranking_every_team_sub_based_on_their_user_count/</x:v>
      </x:c>
      <x:c r="D5" s="26" t="str"/>
      <x:c r="E5" s="26" t="str">
        <x:v>PFF RSS directory</x:v>
      </x:c>
      <x:c r="F5" s="26" t="str">
        <x:v>https://www.pff.com/pff-rss</x:v>
      </x:c>
      <x:c r="G5" s="26" t="str"/>
      <x:c r="H5" s="26" t="str">
        <x:v>SB Nation communities</x:v>
      </x:c>
      <x:c r="I5" s="26" t="str">
        <x:v>https://www.sbnation.com/masthead</x:v>
      </x:c>
      <x:c r="J5" s="26" t="str"/>
      <x:c r="K5" s="26" t="str"/>
      <x:c r="L5" s="26" t="str"/>
      <x:c r="M5" s="26" t="str"/>
    </x:row>
    <x:row r="6">
      <x:c r="A6" s="27" t="str">
        <x:v>Feed convention</x:v>
      </x:c>
      <x:c r="B6" s="26" t="str">
        <x:v>Reddit</x:v>
      </x:c>
      <x:c r="C6" s="26" t="str">
        <x:v>Append .rss to the subreddit URL.</x:v>
      </x:c>
      <x:c r="D6" s="26" t="str"/>
      <x:c r="E6" s="26" t="str">
        <x:v>SB Nation</x:v>
      </x:c>
      <x:c r="F6" s="26" t="str">
        <x:v>Community feeds use /rss/index.xml.</x:v>
      </x:c>
      <x:c r="G6" s="26" t="str"/>
      <x:c r="H6" s="26" t="str">
        <x:v>PFF</x:v>
      </x:c>
      <x:c r="I6" s="26" t="str">
        <x:v>Team endpoints are /feed/teams/{id}.</x:v>
      </x:c>
      <x:c r="J6" s="26" t="str"/>
      <x:c r="K6" s="26" t="str"/>
      <x:c r="L6" s="26" t="str"/>
      <x:c r="M6" s="26" t="str"/>
    </x:row>
    <x:row r="7" ht="34" customHeight="1">
      <x:c r="A7" s="14" t="str">
        <x:v>Team</x:v>
      </x:c>
      <x:c r="B7" s="15" t="str">
        <x:v>Abbr</x:v>
      </x:c>
      <x:c r="C7" s="15" t="str">
        <x:v>Conference</x:v>
      </x:c>
      <x:c r="D7" s="15" t="str">
        <x:v>Division</x:v>
      </x:c>
      <x:c r="E7" s="15" t="str">
        <x:v>Subreddit</x:v>
      </x:c>
      <x:c r="F7" s="15" t="str">
        <x:v>Subreddit URL</x:v>
      </x:c>
      <x:c r="G7" s="15" t="str">
        <x:v>Subreddit RSS</x:v>
      </x:c>
      <x:c r="H7" s="15" t="str">
        <x:v>PFF Team RSS</x:v>
      </x:c>
      <x:c r="I7" s="15" t="str">
        <x:v>Team blog</x:v>
      </x:c>
      <x:c r="J7" s="15" t="str">
        <x:v>Blog URL</x:v>
      </x:c>
      <x:c r="K7" s="15" t="str">
        <x:v>Blog RSS</x:v>
      </x:c>
      <x:c r="L7" s="15" t="str">
        <x:v>Tags</x:v>
      </x:c>
      <x:c r="M7" s="16" t="str">
        <x:v>Notes</x:v>
      </x:c>
    </x:row>
    <x:row r="8" ht="30" customHeight="1">
      <x:c r="A8" s="5" t="str">
        <x:v>Arizona Cardinals</x:v>
      </x:c>
      <x:c r="B8" s="5" t="str">
        <x:v>ARI</x:v>
      </x:c>
      <x:c r="C8" s="5" t="str">
        <x:v>NFC</x:v>
      </x:c>
      <x:c r="D8" s="5" t="str">
        <x:v>West</x:v>
      </x:c>
      <x:c r="E8" s="5" t="str">
        <x:v>r/AZCardinals</x:v>
      </x:c>
      <x:c r="F8" s="28" t="str">
        <x:v>https://www.reddit.com/r/AZCardinals/</x:v>
      </x:c>
      <x:c r="G8" s="28" t="str">
        <x:v>https://www.reddit.com/r/AZCardinals/.rss</x:v>
      </x:c>
      <x:c r="H8" s="28" t="str">
        <x:v>https://www.pff.com/feed/teams/1</x:v>
      </x:c>
      <x:c r="I8" s="28" t="str">
        <x:v>Revenge of the Birds</x:v>
      </x:c>
      <x:c r="J8" s="28" t="str">
        <x:v>https://www.revengeofthebirds.com</x:v>
      </x:c>
      <x:c r="K8" s="28" t="str">
        <x:v>https://www.revengeofthebirds.com/rss/index.xml</x:v>
      </x:c>
      <x:c r="L8" s="5" t="str">
        <x:v>Team news; fan discussion; analysis</x:v>
      </x:c>
      <x:c r="M8" s="5" t="str">
        <x:v>Reddit RSS is high-volume and user-generated. PFF may link to subscriber content.</x:v>
      </x:c>
    </x:row>
    <x:row r="9" ht="30" customHeight="1">
      <x:c r="A9" s="5" t="str">
        <x:v>Atlanta Falcons</x:v>
      </x:c>
      <x:c r="B9" s="5" t="str">
        <x:v>ATL</x:v>
      </x:c>
      <x:c r="C9" s="5" t="str">
        <x:v>NFC</x:v>
      </x:c>
      <x:c r="D9" s="5" t="str">
        <x:v>South</x:v>
      </x:c>
      <x:c r="E9" s="5" t="str">
        <x:v>r/falcons</x:v>
      </x:c>
      <x:c r="F9" s="28" t="str">
        <x:v>https://www.reddit.com/r/falcons/</x:v>
      </x:c>
      <x:c r="G9" s="28" t="str">
        <x:v>https://www.reddit.com/r/falcons/.rss</x:v>
      </x:c>
      <x:c r="H9" s="28" t="str">
        <x:v>https://www.pff.com/feed/teams/2</x:v>
      </x:c>
      <x:c r="I9" s="28" t="str">
        <x:v>The Falcoholic</x:v>
      </x:c>
      <x:c r="J9" s="28" t="str">
        <x:v>https://www.thefalcoholic.com</x:v>
      </x:c>
      <x:c r="K9" s="28" t="str">
        <x:v>https://www.thefalcoholic.com/rss/index.xml</x:v>
      </x:c>
      <x:c r="L9" s="5" t="str">
        <x:v>Team news; fan discussion; analysis</x:v>
      </x:c>
      <x:c r="M9" s="5" t="str">
        <x:v>Reddit RSS is high-volume and user-generated. PFF may link to subscriber content.</x:v>
      </x:c>
    </x:row>
    <x:row r="10" ht="30" customHeight="1">
      <x:c r="A10" s="5" t="str">
        <x:v>Baltimore Ravens</x:v>
      </x:c>
      <x:c r="B10" s="5" t="str">
        <x:v>BAL</x:v>
      </x:c>
      <x:c r="C10" s="5" t="str">
        <x:v>AFC</x:v>
      </x:c>
      <x:c r="D10" s="5" t="str">
        <x:v>North</x:v>
      </x:c>
      <x:c r="E10" s="5" t="str">
        <x:v>r/ravens</x:v>
      </x:c>
      <x:c r="F10" s="28" t="str">
        <x:v>https://www.reddit.com/r/ravens/</x:v>
      </x:c>
      <x:c r="G10" s="28" t="str">
        <x:v>https://www.reddit.com/r/ravens/.rss</x:v>
      </x:c>
      <x:c r="H10" s="28" t="str">
        <x:v>https://www.pff.com/feed/teams/3</x:v>
      </x:c>
      <x:c r="I10" s="28" t="str">
        <x:v>Baltimore Beatdown</x:v>
      </x:c>
      <x:c r="J10" s="28" t="str">
        <x:v>https://www.baltimorebeatdown.com</x:v>
      </x:c>
      <x:c r="K10" s="28" t="str">
        <x:v>https://www.baltimorebeatdown.com/rss/index.xml</x:v>
      </x:c>
      <x:c r="L10" s="5" t="str">
        <x:v>Team news; fan discussion; analysis</x:v>
      </x:c>
      <x:c r="M10" s="5" t="str">
        <x:v>Reddit RSS is high-volume and user-generated. PFF may link to subscriber content.</x:v>
      </x:c>
    </x:row>
    <x:row r="11" ht="30" customHeight="1">
      <x:c r="A11" s="5" t="str">
        <x:v>Buffalo Bills</x:v>
      </x:c>
      <x:c r="B11" s="5" t="str">
        <x:v>BUF</x:v>
      </x:c>
      <x:c r="C11" s="5" t="str">
        <x:v>AFC</x:v>
      </x:c>
      <x:c r="D11" s="5" t="str">
        <x:v>East</x:v>
      </x:c>
      <x:c r="E11" s="5" t="str">
        <x:v>r/buffalobills</x:v>
      </x:c>
      <x:c r="F11" s="28" t="str">
        <x:v>https://www.reddit.com/r/buffalobills/</x:v>
      </x:c>
      <x:c r="G11" s="28" t="str">
        <x:v>https://www.reddit.com/r/buffalobills/.rss</x:v>
      </x:c>
      <x:c r="H11" s="28" t="str">
        <x:v>https://www.pff.com/feed/teams/4</x:v>
      </x:c>
      <x:c r="I11" s="28" t="str">
        <x:v>Buffalo Rumblings</x:v>
      </x:c>
      <x:c r="J11" s="28" t="str">
        <x:v>https://www.buffalorumblings.com</x:v>
      </x:c>
      <x:c r="K11" s="28" t="str">
        <x:v>https://www.buffalorumblings.com/rss/index.xml</x:v>
      </x:c>
      <x:c r="L11" s="5" t="str">
        <x:v>Team news; fan discussion; analysis</x:v>
      </x:c>
      <x:c r="M11" s="5" t="str">
        <x:v>Reddit RSS is high-volume and user-generated. PFF may link to subscriber content.</x:v>
      </x:c>
    </x:row>
    <x:row r="12" ht="30" customHeight="1">
      <x:c r="A12" s="5" t="str">
        <x:v>Carolina Panthers</x:v>
      </x:c>
      <x:c r="B12" s="5" t="str">
        <x:v>CAR</x:v>
      </x:c>
      <x:c r="C12" s="5" t="str">
        <x:v>NFC</x:v>
      </x:c>
      <x:c r="D12" s="5" t="str">
        <x:v>South</x:v>
      </x:c>
      <x:c r="E12" s="5" t="str">
        <x:v>r/panthers</x:v>
      </x:c>
      <x:c r="F12" s="28" t="str">
        <x:v>https://www.reddit.com/r/panthers/</x:v>
      </x:c>
      <x:c r="G12" s="28" t="str">
        <x:v>https://www.reddit.com/r/panthers/.rss</x:v>
      </x:c>
      <x:c r="H12" s="28" t="str">
        <x:v>https://www.pff.com/feed/teams/5</x:v>
      </x:c>
      <x:c r="I12" s="28" t="str">
        <x:v>Cat Scratch Reader</x:v>
      </x:c>
      <x:c r="J12" s="28" t="str">
        <x:v>https://www.catscratchreader.com</x:v>
      </x:c>
      <x:c r="K12" s="28" t="str">
        <x:v>https://www.catscratchreader.com/rss/index.xml</x:v>
      </x:c>
      <x:c r="L12" s="5" t="str">
        <x:v>Team news; fan discussion; analysis</x:v>
      </x:c>
      <x:c r="M12" s="5" t="str">
        <x:v>Reddit RSS is high-volume and user-generated. PFF may link to subscriber content.</x:v>
      </x:c>
    </x:row>
    <x:row r="13" ht="30" customHeight="1">
      <x:c r="A13" s="5" t="str">
        <x:v>Chicago Bears</x:v>
      </x:c>
      <x:c r="B13" s="5" t="str">
        <x:v>CHI</x:v>
      </x:c>
      <x:c r="C13" s="5" t="str">
        <x:v>NFC</x:v>
      </x:c>
      <x:c r="D13" s="5" t="str">
        <x:v>North</x:v>
      </x:c>
      <x:c r="E13" s="5" t="str">
        <x:v>r/CHIBears</x:v>
      </x:c>
      <x:c r="F13" s="28" t="str">
        <x:v>https://www.reddit.com/r/CHIBears/</x:v>
      </x:c>
      <x:c r="G13" s="28" t="str">
        <x:v>https://www.reddit.com/r/CHIBears/.rss</x:v>
      </x:c>
      <x:c r="H13" s="28" t="str">
        <x:v>https://www.pff.com/feed/teams/6</x:v>
      </x:c>
      <x:c r="I13" s="28" t="str">
        <x:v>Windy City Gridiron</x:v>
      </x:c>
      <x:c r="J13" s="28" t="str">
        <x:v>https://www.windycitygridiron.com</x:v>
      </x:c>
      <x:c r="K13" s="28" t="str">
        <x:v>https://www.windycitygridiron.com/rss/index.xml</x:v>
      </x:c>
      <x:c r="L13" s="5" t="str">
        <x:v>Team news; fan discussion; analysis</x:v>
      </x:c>
      <x:c r="M13" s="5" t="str">
        <x:v>Reddit RSS is high-volume and user-generated. PFF may link to subscriber content.</x:v>
      </x:c>
    </x:row>
    <x:row r="14" ht="30" customHeight="1">
      <x:c r="A14" s="5" t="str">
        <x:v>Cincinnati Bengals</x:v>
      </x:c>
      <x:c r="B14" s="5" t="str">
        <x:v>CIN</x:v>
      </x:c>
      <x:c r="C14" s="5" t="str">
        <x:v>AFC</x:v>
      </x:c>
      <x:c r="D14" s="5" t="str">
        <x:v>North</x:v>
      </x:c>
      <x:c r="E14" s="5" t="str">
        <x:v>r/bengals</x:v>
      </x:c>
      <x:c r="F14" s="28" t="str">
        <x:v>https://www.reddit.com/r/bengals/</x:v>
      </x:c>
      <x:c r="G14" s="28" t="str">
        <x:v>https://www.reddit.com/r/bengals/.rss</x:v>
      </x:c>
      <x:c r="H14" s="28" t="str">
        <x:v>https://www.pff.com/feed/teams/7</x:v>
      </x:c>
      <x:c r="I14" s="28" t="str">
        <x:v>Cincy Jungle</x:v>
      </x:c>
      <x:c r="J14" s="28" t="str">
        <x:v>https://www.cincyjungle.com</x:v>
      </x:c>
      <x:c r="K14" s="28" t="str">
        <x:v>https://www.cincyjungle.com/rss/index.xml</x:v>
      </x:c>
      <x:c r="L14" s="5" t="str">
        <x:v>Team news; fan discussion; analysis</x:v>
      </x:c>
      <x:c r="M14" s="5" t="str">
        <x:v>Reddit RSS is high-volume and user-generated. PFF may link to subscriber content.</x:v>
      </x:c>
    </x:row>
    <x:row r="15" ht="30" customHeight="1">
      <x:c r="A15" s="5" t="str">
        <x:v>Cleveland Browns</x:v>
      </x:c>
      <x:c r="B15" s="5" t="str">
        <x:v>CLE</x:v>
      </x:c>
      <x:c r="C15" s="5" t="str">
        <x:v>AFC</x:v>
      </x:c>
      <x:c r="D15" s="5" t="str">
        <x:v>North</x:v>
      </x:c>
      <x:c r="E15" s="5" t="str">
        <x:v>r/Browns</x:v>
      </x:c>
      <x:c r="F15" s="28" t="str">
        <x:v>https://www.reddit.com/r/Browns/</x:v>
      </x:c>
      <x:c r="G15" s="28" t="str">
        <x:v>https://www.reddit.com/r/Browns/.rss</x:v>
      </x:c>
      <x:c r="H15" s="28" t="str">
        <x:v>https://www.pff.com/feed/teams/8</x:v>
      </x:c>
      <x:c r="I15" s="28" t="str">
        <x:v>Dawgs By Nature</x:v>
      </x:c>
      <x:c r="J15" s="28" t="str">
        <x:v>https://www.dawgsbynature.com</x:v>
      </x:c>
      <x:c r="K15" s="28" t="str">
        <x:v>https://www.dawgsbynature.com/rss/index.xml</x:v>
      </x:c>
      <x:c r="L15" s="5" t="str">
        <x:v>Team news; fan discussion; analysis</x:v>
      </x:c>
      <x:c r="M15" s="5" t="str">
        <x:v>Reddit RSS is high-volume and user-generated. PFF may link to subscriber content.</x:v>
      </x:c>
    </x:row>
    <x:row r="16" ht="30" customHeight="1">
      <x:c r="A16" s="5" t="str">
        <x:v>Dallas Cowboys</x:v>
      </x:c>
      <x:c r="B16" s="5" t="str">
        <x:v>DAL</x:v>
      </x:c>
      <x:c r="C16" s="5" t="str">
        <x:v>NFC</x:v>
      </x:c>
      <x:c r="D16" s="5" t="str">
        <x:v>East</x:v>
      </x:c>
      <x:c r="E16" s="5" t="str">
        <x:v>r/cowboys</x:v>
      </x:c>
      <x:c r="F16" s="28" t="str">
        <x:v>https://www.reddit.com/r/cowboys/</x:v>
      </x:c>
      <x:c r="G16" s="28" t="str">
        <x:v>https://www.reddit.com/r/cowboys/.rss</x:v>
      </x:c>
      <x:c r="H16" s="28" t="str">
        <x:v>https://www.pff.com/feed/teams/9</x:v>
      </x:c>
      <x:c r="I16" s="28" t="str">
        <x:v>Blogging the Boys</x:v>
      </x:c>
      <x:c r="J16" s="28" t="str">
        <x:v>https://www.bloggingtheboys.com</x:v>
      </x:c>
      <x:c r="K16" s="28" t="str">
        <x:v>https://www.bloggingtheboys.com/rss/index.xml</x:v>
      </x:c>
      <x:c r="L16" s="5" t="str">
        <x:v>Team news; fan discussion; analysis</x:v>
      </x:c>
      <x:c r="M16" s="5" t="str">
        <x:v>Reddit RSS is high-volume and user-generated. PFF may link to subscriber content.</x:v>
      </x:c>
    </x:row>
    <x:row r="17" ht="30" customHeight="1">
      <x:c r="A17" s="5" t="str">
        <x:v>Denver Broncos</x:v>
      </x:c>
      <x:c r="B17" s="5" t="str">
        <x:v>DEN</x:v>
      </x:c>
      <x:c r="C17" s="5" t="str">
        <x:v>AFC</x:v>
      </x:c>
      <x:c r="D17" s="5" t="str">
        <x:v>West</x:v>
      </x:c>
      <x:c r="E17" s="5" t="str">
        <x:v>r/DenverBroncos</x:v>
      </x:c>
      <x:c r="F17" s="28" t="str">
        <x:v>https://www.reddit.com/r/DenverBroncos/</x:v>
      </x:c>
      <x:c r="G17" s="28" t="str">
        <x:v>https://www.reddit.com/r/DenverBroncos/.rss</x:v>
      </x:c>
      <x:c r="H17" s="28" t="str">
        <x:v>https://www.pff.com/feed/teams/10</x:v>
      </x:c>
      <x:c r="I17" s="28" t="str">
        <x:v>Mile High Report</x:v>
      </x:c>
      <x:c r="J17" s="28" t="str">
        <x:v>https://www.milehighreport.com</x:v>
      </x:c>
      <x:c r="K17" s="28" t="str">
        <x:v>https://www.milehighreport.com/rss/index.xml</x:v>
      </x:c>
      <x:c r="L17" s="5" t="str">
        <x:v>Team news; fan discussion; analysis</x:v>
      </x:c>
      <x:c r="M17" s="5" t="str">
        <x:v>Reddit RSS is high-volume and user-generated. PFF may link to subscriber content.</x:v>
      </x:c>
    </x:row>
    <x:row r="18" ht="30" customHeight="1">
      <x:c r="A18" s="5" t="str">
        <x:v>Detroit Lions</x:v>
      </x:c>
      <x:c r="B18" s="5" t="str">
        <x:v>DET</x:v>
      </x:c>
      <x:c r="C18" s="5" t="str">
        <x:v>NFC</x:v>
      </x:c>
      <x:c r="D18" s="5" t="str">
        <x:v>North</x:v>
      </x:c>
      <x:c r="E18" s="5" t="str">
        <x:v>r/detroitlions</x:v>
      </x:c>
      <x:c r="F18" s="28" t="str">
        <x:v>https://www.reddit.com/r/detroitlions/</x:v>
      </x:c>
      <x:c r="G18" s="28" t="str">
        <x:v>https://www.reddit.com/r/detroitlions/.rss</x:v>
      </x:c>
      <x:c r="H18" s="28" t="str">
        <x:v>https://www.pff.com/feed/teams/11</x:v>
      </x:c>
      <x:c r="I18" s="28" t="str">
        <x:v>Pride of Detroit</x:v>
      </x:c>
      <x:c r="J18" s="28" t="str">
        <x:v>https://www.prideofdetroit.com</x:v>
      </x:c>
      <x:c r="K18" s="28" t="str">
        <x:v>https://www.prideofdetroit.com/rss/index.xml</x:v>
      </x:c>
      <x:c r="L18" s="5" t="str">
        <x:v>Team news; fan discussion; analysis</x:v>
      </x:c>
      <x:c r="M18" s="5" t="str">
        <x:v>Reddit RSS is high-volume and user-generated. PFF may link to subscriber content.</x:v>
      </x:c>
    </x:row>
    <x:row r="19" ht="30" customHeight="1">
      <x:c r="A19" s="5" t="str">
        <x:v>Green Bay Packers</x:v>
      </x:c>
      <x:c r="B19" s="5" t="str">
        <x:v>GB</x:v>
      </x:c>
      <x:c r="C19" s="5" t="str">
        <x:v>NFC</x:v>
      </x:c>
      <x:c r="D19" s="5" t="str">
        <x:v>North</x:v>
      </x:c>
      <x:c r="E19" s="5" t="str">
        <x:v>r/GreenBayPackers</x:v>
      </x:c>
      <x:c r="F19" s="28" t="str">
        <x:v>https://www.reddit.com/r/GreenBayPackers/</x:v>
      </x:c>
      <x:c r="G19" s="28" t="str">
        <x:v>https://www.reddit.com/r/GreenBayPackers/.rss</x:v>
      </x:c>
      <x:c r="H19" s="28" t="str">
        <x:v>https://www.pff.com/feed/teams/12</x:v>
      </x:c>
      <x:c r="I19" s="28" t="str">
        <x:v>Acme Packing Company</x:v>
      </x:c>
      <x:c r="J19" s="28" t="str">
        <x:v>https://www.acmepackingcompany.com</x:v>
      </x:c>
      <x:c r="K19" s="28" t="str">
        <x:v>https://www.acmepackingcompany.com/rss/index.xml</x:v>
      </x:c>
      <x:c r="L19" s="5" t="str">
        <x:v>Team news; fan discussion; analysis</x:v>
      </x:c>
      <x:c r="M19" s="5" t="str">
        <x:v>Reddit RSS is high-volume and user-generated. PFF may link to subscriber content.</x:v>
      </x:c>
    </x:row>
    <x:row r="20" ht="30" customHeight="1">
      <x:c r="A20" s="5" t="str">
        <x:v>Houston Texans</x:v>
      </x:c>
      <x:c r="B20" s="5" t="str">
        <x:v>HOU</x:v>
      </x:c>
      <x:c r="C20" s="5" t="str">
        <x:v>AFC</x:v>
      </x:c>
      <x:c r="D20" s="5" t="str">
        <x:v>South</x:v>
      </x:c>
      <x:c r="E20" s="5" t="str">
        <x:v>r/Texans</x:v>
      </x:c>
      <x:c r="F20" s="28" t="str">
        <x:v>https://www.reddit.com/r/Texans/</x:v>
      </x:c>
      <x:c r="G20" s="28" t="str">
        <x:v>https://www.reddit.com/r/Texans/.rss</x:v>
      </x:c>
      <x:c r="H20" s="28" t="str">
        <x:v>https://www.pff.com/feed/teams/13</x:v>
      </x:c>
      <x:c r="I20" s="28" t="str">
        <x:v>Battle Red Blog</x:v>
      </x:c>
      <x:c r="J20" s="28" t="str">
        <x:v>https://www.battleredblog.com</x:v>
      </x:c>
      <x:c r="K20" s="28" t="str">
        <x:v>https://www.battleredblog.com/rss/index.xml</x:v>
      </x:c>
      <x:c r="L20" s="5" t="str">
        <x:v>Team news; fan discussion; analysis</x:v>
      </x:c>
      <x:c r="M20" s="5" t="str">
        <x:v>Reddit RSS is high-volume and user-generated. PFF may link to subscriber content.</x:v>
      </x:c>
    </x:row>
    <x:row r="21" ht="30" customHeight="1">
      <x:c r="A21" s="5" t="str">
        <x:v>Indianapolis Colts</x:v>
      </x:c>
      <x:c r="B21" s="5" t="str">
        <x:v>IND</x:v>
      </x:c>
      <x:c r="C21" s="5" t="str">
        <x:v>AFC</x:v>
      </x:c>
      <x:c r="D21" s="5" t="str">
        <x:v>South</x:v>
      </x:c>
      <x:c r="E21" s="5" t="str">
        <x:v>r/Colts</x:v>
      </x:c>
      <x:c r="F21" s="28" t="str">
        <x:v>https://www.reddit.com/r/Colts/</x:v>
      </x:c>
      <x:c r="G21" s="28" t="str">
        <x:v>https://www.reddit.com/r/Colts/.rss</x:v>
      </x:c>
      <x:c r="H21" s="28" t="str">
        <x:v>https://www.pff.com/feed/teams/14</x:v>
      </x:c>
      <x:c r="I21" s="28" t="str">
        <x:v>Stampede Blue</x:v>
      </x:c>
      <x:c r="J21" s="28" t="str">
        <x:v>https://www.stampedeblue.com</x:v>
      </x:c>
      <x:c r="K21" s="28" t="str">
        <x:v>https://www.stampedeblue.com/rss/index.xml</x:v>
      </x:c>
      <x:c r="L21" s="5" t="str">
        <x:v>Team news; fan discussion; analysis</x:v>
      </x:c>
      <x:c r="M21" s="5" t="str">
        <x:v>Reddit RSS is high-volume and user-generated. PFF may link to subscriber content.</x:v>
      </x:c>
    </x:row>
    <x:row r="22" ht="30" customHeight="1">
      <x:c r="A22" s="5" t="str">
        <x:v>Jacksonville Jaguars</x:v>
      </x:c>
      <x:c r="B22" s="5" t="str">
        <x:v>JAX</x:v>
      </x:c>
      <x:c r="C22" s="5" t="str">
        <x:v>AFC</x:v>
      </x:c>
      <x:c r="D22" s="5" t="str">
        <x:v>South</x:v>
      </x:c>
      <x:c r="E22" s="5" t="str">
        <x:v>r/Jaguars</x:v>
      </x:c>
      <x:c r="F22" s="28" t="str">
        <x:v>https://www.reddit.com/r/Jaguars/</x:v>
      </x:c>
      <x:c r="G22" s="28" t="str">
        <x:v>https://www.reddit.com/r/Jaguars/.rss</x:v>
      </x:c>
      <x:c r="H22" s="28" t="str">
        <x:v>https://www.pff.com/feed/teams/15</x:v>
      </x:c>
      <x:c r="I22" s="28" t="str">
        <x:v>Big Cat Country</x:v>
      </x:c>
      <x:c r="J22" s="28" t="str">
        <x:v>https://www.bigcatcountry.com</x:v>
      </x:c>
      <x:c r="K22" s="28" t="str">
        <x:v>https://www.bigcatcountry.com/rss/index.xml</x:v>
      </x:c>
      <x:c r="L22" s="5" t="str">
        <x:v>Team news; fan discussion; analysis</x:v>
      </x:c>
      <x:c r="M22" s="5" t="str">
        <x:v>Reddit RSS is high-volume and user-generated. PFF may link to subscriber content.</x:v>
      </x:c>
    </x:row>
    <x:row r="23" ht="30" customHeight="1">
      <x:c r="A23" s="5" t="str">
        <x:v>Kansas City Chiefs</x:v>
      </x:c>
      <x:c r="B23" s="5" t="str">
        <x:v>KC</x:v>
      </x:c>
      <x:c r="C23" s="5" t="str">
        <x:v>AFC</x:v>
      </x:c>
      <x:c r="D23" s="5" t="str">
        <x:v>West</x:v>
      </x:c>
      <x:c r="E23" s="5" t="str">
        <x:v>r/KansasCityChiefs</x:v>
      </x:c>
      <x:c r="F23" s="28" t="str">
        <x:v>https://www.reddit.com/r/KansasCityChiefs/</x:v>
      </x:c>
      <x:c r="G23" s="28" t="str">
        <x:v>https://www.reddit.com/r/KansasCityChiefs/.rss</x:v>
      </x:c>
      <x:c r="H23" s="28" t="str">
        <x:v>https://www.pff.com/feed/teams/16</x:v>
      </x:c>
      <x:c r="I23" s="28" t="str">
        <x:v>Arrowhead Pride</x:v>
      </x:c>
      <x:c r="J23" s="28" t="str">
        <x:v>https://www.arrowheadpride.com</x:v>
      </x:c>
      <x:c r="K23" s="28" t="str">
        <x:v>https://www.arrowheadpride.com/rss/index.xml</x:v>
      </x:c>
      <x:c r="L23" s="5" t="str">
        <x:v>Team news; fan discussion; analysis</x:v>
      </x:c>
      <x:c r="M23" s="5" t="str">
        <x:v>Reddit RSS is high-volume and user-generated. PFF may link to subscriber content.</x:v>
      </x:c>
    </x:row>
    <x:row r="24" ht="30" customHeight="1">
      <x:c r="A24" s="5" t="str">
        <x:v>Las Vegas Raiders</x:v>
      </x:c>
      <x:c r="B24" s="5" t="str">
        <x:v>LV</x:v>
      </x:c>
      <x:c r="C24" s="5" t="str">
        <x:v>AFC</x:v>
      </x:c>
      <x:c r="D24" s="5" t="str">
        <x:v>West</x:v>
      </x:c>
      <x:c r="E24" s="5" t="str">
        <x:v>r/raiders</x:v>
      </x:c>
      <x:c r="F24" s="28" t="str">
        <x:v>https://www.reddit.com/r/raiders/</x:v>
      </x:c>
      <x:c r="G24" s="28" t="str">
        <x:v>https://www.reddit.com/r/raiders/.rss</x:v>
      </x:c>
      <x:c r="H24" s="28" t="str">
        <x:v>https://www.pff.com/feed/teams/17</x:v>
      </x:c>
      <x:c r="I24" s="28" t="str">
        <x:v>Silver and Black Pride</x:v>
      </x:c>
      <x:c r="J24" s="28" t="str">
        <x:v>https://www.silverandblackpride.com</x:v>
      </x:c>
      <x:c r="K24" s="28" t="str">
        <x:v>https://www.silverandblackpride.com/rss/index.xml</x:v>
      </x:c>
      <x:c r="L24" s="5" t="str">
        <x:v>Team news; fan discussion; analysis</x:v>
      </x:c>
      <x:c r="M24" s="5" t="str">
        <x:v>Reddit RSS is high-volume and user-generated. PFF may link to subscriber content.</x:v>
      </x:c>
    </x:row>
    <x:row r="25" ht="30" customHeight="1">
      <x:c r="A25" s="5" t="str">
        <x:v>Los Angeles Chargers</x:v>
      </x:c>
      <x:c r="B25" s="5" t="str">
        <x:v>LAC</x:v>
      </x:c>
      <x:c r="C25" s="5" t="str">
        <x:v>AFC</x:v>
      </x:c>
      <x:c r="D25" s="5" t="str">
        <x:v>West</x:v>
      </x:c>
      <x:c r="E25" s="5" t="str">
        <x:v>r/Chargers</x:v>
      </x:c>
      <x:c r="F25" s="28" t="str">
        <x:v>https://www.reddit.com/r/Chargers/</x:v>
      </x:c>
      <x:c r="G25" s="28" t="str">
        <x:v>https://www.reddit.com/r/Chargers/.rss</x:v>
      </x:c>
      <x:c r="H25" s="28" t="str">
        <x:v>https://www.pff.com/feed/teams/18</x:v>
      </x:c>
      <x:c r="I25" s="28" t="str">
        <x:v>Bolts From The Blue</x:v>
      </x:c>
      <x:c r="J25" s="28" t="str">
        <x:v>https://www.boltsfromtheblue.com</x:v>
      </x:c>
      <x:c r="K25" s="28" t="str">
        <x:v>https://www.boltsfromtheblue.com/rss/index.xml</x:v>
      </x:c>
      <x:c r="L25" s="5" t="str">
        <x:v>Team news; fan discussion; analysis</x:v>
      </x:c>
      <x:c r="M25" s="5" t="str">
        <x:v>Reddit RSS is high-volume and user-generated. PFF may link to subscriber content.</x:v>
      </x:c>
    </x:row>
    <x:row r="26" ht="30" customHeight="1">
      <x:c r="A26" s="5" t="str">
        <x:v>Los Angeles Rams</x:v>
      </x:c>
      <x:c r="B26" s="5" t="str">
        <x:v>LAR</x:v>
      </x:c>
      <x:c r="C26" s="5" t="str">
        <x:v>NFC</x:v>
      </x:c>
      <x:c r="D26" s="5" t="str">
        <x:v>West</x:v>
      </x:c>
      <x:c r="E26" s="5" t="str">
        <x:v>r/LosAngelesRams</x:v>
      </x:c>
      <x:c r="F26" s="28" t="str">
        <x:v>https://www.reddit.com/r/LosAngelesRams/</x:v>
      </x:c>
      <x:c r="G26" s="28" t="str">
        <x:v>https://www.reddit.com/r/LosAngelesRams/.rss</x:v>
      </x:c>
      <x:c r="H26" s="28" t="str">
        <x:v>https://www.pff.com/feed/teams/19</x:v>
      </x:c>
      <x:c r="I26" s="28" t="str">
        <x:v>Turf Show Times</x:v>
      </x:c>
      <x:c r="J26" s="28" t="str">
        <x:v>https://www.turfshowtimes.com</x:v>
      </x:c>
      <x:c r="K26" s="28" t="str">
        <x:v>https://www.turfshowtimes.com/rss/index.xml</x:v>
      </x:c>
      <x:c r="L26" s="5" t="str">
        <x:v>Team news; fan discussion; analysis</x:v>
      </x:c>
      <x:c r="M26" s="5" t="str">
        <x:v>Reddit RSS is high-volume and user-generated. PFF may link to subscriber content.</x:v>
      </x:c>
    </x:row>
    <x:row r="27" ht="30" customHeight="1">
      <x:c r="A27" s="5" t="str">
        <x:v>Miami Dolphins</x:v>
      </x:c>
      <x:c r="B27" s="5" t="str">
        <x:v>MIA</x:v>
      </x:c>
      <x:c r="C27" s="5" t="str">
        <x:v>AFC</x:v>
      </x:c>
      <x:c r="D27" s="5" t="str">
        <x:v>East</x:v>
      </x:c>
      <x:c r="E27" s="5" t="str">
        <x:v>r/miamidolphins</x:v>
      </x:c>
      <x:c r="F27" s="28" t="str">
        <x:v>https://www.reddit.com/r/miamidolphins/</x:v>
      </x:c>
      <x:c r="G27" s="28" t="str">
        <x:v>https://www.reddit.com/r/miamidolphins/.rss</x:v>
      </x:c>
      <x:c r="H27" s="28" t="str">
        <x:v>https://www.pff.com/feed/teams/20</x:v>
      </x:c>
      <x:c r="I27" s="28" t="str">
        <x:v>The Phinsider</x:v>
      </x:c>
      <x:c r="J27" s="28" t="str">
        <x:v>https://www.thephinsider.com</x:v>
      </x:c>
      <x:c r="K27" s="28" t="str">
        <x:v>https://www.thephinsider.com/rss/index.xml</x:v>
      </x:c>
      <x:c r="L27" s="5" t="str">
        <x:v>Team news; fan discussion; analysis</x:v>
      </x:c>
      <x:c r="M27" s="5" t="str">
        <x:v>Reddit RSS is high-volume and user-generated. PFF may link to subscriber content.</x:v>
      </x:c>
    </x:row>
    <x:row r="28" ht="30" customHeight="1">
      <x:c r="A28" s="5" t="str">
        <x:v>Minnesota Vikings</x:v>
      </x:c>
      <x:c r="B28" s="5" t="str">
        <x:v>MIN</x:v>
      </x:c>
      <x:c r="C28" s="5" t="str">
        <x:v>NFC</x:v>
      </x:c>
      <x:c r="D28" s="5" t="str">
        <x:v>North</x:v>
      </x:c>
      <x:c r="E28" s="5" t="str">
        <x:v>r/minnesotavikings</x:v>
      </x:c>
      <x:c r="F28" s="28" t="str">
        <x:v>https://www.reddit.com/r/minnesotavikings/</x:v>
      </x:c>
      <x:c r="G28" s="28" t="str">
        <x:v>https://www.reddit.com/r/minnesotavikings/.rss</x:v>
      </x:c>
      <x:c r="H28" s="28" t="str">
        <x:v>https://www.pff.com/feed/teams/21</x:v>
      </x:c>
      <x:c r="I28" s="28" t="str">
        <x:v>Daily Norseman</x:v>
      </x:c>
      <x:c r="J28" s="28" t="str">
        <x:v>https://www.dailynorseman.com</x:v>
      </x:c>
      <x:c r="K28" s="28" t="str">
        <x:v>https://www.dailynorseman.com/rss/index.xml</x:v>
      </x:c>
      <x:c r="L28" s="5" t="str">
        <x:v>Team news; fan discussion; analysis</x:v>
      </x:c>
      <x:c r="M28" s="5" t="str">
        <x:v>Reddit RSS is high-volume and user-generated. PFF may link to subscriber content.</x:v>
      </x:c>
    </x:row>
    <x:row r="29" ht="30" customHeight="1">
      <x:c r="A29" s="5" t="str">
        <x:v>New England Patriots</x:v>
      </x:c>
      <x:c r="B29" s="5" t="str">
        <x:v>NE</x:v>
      </x:c>
      <x:c r="C29" s="5" t="str">
        <x:v>AFC</x:v>
      </x:c>
      <x:c r="D29" s="5" t="str">
        <x:v>East</x:v>
      </x:c>
      <x:c r="E29" s="5" t="str">
        <x:v>r/Patriots</x:v>
      </x:c>
      <x:c r="F29" s="28" t="str">
        <x:v>https://www.reddit.com/r/Patriots/</x:v>
      </x:c>
      <x:c r="G29" s="28" t="str">
        <x:v>https://www.reddit.com/r/Patriots/.rss</x:v>
      </x:c>
      <x:c r="H29" s="28" t="str">
        <x:v>https://www.pff.com/feed/teams/22</x:v>
      </x:c>
      <x:c r="I29" s="28" t="str">
        <x:v>Pats Pulpit</x:v>
      </x:c>
      <x:c r="J29" s="28" t="str">
        <x:v>https://www.patspulpit.com</x:v>
      </x:c>
      <x:c r="K29" s="28" t="str">
        <x:v>https://www.patspulpit.com/rss/index.xml</x:v>
      </x:c>
      <x:c r="L29" s="5" t="str">
        <x:v>Team news; fan discussion; analysis</x:v>
      </x:c>
      <x:c r="M29" s="5" t="str">
        <x:v>Reddit RSS is high-volume and user-generated. PFF may link to subscriber content.</x:v>
      </x:c>
    </x:row>
    <x:row r="30" ht="30" customHeight="1">
      <x:c r="A30" s="5" t="str">
        <x:v>New Orleans Saints</x:v>
      </x:c>
      <x:c r="B30" s="5" t="str">
        <x:v>NO</x:v>
      </x:c>
      <x:c r="C30" s="5" t="str">
        <x:v>NFC</x:v>
      </x:c>
      <x:c r="D30" s="5" t="str">
        <x:v>South</x:v>
      </x:c>
      <x:c r="E30" s="5" t="str">
        <x:v>r/Saints</x:v>
      </x:c>
      <x:c r="F30" s="28" t="str">
        <x:v>https://www.reddit.com/r/Saints/</x:v>
      </x:c>
      <x:c r="G30" s="28" t="str">
        <x:v>https://www.reddit.com/r/Saints/.rss</x:v>
      </x:c>
      <x:c r="H30" s="28" t="str">
        <x:v>https://www.pff.com/feed/teams/23</x:v>
      </x:c>
      <x:c r="I30" s="28" t="str">
        <x:v>Canal Street Chronicles</x:v>
      </x:c>
      <x:c r="J30" s="28" t="str">
        <x:v>https://www.canalstreetchronicles.com</x:v>
      </x:c>
      <x:c r="K30" s="28" t="str">
        <x:v>https://www.canalstreetchronicles.com/rss/index.xml</x:v>
      </x:c>
      <x:c r="L30" s="5" t="str">
        <x:v>Team news; fan discussion; analysis</x:v>
      </x:c>
      <x:c r="M30" s="5" t="str">
        <x:v>Reddit RSS is high-volume and user-generated. PFF may link to subscriber content.</x:v>
      </x:c>
    </x:row>
    <x:row r="31" ht="30" customHeight="1">
      <x:c r="A31" s="5" t="str">
        <x:v>New York Giants</x:v>
      </x:c>
      <x:c r="B31" s="5" t="str">
        <x:v>NYG</x:v>
      </x:c>
      <x:c r="C31" s="5" t="str">
        <x:v>NFC</x:v>
      </x:c>
      <x:c r="D31" s="5" t="str">
        <x:v>East</x:v>
      </x:c>
      <x:c r="E31" s="5" t="str">
        <x:v>r/NYGiants</x:v>
      </x:c>
      <x:c r="F31" s="28" t="str">
        <x:v>https://www.reddit.com/r/NYGiants/</x:v>
      </x:c>
      <x:c r="G31" s="28" t="str">
        <x:v>https://www.reddit.com/r/NYGiants/.rss</x:v>
      </x:c>
      <x:c r="H31" s="28" t="str">
        <x:v>https://www.pff.com/feed/teams/24</x:v>
      </x:c>
      <x:c r="I31" s="28" t="str">
        <x:v>Big Blue View</x:v>
      </x:c>
      <x:c r="J31" s="28" t="str">
        <x:v>https://www.bigblueview.com</x:v>
      </x:c>
      <x:c r="K31" s="28" t="str">
        <x:v>https://www.bigblueview.com/rss/index.xml</x:v>
      </x:c>
      <x:c r="L31" s="5" t="str">
        <x:v>Team news; fan discussion; analysis</x:v>
      </x:c>
      <x:c r="M31" s="5" t="str">
        <x:v>Reddit RSS is high-volume and user-generated. PFF may link to subscriber content.</x:v>
      </x:c>
    </x:row>
    <x:row r="32" ht="30" customHeight="1">
      <x:c r="A32" s="5" t="str">
        <x:v>New York Jets</x:v>
      </x:c>
      <x:c r="B32" s="5" t="str">
        <x:v>NYJ</x:v>
      </x:c>
      <x:c r="C32" s="5" t="str">
        <x:v>AFC</x:v>
      </x:c>
      <x:c r="D32" s="5" t="str">
        <x:v>East</x:v>
      </x:c>
      <x:c r="E32" s="5" t="str">
        <x:v>r/nyjets</x:v>
      </x:c>
      <x:c r="F32" s="28" t="str">
        <x:v>https://www.reddit.com/r/nyjets/</x:v>
      </x:c>
      <x:c r="G32" s="28" t="str">
        <x:v>https://www.reddit.com/r/nyjets/.rss</x:v>
      </x:c>
      <x:c r="H32" s="28" t="str">
        <x:v>https://www.pff.com/feed/teams/25</x:v>
      </x:c>
      <x:c r="I32" s="28" t="str">
        <x:v>Gang Green Nation</x:v>
      </x:c>
      <x:c r="J32" s="28" t="str">
        <x:v>https://www.ganggreennation.com</x:v>
      </x:c>
      <x:c r="K32" s="28" t="str">
        <x:v>https://www.ganggreennation.com/rss/index.xml</x:v>
      </x:c>
      <x:c r="L32" s="5" t="str">
        <x:v>Team news; fan discussion; analysis</x:v>
      </x:c>
      <x:c r="M32" s="5" t="str">
        <x:v>Reddit RSS is high-volume and user-generated. PFF may link to subscriber content.</x:v>
      </x:c>
    </x:row>
    <x:row r="33" ht="30" customHeight="1">
      <x:c r="A33" s="5" t="str">
        <x:v>Philadelphia Eagles</x:v>
      </x:c>
      <x:c r="B33" s="5" t="str">
        <x:v>PHI</x:v>
      </x:c>
      <x:c r="C33" s="5" t="str">
        <x:v>NFC</x:v>
      </x:c>
      <x:c r="D33" s="5" t="str">
        <x:v>East</x:v>
      </x:c>
      <x:c r="E33" s="5" t="str">
        <x:v>r/eagles</x:v>
      </x:c>
      <x:c r="F33" s="28" t="str">
        <x:v>https://www.reddit.com/r/eagles/</x:v>
      </x:c>
      <x:c r="G33" s="28" t="str">
        <x:v>https://www.reddit.com/r/eagles/.rss</x:v>
      </x:c>
      <x:c r="H33" s="28" t="str">
        <x:v>https://www.pff.com/feed/teams/26</x:v>
      </x:c>
      <x:c r="I33" s="28" t="str">
        <x:v>Bleeding Green Nation</x:v>
      </x:c>
      <x:c r="J33" s="28" t="str">
        <x:v>https://www.bleedinggreennation.com</x:v>
      </x:c>
      <x:c r="K33" s="28" t="str">
        <x:v>https://www.bleedinggreennation.com/rss/index.xml</x:v>
      </x:c>
      <x:c r="L33" s="5" t="str">
        <x:v>Team news; fan discussion; analysis</x:v>
      </x:c>
      <x:c r="M33" s="5" t="str">
        <x:v>Reddit RSS is high-volume and user-generated. PFF may link to subscriber content.</x:v>
      </x:c>
    </x:row>
    <x:row r="34" ht="30" customHeight="1">
      <x:c r="A34" s="5" t="str">
        <x:v>Pittsburgh Steelers</x:v>
      </x:c>
      <x:c r="B34" s="5" t="str">
        <x:v>PIT</x:v>
      </x:c>
      <x:c r="C34" s="5" t="str">
        <x:v>AFC</x:v>
      </x:c>
      <x:c r="D34" s="5" t="str">
        <x:v>North</x:v>
      </x:c>
      <x:c r="E34" s="5" t="str">
        <x:v>r/steelers</x:v>
      </x:c>
      <x:c r="F34" s="28" t="str">
        <x:v>https://www.reddit.com/r/steelers/</x:v>
      </x:c>
      <x:c r="G34" s="28" t="str">
        <x:v>https://www.reddit.com/r/steelers/.rss</x:v>
      </x:c>
      <x:c r="H34" s="28" t="str">
        <x:v>https://www.pff.com/feed/teams/27</x:v>
      </x:c>
      <x:c r="I34" s="28" t="str">
        <x:v>Behind the Steel Curtain</x:v>
      </x:c>
      <x:c r="J34" s="28" t="str">
        <x:v>https://www.behindthesteelcurtain.com</x:v>
      </x:c>
      <x:c r="K34" s="28" t="str">
        <x:v>https://www.behindthesteelcurtain.com/rss/index.xml</x:v>
      </x:c>
      <x:c r="L34" s="5" t="str">
        <x:v>Team news; fan discussion; analysis</x:v>
      </x:c>
      <x:c r="M34" s="5" t="str">
        <x:v>Reddit RSS is high-volume and user-generated. PFF may link to subscriber content.</x:v>
      </x:c>
    </x:row>
    <x:row r="35" ht="30" customHeight="1">
      <x:c r="A35" s="5" t="str">
        <x:v>San Francisco 49ers</x:v>
      </x:c>
      <x:c r="B35" s="5" t="str">
        <x:v>SF</x:v>
      </x:c>
      <x:c r="C35" s="5" t="str">
        <x:v>NFC</x:v>
      </x:c>
      <x:c r="D35" s="5" t="str">
        <x:v>West</x:v>
      </x:c>
      <x:c r="E35" s="5" t="str">
        <x:v>r/49ers</x:v>
      </x:c>
      <x:c r="F35" s="28" t="str">
        <x:v>https://www.reddit.com/r/49ers/</x:v>
      </x:c>
      <x:c r="G35" s="28" t="str">
        <x:v>https://www.reddit.com/r/49ers/.rss</x:v>
      </x:c>
      <x:c r="H35" s="28" t="str">
        <x:v>https://www.pff.com/feed/teams/28</x:v>
      </x:c>
      <x:c r="I35" s="28" t="str">
        <x:v>Niners Nation</x:v>
      </x:c>
      <x:c r="J35" s="28" t="str">
        <x:v>https://www.ninersnation.com</x:v>
      </x:c>
      <x:c r="K35" s="28" t="str">
        <x:v>https://www.ninersnation.com/rss/index.xml</x:v>
      </x:c>
      <x:c r="L35" s="5" t="str">
        <x:v>Team news; fan discussion; analysis</x:v>
      </x:c>
      <x:c r="M35" s="5" t="str">
        <x:v>Reddit RSS is high-volume and user-generated. PFF may link to subscriber content.</x:v>
      </x:c>
    </x:row>
    <x:row r="36" ht="30" customHeight="1">
      <x:c r="A36" s="5" t="str">
        <x:v>Seattle Seahawks</x:v>
      </x:c>
      <x:c r="B36" s="5" t="str">
        <x:v>SEA</x:v>
      </x:c>
      <x:c r="C36" s="5" t="str">
        <x:v>NFC</x:v>
      </x:c>
      <x:c r="D36" s="5" t="str">
        <x:v>West</x:v>
      </x:c>
      <x:c r="E36" s="5" t="str">
        <x:v>r/Seahawks</x:v>
      </x:c>
      <x:c r="F36" s="28" t="str">
        <x:v>https://www.reddit.com/r/Seahawks/</x:v>
      </x:c>
      <x:c r="G36" s="28" t="str">
        <x:v>https://www.reddit.com/r/Seahawks/.rss</x:v>
      </x:c>
      <x:c r="H36" s="28" t="str">
        <x:v>https://www.pff.com/feed/teams/29</x:v>
      </x:c>
      <x:c r="I36" s="28" t="str">
        <x:v>Field Gulls</x:v>
      </x:c>
      <x:c r="J36" s="28" t="str">
        <x:v>https://www.fieldgulls.com</x:v>
      </x:c>
      <x:c r="K36" s="28" t="str">
        <x:v>https://www.fieldgulls.com/rss/index.xml</x:v>
      </x:c>
      <x:c r="L36" s="5" t="str">
        <x:v>Team news; fan discussion; analysis</x:v>
      </x:c>
      <x:c r="M36" s="5" t="str">
        <x:v>Reddit RSS is high-volume and user-generated. PFF may link to subscriber content.</x:v>
      </x:c>
    </x:row>
    <x:row r="37" ht="30" customHeight="1">
      <x:c r="A37" s="5" t="str">
        <x:v>Tampa Bay Buccaneers</x:v>
      </x:c>
      <x:c r="B37" s="5" t="str">
        <x:v>TB</x:v>
      </x:c>
      <x:c r="C37" s="5" t="str">
        <x:v>NFC</x:v>
      </x:c>
      <x:c r="D37" s="5" t="str">
        <x:v>South</x:v>
      </x:c>
      <x:c r="E37" s="5" t="str">
        <x:v>r/buccaneers</x:v>
      </x:c>
      <x:c r="F37" s="28" t="str">
        <x:v>https://www.reddit.com/r/buccaneers/</x:v>
      </x:c>
      <x:c r="G37" s="28" t="str">
        <x:v>https://www.reddit.com/r/buccaneers/.rss</x:v>
      </x:c>
      <x:c r="H37" s="28" t="str">
        <x:v>https://www.pff.com/feed/teams/30</x:v>
      </x:c>
      <x:c r="I37" s="28" t="str">
        <x:v>Bucs Nation</x:v>
      </x:c>
      <x:c r="J37" s="28" t="str">
        <x:v>https://www.bucsnation.com</x:v>
      </x:c>
      <x:c r="K37" s="28" t="str">
        <x:v>https://www.bucsnation.com/rss/index.xml</x:v>
      </x:c>
      <x:c r="L37" s="5" t="str">
        <x:v>Team news; fan discussion; analysis</x:v>
      </x:c>
      <x:c r="M37" s="5" t="str">
        <x:v>Reddit RSS is high-volume and user-generated. PFF may link to subscriber content.</x:v>
      </x:c>
    </x:row>
    <x:row r="38" ht="30" customHeight="1">
      <x:c r="A38" s="5" t="str">
        <x:v>Tennessee Titans</x:v>
      </x:c>
      <x:c r="B38" s="5" t="str">
        <x:v>TEN</x:v>
      </x:c>
      <x:c r="C38" s="5" t="str">
        <x:v>AFC</x:v>
      </x:c>
      <x:c r="D38" s="5" t="str">
        <x:v>South</x:v>
      </x:c>
      <x:c r="E38" s="5" t="str">
        <x:v>r/Tennesseetitans</x:v>
      </x:c>
      <x:c r="F38" s="28" t="str">
        <x:v>https://www.reddit.com/r/Tennesseetitans/</x:v>
      </x:c>
      <x:c r="G38" s="28" t="str">
        <x:v>https://www.reddit.com/r/Tennesseetitans/.rss</x:v>
      </x:c>
      <x:c r="H38" s="28" t="str">
        <x:v>https://www.pff.com/feed/teams/31</x:v>
      </x:c>
      <x:c r="I38" s="28" t="str">
        <x:v>Music City Miracles</x:v>
      </x:c>
      <x:c r="J38" s="28" t="str">
        <x:v>https://www.musiccitymiracles.com</x:v>
      </x:c>
      <x:c r="K38" s="28" t="str">
        <x:v>https://www.musiccitymiracles.com/rss/index.xml</x:v>
      </x:c>
      <x:c r="L38" s="5" t="str">
        <x:v>Team news; fan discussion; analysis</x:v>
      </x:c>
      <x:c r="M38" s="5" t="str">
        <x:v>Reddit RSS is high-volume and user-generated. PFF may link to subscriber content.</x:v>
      </x:c>
    </x:row>
    <x:row r="39" ht="30" customHeight="1">
      <x:c r="A39" s="5" t="str">
        <x:v>Washington Commanders</x:v>
      </x:c>
      <x:c r="B39" s="5" t="str">
        <x:v>WAS</x:v>
      </x:c>
      <x:c r="C39" s="5" t="str">
        <x:v>NFC</x:v>
      </x:c>
      <x:c r="D39" s="5" t="str">
        <x:v>East</x:v>
      </x:c>
      <x:c r="E39" s="5" t="str">
        <x:v>r/Commanders</x:v>
      </x:c>
      <x:c r="F39" s="28" t="str">
        <x:v>https://www.reddit.com/r/Commanders/</x:v>
      </x:c>
      <x:c r="G39" s="28" t="str">
        <x:v>https://www.reddit.com/r/Commanders/.rss</x:v>
      </x:c>
      <x:c r="H39" s="28" t="str">
        <x:v>https://www.pff.com/feed/teams/32</x:v>
      </x:c>
      <x:c r="I39" s="28" t="str">
        <x:v>Hogs Haven</x:v>
      </x:c>
      <x:c r="J39" s="28" t="str">
        <x:v>https://www.hogshaven.com</x:v>
      </x:c>
      <x:c r="K39" s="28" t="str">
        <x:v>https://www.hogshaven.com/rss/index.xml</x:v>
      </x:c>
      <x:c r="L39" s="5" t="str">
        <x:v>Team news; fan discussion; analysis</x:v>
      </x:c>
      <x:c r="M39" s="5" t="str">
        <x:v>Reddit RSS is high-volume and user-generated. PFF may link to subscriber content.</x:v>
      </x:c>
    </x:row>
  </x:sheetData>
  <x:mergeCells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f1d2bc587f9d49d8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31" hidden="0" customWidth="1"/>
    <x:col min="3" max="3" width="48" hidden="0" customWidth="1"/>
    <x:col min="4" max="4" width="28" hidden="0" customWidth="1"/>
    <x:col min="5" max="5" width="27" hidden="0" customWidth="1"/>
    <x:col min="6" max="6" width="20" hidden="0" customWidth="1"/>
    <x:col min="7" max="7" width="30" hidden="0" customWidth="1"/>
    <x:col min="8" max="8" width="12" hidden="0" customWidth="1"/>
    <x:col min="9" max="9" width="35" hidden="0" customWidth="1"/>
    <x:col min="10" max="10" width="48" hidden="0" customWidth="1"/>
  </x:cols>
  <x:sheetData>
    <x:row r="2">
      <x:c r="A2" s="1" t="str">
        <x:v>National and Specialist RSS Feeds</x:v>
      </x:c>
    </x:row>
    <x:row r="3">
      <x:c r="A3" s="2" t="str">
        <x:v>Feeds are ranked by usefulness, provenance, and ease of acquisition.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 ht="34" customHeight="1">
      <x:c r="A6" s="14" t="str">
        <x:v>Feed</x:v>
      </x:c>
      <x:c r="B6" s="15" t="str">
        <x:v>Coverage</x:v>
      </x:c>
      <x:c r="C6" s="15" t="str">
        <x:v>RSS URL</x:v>
      </x:c>
      <x:c r="D6" s="15" t="str">
        <x:v>Verification</x:v>
      </x:c>
      <x:c r="E6" s="15" t="str">
        <x:v>Access</x:v>
      </x:c>
      <x:c r="F6" s="15" t="str">
        <x:v>Cadence</x:v>
      </x:c>
      <x:c r="G6" s="15" t="str">
        <x:v>Typical payload</x:v>
      </x:c>
      <x:c r="H6" s="15" t="str">
        <x:v>Priority</x:v>
      </x:c>
      <x:c r="I6" s="15" t="str">
        <x:v>Best use</x:v>
      </x:c>
      <x:c r="J6" s="16" t="str">
        <x:v>Documentation / source</x:v>
      </x:c>
    </x:row>
    <x:row r="7" ht="30" customHeight="1">
      <x:c r="A7" s="5" t="str">
        <x:v>ESPN NFL Headlines</x:v>
      </x:c>
      <x:c r="B7" s="5" t="str">
        <x:v>News</x:v>
      </x:c>
      <x:c r="C7" s="28" t="str">
        <x:v>https://www.espn.com/espn/rss/nfl/news</x:v>
      </x:c>
      <x:c r="D7" s="5" t="str">
        <x:v>Publisher-listed</x:v>
      </x:c>
      <x:c r="E7" s="5" t="str">
        <x:v>Free</x:v>
      </x:c>
      <x:c r="F7" s="5" t="str">
        <x:v>Frequent</x:v>
      </x:c>
      <x:c r="G7" s="5" t="str">
        <x:v>Headlines and excerpts</x:v>
      </x:c>
      <x:c r="H7" s="5" t="str">
        <x:v>Tier 1</x:v>
      </x:c>
      <x:c r="I7" s="5" t="str">
        <x:v>Broad national desk</x:v>
      </x:c>
      <x:c r="J7" s="28" t="str">
        <x:v>https://www.espn.com/espn/news/story?page=rssinfo</x:v>
      </x:c>
    </x:row>
    <x:row r="8" ht="30" customHeight="1">
      <x:c r="A8" s="5" t="str">
        <x:v>CBS Sports NFL</x:v>
      </x:c>
      <x:c r="B8" s="5" t="str">
        <x:v>News</x:v>
      </x:c>
      <x:c r="C8" s="28" t="str">
        <x:v>https://www.cbssports.com/rss/headlines/nfl</x:v>
      </x:c>
      <x:c r="D8" s="5" t="str">
        <x:v>Publisher-listed</x:v>
      </x:c>
      <x:c r="E8" s="5" t="str">
        <x:v>Free</x:v>
      </x:c>
      <x:c r="F8" s="5" t="str">
        <x:v>Frequent</x:v>
      </x:c>
      <x:c r="G8" s="5" t="str">
        <x:v>Headlines and summaries</x:v>
      </x:c>
      <x:c r="H8" s="5" t="str">
        <x:v>Tier 1</x:v>
      </x:c>
      <x:c r="I8" s="5" t="str">
        <x:v>Broad national desk</x:v>
      </x:c>
      <x:c r="J8" s="28" t="str">
        <x:v>https://www.cbssports.com/xml/rss</x:v>
      </x:c>
    </x:row>
    <x:row r="9" ht="30" customHeight="1">
      <x:c r="A9" s="5" t="str">
        <x:v>PFF All News</x:v>
      </x:c>
      <x:c r="B9" s="5" t="str">
        <x:v>Analysis; news; draft; fantasy</x:v>
      </x:c>
      <x:c r="C9" s="28" t="str">
        <x:v>https://www.pff.com/feed</x:v>
      </x:c>
      <x:c r="D9" s="5" t="str">
        <x:v>Publisher-listed</x:v>
      </x:c>
      <x:c r="E9" s="5" t="str">
        <x:v>Free feed; some articles paid</x:v>
      </x:c>
      <x:c r="F9" s="5" t="str">
        <x:v>Frequent</x:v>
      </x:c>
      <x:c r="G9" s="5" t="str">
        <x:v>Article metadata/excerpts</x:v>
      </x:c>
      <x:c r="H9" s="5" t="str">
        <x:v>Tier 1</x:v>
      </x:c>
      <x:c r="I9" s="5" t="str">
        <x:v>Advanced analysis discovery</x:v>
      </x:c>
      <x:c r="J9" s="28" t="str">
        <x:v>https://www.pff.com/pff-rss</x:v>
      </x:c>
    </x:row>
    <x:row r="10" ht="30" customHeight="1">
      <x:c r="A10" s="5" t="str">
        <x:v>NBC Sports ProFootballTalk</x:v>
      </x:c>
      <x:c r="B10" s="5" t="str">
        <x:v>News; rumors; transactions</x:v>
      </x:c>
      <x:c r="C10" s="28" t="str">
        <x:v>https://www.nbcsports.com/profootballtalk.rss</x:v>
      </x:c>
      <x:c r="D10" s="5" t="str">
        <x:v>Active XML endpoint</x:v>
      </x:c>
      <x:c r="E10" s="5" t="str">
        <x:v>Free</x:v>
      </x:c>
      <x:c r="F10" s="5" t="str">
        <x:v>Frequent</x:v>
      </x:c>
      <x:c r="G10" s="5" t="str">
        <x:v>Article metadata/excerpts</x:v>
      </x:c>
      <x:c r="H10" s="5" t="str">
        <x:v>Tier 1</x:v>
      </x:c>
      <x:c r="I10" s="5" t="str">
        <x:v>Fast league news</x:v>
      </x:c>
      <x:c r="J10" s="28" t="str">
        <x:v>https://www.nbcsports.com/nfl/profootballtalk</x:v>
      </x:c>
    </x:row>
    <x:row r="11" ht="30" customHeight="1">
      <x:c r="A11" s="5" t="str">
        <x:v>Pro Football Rumors</x:v>
      </x:c>
      <x:c r="B11" s="5" t="str">
        <x:v>Transactions; contracts; rumors</x:v>
      </x:c>
      <x:c r="C11" s="28" t="str">
        <x:v>https://www.profootballrumors.com/feed</x:v>
      </x:c>
      <x:c r="D11" s="5" t="str">
        <x:v>Publisher-supported</x:v>
      </x:c>
      <x:c r="E11" s="5" t="str">
        <x:v>Free</x:v>
      </x:c>
      <x:c r="F11" s="5" t="str">
        <x:v>Frequent</x:v>
      </x:c>
      <x:c r="G11" s="5" t="str">
        <x:v>Article metadata/excerpts</x:v>
      </x:c>
      <x:c r="H11" s="5" t="str">
        <x:v>Tier 1</x:v>
      </x:c>
      <x:c r="I11" s="5" t="str">
        <x:v>Roster movement</x:v>
      </x:c>
      <x:c r="J11" s="28" t="str">
        <x:v>https://www.profootballrumors.com/2019/07/pro-football-rumors-social-media</x:v>
      </x:c>
    </x:row>
    <x:row r="12" ht="30" customHeight="1">
      <x:c r="A12" s="5" t="str">
        <x:v>Pro Football Rumors Transactions</x:v>
      </x:c>
      <x:c r="B12" s="5" t="str">
        <x:v>Transactions only</x:v>
      </x:c>
      <x:c r="C12" s="28" t="str">
        <x:v>https://www.profootballrumors.com/transactions/feed</x:v>
      </x:c>
      <x:c r="D12" s="5" t="str">
        <x:v>Publisher supports transaction-only feed</x:v>
      </x:c>
      <x:c r="E12" s="5" t="str">
        <x:v>Free</x:v>
      </x:c>
      <x:c r="F12" s="5" t="str">
        <x:v>Frequent</x:v>
      </x:c>
      <x:c r="G12" s="5" t="str">
        <x:v>Transaction posts</x:v>
      </x:c>
      <x:c r="H12" s="5" t="str">
        <x:v>Tier 1</x:v>
      </x:c>
      <x:c r="I12" s="5" t="str">
        <x:v>Low-noise roster movement</x:v>
      </x:c>
      <x:c r="J12" s="28" t="str">
        <x:v>https://www.profootballrumors.com/2019/07/pro-football-rumors-social-media</x:v>
      </x:c>
    </x:row>
    <x:row r="13" ht="30" customHeight="1">
      <x:c r="A13" s="5" t="str">
        <x:v>NFL Trade Rumors</x:v>
      </x:c>
      <x:c r="B13" s="5" t="str">
        <x:v>News; transactions; rumors</x:v>
      </x:c>
      <x:c r="C13" s="28" t="str">
        <x:v>https://nfltraderumors.co/feed/</x:v>
      </x:c>
      <x:c r="D13" s="5" t="str">
        <x:v>Standard publisher feed</x:v>
      </x:c>
      <x:c r="E13" s="5" t="str">
        <x:v>Free</x:v>
      </x:c>
      <x:c r="F13" s="5" t="str">
        <x:v>Frequent</x:v>
      </x:c>
      <x:c r="G13" s="5" t="str">
        <x:v>Article metadata/excerpts</x:v>
      </x:c>
      <x:c r="H13" s="5" t="str">
        <x:v>Tier 2</x:v>
      </x:c>
      <x:c r="I13" s="5" t="str">
        <x:v>Second-source rumor monitoring</x:v>
      </x:c>
      <x:c r="J13" s="28" t="str">
        <x:v>https://nfltraderumors.co/</x:v>
      </x:c>
    </x:row>
    <x:row r="14" ht="30" customHeight="1">
      <x:c r="A14" s="5" t="str">
        <x:v>Football Perspective</x:v>
      </x:c>
      <x:c r="B14" s="5" t="str">
        <x:v>Historical analysis; statistics</x:v>
      </x:c>
      <x:c r="C14" s="28" t="str">
        <x:v>https://www.footballperspective.com/feed/</x:v>
      </x:c>
      <x:c r="D14" s="5" t="str">
        <x:v>Standard publisher feed</x:v>
      </x:c>
      <x:c r="E14" s="5" t="str">
        <x:v>Free</x:v>
      </x:c>
      <x:c r="F14" s="5" t="str">
        <x:v>Irregular</x:v>
      </x:c>
      <x:c r="G14" s="5" t="str">
        <x:v>Article metadata/full text varies</x:v>
      </x:c>
      <x:c r="H14" s="5" t="str">
        <x:v>Tier 2</x:v>
      </x:c>
      <x:c r="I14" s="5" t="str">
        <x:v>Research and historical context</x:v>
      </x:c>
      <x:c r="J14" s="28" t="str">
        <x:v>https://www.footballperspective.com/</x:v>
      </x:c>
    </x:row>
    <x:row r="15" ht="30" customHeight="1">
      <x:c r="A15" s="5" t="str">
        <x:v>RotoViz</x:v>
      </x:c>
      <x:c r="B15" s="5" t="str">
        <x:v>Fantasy; usage; analytics</x:v>
      </x:c>
      <x:c r="C15" s="28" t="str">
        <x:v>https://www.rotoviz.com/feed/</x:v>
      </x:c>
      <x:c r="D15" s="5" t="str">
        <x:v>Community-listed feed</x:v>
      </x:c>
      <x:c r="E15" s="5" t="str">
        <x:v>Free feed; some articles paid</x:v>
      </x:c>
      <x:c r="F15" s="5" t="str">
        <x:v>Frequent in season</x:v>
      </x:c>
      <x:c r="G15" s="5" t="str">
        <x:v>Article metadata/excerpts</x:v>
      </x:c>
      <x:c r="H15" s="5" t="str">
        <x:v>Tier 2</x:v>
      </x:c>
      <x:c r="I15" s="5" t="str">
        <x:v>Fantasy usage and modeling</x:v>
      </x:c>
      <x:c r="J15" s="28" t="str">
        <x:v>https://www.rotoviz.com/</x:v>
      </x:c>
    </x:row>
    <x:row r="16" ht="30" customHeight="1">
      <x:c r="A16" s="5" t="str">
        <x:v>FantasySP NFL Headlines</x:v>
      </x:c>
      <x:c r="B16" s="5" t="str">
        <x:v>Fantasy news</x:v>
      </x:c>
      <x:c r="C16" s="28" t="str">
        <x:v>https://www.fantasysp.com/rss/nfl/headlines/</x:v>
      </x:c>
      <x:c r="D16" s="5" t="str">
        <x:v>Publisher-listed</x:v>
      </x:c>
      <x:c r="E16" s="5" t="str">
        <x:v>Free; non-commercial only</x:v>
      </x:c>
      <x:c r="F16" s="5" t="str">
        <x:v>Frequent</x:v>
      </x:c>
      <x:c r="G16" s="5" t="str">
        <x:v>Headlines</x:v>
      </x:c>
      <x:c r="H16" s="5" t="str">
        <x:v>Tier 2</x:v>
      </x:c>
      <x:c r="I16" s="5" t="str">
        <x:v>Fantasy news aggregation</x:v>
      </x:c>
      <x:c r="J16" s="28" t="str">
        <x:v>https://www.fantasysp.com/rssfeeds/</x:v>
      </x:c>
    </x:row>
    <x:row r="17" ht="30" customHeight="1">
      <x:c r="A17" s="5" t="str">
        <x:v>FantasySP NFL Articles</x:v>
      </x:c>
      <x:c r="B17" s="5" t="str">
        <x:v>Fantasy analysis</x:v>
      </x:c>
      <x:c r="C17" s="28" t="str">
        <x:v>https://www.fantasysp.com/rss/nfl/fantasysp/</x:v>
      </x:c>
      <x:c r="D17" s="5" t="str">
        <x:v>Publisher-listed</x:v>
      </x:c>
      <x:c r="E17" s="5" t="str">
        <x:v>Free; non-commercial only</x:v>
      </x:c>
      <x:c r="F17" s="5" t="str">
        <x:v>Frequent</x:v>
      </x:c>
      <x:c r="G17" s="5" t="str">
        <x:v>FantasySP articles</x:v>
      </x:c>
      <x:c r="H17" s="5" t="str">
        <x:v>Tier 2</x:v>
      </x:c>
      <x:c r="I17" s="5" t="str">
        <x:v>Fantasy analysis</x:v>
      </x:c>
      <x:c r="J17" s="28" t="str">
        <x:v>https://www.fantasysp.com/rssfeeds/</x:v>
      </x:c>
    </x:row>
    <x:row r="18" ht="30" customHeight="1">
      <x:c r="A18" s="5" t="str">
        <x:v>FantasySP NFL Player News</x:v>
      </x:c>
      <x:c r="B18" s="5" t="str">
        <x:v>Player news; injuries</x:v>
      </x:c>
      <x:c r="C18" s="28" t="str">
        <x:v>https://www.fantasysp.com/rss/nfl/allplayer/</x:v>
      </x:c>
      <x:c r="D18" s="5" t="str">
        <x:v>Publisher-listed</x:v>
      </x:c>
      <x:c r="E18" s="5" t="str">
        <x:v>Free; non-commercial only</x:v>
      </x:c>
      <x:c r="F18" s="5" t="str">
        <x:v>Frequent</x:v>
      </x:c>
      <x:c r="G18" s="5" t="str">
        <x:v>Aggregated player updates</x:v>
      </x:c>
      <x:c r="H18" s="5" t="str">
        <x:v>Tier 1</x:v>
      </x:c>
      <x:c r="I18" s="5" t="str">
        <x:v>Player-level alerting; respect polling limits</x:v>
      </x:c>
      <x:c r="J18" s="28" t="str">
        <x:v>https://www.fantasysp.com/rssfeeds/</x:v>
      </x:c>
    </x:row>
    <x:row r="19" ht="30" customHeight="1">
      <x:c r="A19" s="5" t="str">
        <x:v>SB Nation NFL</x:v>
      </x:c>
      <x:c r="B19" s="5" t="str">
        <x:v>News; analysis; community</x:v>
      </x:c>
      <x:c r="C19" s="28" t="str">
        <x:v>https://www.sbnation.com/rss/nfl/index.xml</x:v>
      </x:c>
      <x:c r="D19" s="5" t="str">
        <x:v>Standard network feed path</x:v>
      </x:c>
      <x:c r="E19" s="5" t="str">
        <x:v>Free</x:v>
      </x:c>
      <x:c r="F19" s="5" t="str">
        <x:v>Frequent</x:v>
      </x:c>
      <x:c r="G19" s="5" t="str">
        <x:v>Article metadata/excerpts</x:v>
      </x:c>
      <x:c r="H19" s="5" t="str">
        <x:v>Tier 2</x:v>
      </x:c>
      <x:c r="I19" s="5" t="str">
        <x:v>National community coverage</x:v>
      </x:c>
      <x:c r="J19" s="28" t="str">
        <x:v>https://www.sbnation.com/nfl/feed</x:v>
      </x:c>
    </x:row>
    <x:row r="20" ht="30" customHeight="1">
      <x:c r="A20" s="5" t="str">
        <x:v>Reddit r/nfl</x:v>
      </x:c>
      <x:c r="B20" s="5" t="str">
        <x:v>Community; breaking links</x:v>
      </x:c>
      <x:c r="C20" s="28" t="str">
        <x:v>https://www.reddit.com/r/nfl/.rss</x:v>
      </x:c>
      <x:c r="D20" s="5" t="str">
        <x:v>Reddit .rss convention</x:v>
      </x:c>
      <x:c r="E20" s="5" t="str">
        <x:v>Free</x:v>
      </x:c>
      <x:c r="F20" s="5" t="str">
        <x:v>Very frequent</x:v>
      </x:c>
      <x:c r="G20" s="5" t="str">
        <x:v>User posts and links</x:v>
      </x:c>
      <x:c r="H20" s="5" t="str">
        <x:v>Tier 2</x:v>
      </x:c>
      <x:c r="I20" s="5" t="str">
        <x:v>High volume; use filters</x:v>
      </x:c>
      <x:c r="J20" s="28" t="str">
        <x:v>https://www.reddit.com/r/nfl/</x:v>
      </x:c>
    </x:row>
    <x:row r="21" ht="30" customHeight="1">
      <x:c r="A21" s="5" t="str">
        <x:v>Reddit r/NFL_Draft</x:v>
      </x:c>
      <x:c r="B21" s="5" t="str">
        <x:v>Draft; scouting</x:v>
      </x:c>
      <x:c r="C21" s="28" t="str">
        <x:v>https://www.reddit.com/r/NFL_Draft/.rss</x:v>
      </x:c>
      <x:c r="D21" s="5" t="str">
        <x:v>Reddit .rss convention</x:v>
      </x:c>
      <x:c r="E21" s="5" t="str">
        <x:v>Free</x:v>
      </x:c>
      <x:c r="F21" s="5" t="str">
        <x:v>Frequent in draft season</x:v>
      </x:c>
      <x:c r="G21" s="5" t="str">
        <x:v>User posts and links</x:v>
      </x:c>
      <x:c r="H21" s="5" t="str">
        <x:v>Tier 2</x:v>
      </x:c>
      <x:c r="I21" s="5" t="str">
        <x:v>Prospect discussion and resources</x:v>
      </x:c>
      <x:c r="J21" s="28" t="str">
        <x:v>https://www.reddit.com/r/NFL_Draft/</x:v>
      </x:c>
    </x:row>
  </x:sheetData>
  <x:mergeCells>
    <x:mergeCell ref="A2:J2"/>
    <x:mergeCell ref="A3:J3"/>
  </x:mergeCells>
  <x:conditionalFormatting sqref="H7:H21">
    <x:cfRule type="containsText" dxfId="0" priority="1" operator="containsText" text="Tier 1"/>
    <x:cfRule type="containsText" dxfId="1" priority="2" operator="containsText" text="Tier 2"/>
  </x:conditionalFormatting>
  <x:pageMargins left="0.7" right="0.7" top="0.75" bottom="0.75" header="0.3" footer="0.3"/>
  <x:tableParts count="1">
    <x:tablePart xmlns:r="http://schemas.openxmlformats.org/officeDocument/2006/relationships" r:id="Rc27d7f42a74b4f2f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0" hidden="0" customWidth="1"/>
    <x:col min="5" max="5" width="42" hidden="0" customWidth="1"/>
    <x:col min="6" max="6" width="45" hidden="0" customWidth="1"/>
    <x:col min="7" max="7" width="54" hidden="0" customWidth="1"/>
  </x:cols>
  <x:sheetData>
    <x:row r="2">
      <x:c r="A2" s="1" t="str">
        <x:v>Cross-Team NFL Communities</x:v>
      </x:c>
    </x:row>
    <x:row r="3">
      <x:c r="A3" s="2" t="str">
        <x:v>Optional subreddits for league news, fantasy, draft, scheme, software, and culture.</x:v>
      </x:c>
    </x:row>
    <x:row r="4">
      <x:c r="A4" s="3"/>
      <x:c r="B4" s="3"/>
      <x:c r="C4" s="3"/>
      <x:c r="D4" s="3"/>
      <x:c r="E4" s="3"/>
      <x:c r="F4" s="3"/>
      <x:c r="G4" s="3"/>
    </x:row>
    <x:row r="6" ht="34" customHeight="1">
      <x:c r="A6" s="14" t="str">
        <x:v>Community</x:v>
      </x:c>
      <x:c r="B6" s="15" t="str">
        <x:v>Focus</x:v>
      </x:c>
      <x:c r="C6" s="15" t="str">
        <x:v>Tags</x:v>
      </x:c>
      <x:c r="D6" s="15" t="str">
        <x:v>Volume</x:v>
      </x:c>
      <x:c r="E6" s="15" t="str">
        <x:v>Community URL</x:v>
      </x:c>
      <x:c r="F6" s="15" t="str">
        <x:v>RSS URL</x:v>
      </x:c>
      <x:c r="G6" s="16" t="str">
        <x:v>Notes</x:v>
      </x:c>
    </x:row>
    <x:row r="7" ht="30" customHeight="1">
      <x:c r="A7" s="5" t="str">
        <x:v>r/nfl</x:v>
      </x:c>
      <x:c r="B7" s="5" t="str">
        <x:v>League-wide news and discussion</x:v>
      </x:c>
      <x:c r="C7" s="5" t="str">
        <x:v>General NFL</x:v>
      </x:c>
      <x:c r="D7" s="5" t="str">
        <x:v>Very high</x:v>
      </x:c>
      <x:c r="E7" s="28" t="str">
        <x:v>https://www.reddit.com/r/nfl/</x:v>
      </x:c>
      <x:c r="F7" s="28" t="str">
        <x:v>https://www.reddit.com/r/nfl/.rss</x:v>
      </x:c>
      <x:c r="G7" s="5" t="str">
        <x:v>Use filters or a lower polling cadence.</x:v>
      </x:c>
    </x:row>
    <x:row r="8" ht="30" customHeight="1">
      <x:c r="A8" s="5" t="str">
        <x:v>r/NFL_Draft</x:v>
      </x:c>
      <x:c r="B8" s="5" t="str">
        <x:v>Draft prospects, mocks, scouting</x:v>
      </x:c>
      <x:c r="C8" s="5" t="str">
        <x:v>Draft</x:v>
      </x:c>
      <x:c r="D8" s="5" t="str">
        <x:v>High in spring</x:v>
      </x:c>
      <x:c r="E8" s="28" t="str">
        <x:v>https://www.reddit.com/r/NFL_Draft/</x:v>
      </x:c>
      <x:c r="F8" s="28" t="str">
        <x:v>https://www.reddit.com/r/NFL_Draft/.rss</x:v>
      </x:c>
      <x:c r="G8" s="5" t="str">
        <x:v>Strong complement to the personnel feed.</x:v>
      </x:c>
    </x:row>
    <x:row r="9" ht="30" customHeight="1">
      <x:c r="A9" s="5" t="str">
        <x:v>r/fantasyfootball</x:v>
      </x:c>
      <x:c r="B9" s="5" t="str">
        <x:v>Redraft news, usage, injuries</x:v>
      </x:c>
      <x:c r="C9" s="5" t="str">
        <x:v>Fantasy</x:v>
      </x:c>
      <x:c r="D9" s="5" t="str">
        <x:v>Very high in season</x:v>
      </x:c>
      <x:c r="E9" s="28" t="str">
        <x:v>https://www.reddit.com/r/fantasyfootball/</x:v>
      </x:c>
      <x:c r="F9" s="28" t="str">
        <x:v>https://www.reddit.com/r/fantasyfootball/.rss</x:v>
      </x:c>
      <x:c r="G9" s="5" t="str">
        <x:v>Fast but repetitive; useful for alert discovery.</x:v>
      </x:c>
    </x:row>
    <x:row r="10" ht="30" customHeight="1">
      <x:c r="A10" s="5" t="str">
        <x:v>r/DynastyFF</x:v>
      </x:c>
      <x:c r="B10" s="5" t="str">
        <x:v>Dynasty values and prospects</x:v>
      </x:c>
      <x:c r="C10" s="5" t="str">
        <x:v>Fantasy; draft</x:v>
      </x:c>
      <x:c r="D10" s="5" t="str">
        <x:v>High</x:v>
      </x:c>
      <x:c r="E10" s="28" t="str">
        <x:v>https://www.reddit.com/r/DynastyFF/</x:v>
      </x:c>
      <x:c r="F10" s="28" t="str">
        <x:v>https://www.reddit.com/r/DynastyFF/.rss</x:v>
      </x:c>
      <x:c r="G10" s="5" t="str">
        <x:v>Useful for rookie and long-horizon player discussion.</x:v>
      </x:c>
    </x:row>
    <x:row r="11" ht="30" customHeight="1">
      <x:c r="A11" s="5" t="str">
        <x:v>r/footballstrategy</x:v>
      </x:c>
      <x:c r="B11" s="5" t="str">
        <x:v>Scheme and coaching discussion</x:v>
      </x:c>
      <x:c r="C11" s="5" t="str">
        <x:v>Scheme</x:v>
      </x:c>
      <x:c r="D11" s="5" t="str">
        <x:v>Moderate</x:v>
      </x:c>
      <x:c r="E11" s="28" t="str">
        <x:v>https://www.reddit.com/r/footballstrategy/</x:v>
      </x:c>
      <x:c r="F11" s="28" t="str">
        <x:v>https://www.reddit.com/r/footballstrategy/.rss</x:v>
      </x:c>
      <x:c r="G11" s="5" t="str">
        <x:v>Less breaking news; more conceptual depth.</x:v>
      </x:c>
    </x:row>
    <x:row r="12" ht="30" customHeight="1">
      <x:c r="A12" s="5" t="str">
        <x:v>r/NFLNoobs</x:v>
      </x:c>
      <x:c r="B12" s="5" t="str">
        <x:v>Rules and explanatory discussion</x:v>
      </x:c>
      <x:c r="C12" s="5" t="str">
        <x:v>Learning</x:v>
      </x:c>
      <x:c r="D12" s="5" t="str">
        <x:v>Moderate</x:v>
      </x:c>
      <x:c r="E12" s="28" t="str">
        <x:v>https://www.reddit.com/r/NFLNoobs/</x:v>
      </x:c>
      <x:c r="F12" s="28" t="str">
        <x:v>https://www.reddit.com/r/NFLNoobs/.rss</x:v>
      </x:c>
      <x:c r="G12" s="5" t="str">
        <x:v>Good source for common fan questions.</x:v>
      </x:c>
    </x:row>
    <x:row r="13" ht="30" customHeight="1">
      <x:c r="A13" s="5" t="str">
        <x:v>r/fantasyfootballcoding</x:v>
      </x:c>
      <x:c r="B13" s="5" t="str">
        <x:v>Fantasy data and software projects</x:v>
      </x:c>
      <x:c r="C13" s="5" t="str">
        <x:v>Data; coding</x:v>
      </x:c>
      <x:c r="D13" s="5" t="str">
        <x:v>Low to moderate</x:v>
      </x:c>
      <x:c r="E13" s="28" t="str">
        <x:v>https://www.reddit.com/r/fantasyfootballcoding/</x:v>
      </x:c>
      <x:c r="F13" s="28" t="str">
        <x:v>https://www.reddit.com/r/fantasyfootballcoding/.rss</x:v>
      </x:c>
      <x:c r="G13" s="5" t="str">
        <x:v>Useful for new APIs, datasets, and open-source tools.</x:v>
      </x:c>
    </x:row>
    <x:row r="14" ht="30" customHeight="1">
      <x:c r="A14" s="5" t="str">
        <x:v>r/nflv2</x:v>
      </x:c>
      <x:c r="B14" s="5" t="str">
        <x:v>Alternative league discussion</x:v>
      </x:c>
      <x:c r="C14" s="5" t="str">
        <x:v>General NFL</x:v>
      </x:c>
      <x:c r="D14" s="5" t="str">
        <x:v>Moderate</x:v>
      </x:c>
      <x:c r="E14" s="28" t="str">
        <x:v>https://www.reddit.com/r/nflv2/</x:v>
      </x:c>
      <x:c r="F14" s="28" t="str">
        <x:v>https://www.reddit.com/r/nflv2/.rss</x:v>
      </x:c>
      <x:c r="G14" s="5" t="str">
        <x:v>Secondary community; noisier than a reporting feed.</x:v>
      </x:c>
    </x:row>
    <x:row r="15" ht="30" customHeight="1">
      <x:c r="A15" s="5" t="str">
        <x:v>r/nflmemes</x:v>
      </x:c>
      <x:c r="B15" s="5" t="str">
        <x:v>NFL humor and reactions</x:v>
      </x:c>
      <x:c r="C15" s="5" t="str">
        <x:v>Culture</x:v>
      </x:c>
      <x:c r="D15" s="5" t="str">
        <x:v>High</x:v>
      </x:c>
      <x:c r="E15" s="28" t="str">
        <x:v>https://www.reddit.com/r/nflmemes/</x:v>
      </x:c>
      <x:c r="F15" s="28" t="str">
        <x:v>https://www.reddit.com/r/nflmemes/.rss</x:v>
      </x:c>
      <x:c r="G15" s="5" t="str">
        <x:v>Entertainment rather than research.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75fef855d22f49d9"/>
  </x:tableParts>
</x:worksheet>
</file>