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jD21RK1XBYzF7X5Us9a9RaDpLlw=="/>
    </ext>
  </extLst>
</workbook>
</file>

<file path=xl/sharedStrings.xml><?xml version="1.0" encoding="utf-8"?>
<sst xmlns="http://schemas.openxmlformats.org/spreadsheetml/2006/main" count="12947" uniqueCount="4689">
  <si>
    <t>ID</t>
  </si>
  <si>
    <t>Agent</t>
  </si>
  <si>
    <t>LStreet</t>
  </si>
  <si>
    <t>LCity</t>
  </si>
  <si>
    <t>LState</t>
  </si>
  <si>
    <t>LZip</t>
  </si>
  <si>
    <t>Deactivation</t>
  </si>
  <si>
    <t>County</t>
  </si>
  <si>
    <t>Go Mart #27</t>
  </si>
  <si>
    <t>401 16th St</t>
  </si>
  <si>
    <t>Dunbar</t>
  </si>
  <si>
    <t>WV</t>
  </si>
  <si>
    <t>25064</t>
  </si>
  <si>
    <t>KANAWHA</t>
  </si>
  <si>
    <t>Go Mart #07</t>
  </si>
  <si>
    <t>722 Bigley Ave</t>
  </si>
  <si>
    <t>Charleston</t>
  </si>
  <si>
    <t>25302</t>
  </si>
  <si>
    <t>Bigley Piggly Wiggly</t>
  </si>
  <si>
    <t>10 Spring St W</t>
  </si>
  <si>
    <t>Go Mart #26</t>
  </si>
  <si>
    <t>318 Walbash Ave</t>
  </si>
  <si>
    <t>Burnsville</t>
  </si>
  <si>
    <t>26335</t>
  </si>
  <si>
    <t>BRAXTON</t>
  </si>
  <si>
    <t>Go Mart #22</t>
  </si>
  <si>
    <t>Rt 60 West</t>
  </si>
  <si>
    <t>Cedar Grove</t>
  </si>
  <si>
    <t>25039</t>
  </si>
  <si>
    <t>Charleston Town Center</t>
  </si>
  <si>
    <t>3000 Charleston Town Ctr</t>
  </si>
  <si>
    <t>25389</t>
  </si>
  <si>
    <t>Go Mart #23</t>
  </si>
  <si>
    <t>718 Chestnut St</t>
  </si>
  <si>
    <t>South Charleston</t>
  </si>
  <si>
    <t>25309</t>
  </si>
  <si>
    <t>Go Mart #19</t>
  </si>
  <si>
    <t>247 Craigsville Rd</t>
  </si>
  <si>
    <t>Craigsville</t>
  </si>
  <si>
    <t>26205</t>
  </si>
  <si>
    <t>NICHOLAS</t>
  </si>
  <si>
    <t>Go Mart #16</t>
  </si>
  <si>
    <t>123 Goff Mountain Rd</t>
  </si>
  <si>
    <t>25313</t>
  </si>
  <si>
    <t>Durans Grocery</t>
  </si>
  <si>
    <t>7299 Coal River Rd</t>
  </si>
  <si>
    <t>Tornado</t>
  </si>
  <si>
    <t>25202</t>
  </si>
  <si>
    <t>Dave'S Tavern &amp; Grill</t>
  </si>
  <si>
    <t>1630 Oakhurst Dr</t>
  </si>
  <si>
    <t>25314</t>
  </si>
  <si>
    <t>Fas Chek  #4</t>
  </si>
  <si>
    <t>4112 Malden Dr</t>
  </si>
  <si>
    <t>25306</t>
  </si>
  <si>
    <t>Fas Chek #1</t>
  </si>
  <si>
    <t>405 Washington St W</t>
  </si>
  <si>
    <t>Kanawha City Piggly Wiggly</t>
  </si>
  <si>
    <t>5003 Maccorkle Ave Se</t>
  </si>
  <si>
    <t>25304</t>
  </si>
  <si>
    <t>Go Mart #01</t>
  </si>
  <si>
    <t>501 Elk St</t>
  </si>
  <si>
    <t>Gassaway</t>
  </si>
  <si>
    <t>26624</t>
  </si>
  <si>
    <t>Go Mart #25</t>
  </si>
  <si>
    <t>415 Hurricane Creek Rd</t>
  </si>
  <si>
    <t>Hurricane</t>
  </si>
  <si>
    <t>25526</t>
  </si>
  <si>
    <t>PUTNAM</t>
  </si>
  <si>
    <t>Jolly Pirate Donuts</t>
  </si>
  <si>
    <t>4526 Us Route 60</t>
  </si>
  <si>
    <t>Huntington</t>
  </si>
  <si>
    <t>25705</t>
  </si>
  <si>
    <t>CABELL</t>
  </si>
  <si>
    <t>Go Mart #12</t>
  </si>
  <si>
    <t>5020 Mccorkle Ave Se</t>
  </si>
  <si>
    <t>Kroger  #778</t>
  </si>
  <si>
    <t>500 Delaware Ave</t>
  </si>
  <si>
    <t>Kroger 751</t>
  </si>
  <si>
    <t>2700 Dupont Ave</t>
  </si>
  <si>
    <t>Belle</t>
  </si>
  <si>
    <t>25015</t>
  </si>
  <si>
    <t>Kroger  #769</t>
  </si>
  <si>
    <t>5 Riverwalk Mall</t>
  </si>
  <si>
    <t>25303</t>
  </si>
  <si>
    <t>Kroger  #785</t>
  </si>
  <si>
    <t>1100 Fledder John Rd</t>
  </si>
  <si>
    <t>Kroger  #768</t>
  </si>
  <si>
    <t>981 Dunbar Village Plz</t>
  </si>
  <si>
    <t>Kroger  #725</t>
  </si>
  <si>
    <t>1439 Maccorkle Ave Sw</t>
  </si>
  <si>
    <t>Saint Albans</t>
  </si>
  <si>
    <t>25177</t>
  </si>
  <si>
    <t>Kroger  #788</t>
  </si>
  <si>
    <t>6360 Us Route 60 E</t>
  </si>
  <si>
    <t>Barboursville</t>
  </si>
  <si>
    <t>25504</t>
  </si>
  <si>
    <t>Kroger  #739</t>
  </si>
  <si>
    <t>1125 State St</t>
  </si>
  <si>
    <t>Kroger  #754</t>
  </si>
  <si>
    <t>10635 Maccorkle Ave</t>
  </si>
  <si>
    <t>Marmet</t>
  </si>
  <si>
    <t>25315</t>
  </si>
  <si>
    <t>Kroger  #763</t>
  </si>
  <si>
    <t>5450 Big Tyler Rd</t>
  </si>
  <si>
    <t>Kroger  #772</t>
  </si>
  <si>
    <t>5717 Maccorkle Ave Se</t>
  </si>
  <si>
    <t>Go Mart #34</t>
  </si>
  <si>
    <t>1310 Sutton Ln</t>
  </si>
  <si>
    <t>Sutton</t>
  </si>
  <si>
    <t>26601</t>
  </si>
  <si>
    <t>Go Mart #30</t>
  </si>
  <si>
    <t>9912 Maccorkle Ave</t>
  </si>
  <si>
    <t>Go Mart #08</t>
  </si>
  <si>
    <t>1502 Greenbrier St</t>
  </si>
  <si>
    <t>25311</t>
  </si>
  <si>
    <t>J &amp; J'S Mountaineer Mart  #32</t>
  </si>
  <si>
    <t>1 W Main St</t>
  </si>
  <si>
    <t>Richwood</t>
  </si>
  <si>
    <t>26261</t>
  </si>
  <si>
    <t>Go Mart #20</t>
  </si>
  <si>
    <t>3302 First Ave</t>
  </si>
  <si>
    <t>Nitro</t>
  </si>
  <si>
    <t>25143</t>
  </si>
  <si>
    <t>Park Mart</t>
  </si>
  <si>
    <t>3501 Mccorkle Ave Se</t>
  </si>
  <si>
    <t>Speedway #9222</t>
  </si>
  <si>
    <t>400 Maccorkle Ave Sw</t>
  </si>
  <si>
    <t>Go Mart #09</t>
  </si>
  <si>
    <t>1156 Richwood Rd</t>
  </si>
  <si>
    <t>Smith'S Food Fair  #1</t>
  </si>
  <si>
    <t>Rt 119</t>
  </si>
  <si>
    <t>Speedway #9221</t>
  </si>
  <si>
    <t>2400 Us  Rt  60</t>
  </si>
  <si>
    <t>Culloden</t>
  </si>
  <si>
    <t>25510</t>
  </si>
  <si>
    <t>Go Mart #32</t>
  </si>
  <si>
    <t>550 Third St</t>
  </si>
  <si>
    <t>Go Mart #06</t>
  </si>
  <si>
    <t>701 Broad St</t>
  </si>
  <si>
    <t>Summersville</t>
  </si>
  <si>
    <t>26651</t>
  </si>
  <si>
    <t>Speedway #9926</t>
  </si>
  <si>
    <t>5702 Us Route 60</t>
  </si>
  <si>
    <t>Speedway #9033</t>
  </si>
  <si>
    <t>2500 5th St Rd</t>
  </si>
  <si>
    <t>25701</t>
  </si>
  <si>
    <t>Speedway #9765</t>
  </si>
  <si>
    <t>1562 Madison Ave</t>
  </si>
  <si>
    <t>25704</t>
  </si>
  <si>
    <t>WAYNE</t>
  </si>
  <si>
    <t>Speedway #9772</t>
  </si>
  <si>
    <t>826 8th St &amp; 9th Ave</t>
  </si>
  <si>
    <t>Speedway #9786</t>
  </si>
  <si>
    <t>524 Campbells Creek Dr</t>
  </si>
  <si>
    <t>Speedway #9791</t>
  </si>
  <si>
    <t>2801 5th Ave</t>
  </si>
  <si>
    <t>25702</t>
  </si>
  <si>
    <t>Speedway #9794</t>
  </si>
  <si>
    <t>10 South Ave</t>
  </si>
  <si>
    <t>Clendenin</t>
  </si>
  <si>
    <t>25045</t>
  </si>
  <si>
    <t>Go Mart #18</t>
  </si>
  <si>
    <t>101 W Main St</t>
  </si>
  <si>
    <t>Trivillian'S Pharmacy</t>
  </si>
  <si>
    <t>215 35th St</t>
  </si>
  <si>
    <t>Go Mart #15</t>
  </si>
  <si>
    <t>206 W Main St</t>
  </si>
  <si>
    <t>Go Mart #24</t>
  </si>
  <si>
    <t>1626 Bigley Ave</t>
  </si>
  <si>
    <t>Ripley Duchess #1110</t>
  </si>
  <si>
    <t>1 Duke Dr</t>
  </si>
  <si>
    <t>Ripley</t>
  </si>
  <si>
    <t>25271</t>
  </si>
  <si>
    <t>JACKSON</t>
  </si>
  <si>
    <t>Go Mart #33</t>
  </si>
  <si>
    <t>Rt 3 Box 77a</t>
  </si>
  <si>
    <t>Go Mart #10</t>
  </si>
  <si>
    <t>10 S Lewis St</t>
  </si>
  <si>
    <t>Glenville</t>
  </si>
  <si>
    <t>26351</t>
  </si>
  <si>
    <t>GILMER</t>
  </si>
  <si>
    <t>James Country Store</t>
  </si>
  <si>
    <t>34 New England Ridge Rd</t>
  </si>
  <si>
    <t>Washington</t>
  </si>
  <si>
    <t>26181</t>
  </si>
  <si>
    <t>WOOD</t>
  </si>
  <si>
    <t>Kroger  #708</t>
  </si>
  <si>
    <t>Mcgraw &amp; Main St</t>
  </si>
  <si>
    <t>Kroger  #752</t>
  </si>
  <si>
    <t>2007  7th St</t>
  </si>
  <si>
    <t>Parkersburg</t>
  </si>
  <si>
    <t>26101</t>
  </si>
  <si>
    <t>Kroger  #753</t>
  </si>
  <si>
    <t>930 Division St</t>
  </si>
  <si>
    <t>J &amp; J'S Mountaineer Mart  #27</t>
  </si>
  <si>
    <t>170 Wv Hwy 5 E</t>
  </si>
  <si>
    <t>Par Mar  #3</t>
  </si>
  <si>
    <t>2301 Pike St</t>
  </si>
  <si>
    <t>Peoples News   #5</t>
  </si>
  <si>
    <t>3601 Emerson Ave</t>
  </si>
  <si>
    <t>Pifer'S Service Center</t>
  </si>
  <si>
    <t>115 Elizabeth Pike</t>
  </si>
  <si>
    <t>Mineral Wells</t>
  </si>
  <si>
    <t>26150</t>
  </si>
  <si>
    <t>Go Mart #05</t>
  </si>
  <si>
    <t>361 Main St</t>
  </si>
  <si>
    <t>Spencer</t>
  </si>
  <si>
    <t>25276</t>
  </si>
  <si>
    <t>ROANE</t>
  </si>
  <si>
    <t>Speedway #9035</t>
  </si>
  <si>
    <t>254 Washington St</t>
  </si>
  <si>
    <t>Ravenswood</t>
  </si>
  <si>
    <t>26164</t>
  </si>
  <si>
    <t>Speedway #9777</t>
  </si>
  <si>
    <t>3401 Emerson Ave</t>
  </si>
  <si>
    <t>Speedway #9163</t>
  </si>
  <si>
    <t>28th &amp; Jackson Ave</t>
  </si>
  <si>
    <t>Point Pleasant</t>
  </si>
  <si>
    <t>25550</t>
  </si>
  <si>
    <t>MASON</t>
  </si>
  <si>
    <t>Speedway #9200</t>
  </si>
  <si>
    <t>3211 Murdoch Ave</t>
  </si>
  <si>
    <t>Point Pleasant Piggly Wiggly</t>
  </si>
  <si>
    <t>302 Third St</t>
  </si>
  <si>
    <t>Nash'S Mini Mart &amp; Deli</t>
  </si>
  <si>
    <t>3601 West St</t>
  </si>
  <si>
    <t>Weirton</t>
  </si>
  <si>
    <t>26062</t>
  </si>
  <si>
    <t>HANCOCK</t>
  </si>
  <si>
    <t>Par Mar  #10</t>
  </si>
  <si>
    <t>701 Chelsea St</t>
  </si>
  <si>
    <t>Sistersville</t>
  </si>
  <si>
    <t>26175</t>
  </si>
  <si>
    <t>TYLER</t>
  </si>
  <si>
    <t>Quik Mart &amp; More</t>
  </si>
  <si>
    <t>3627 Main St</t>
  </si>
  <si>
    <t>S &amp; V Exxon</t>
  </si>
  <si>
    <t>111 Marshall St</t>
  </si>
  <si>
    <t>Benwood</t>
  </si>
  <si>
    <t>26031</t>
  </si>
  <si>
    <t>MARSHALL</t>
  </si>
  <si>
    <t>Speedway #9083</t>
  </si>
  <si>
    <t>Wv Rt 2 &amp; 1407 Wheeling Ave</t>
  </si>
  <si>
    <t>Glen Dale</t>
  </si>
  <si>
    <t>26038</t>
  </si>
  <si>
    <t>Speedway #9170</t>
  </si>
  <si>
    <t>132 N St Route 2</t>
  </si>
  <si>
    <t>New Martinsville</t>
  </si>
  <si>
    <t>26155</t>
  </si>
  <si>
    <t>WETZEL</t>
  </si>
  <si>
    <t>Ye Olde Alpha</t>
  </si>
  <si>
    <t>50 Carmel Rd</t>
  </si>
  <si>
    <t>Wheeling</t>
  </si>
  <si>
    <t>26003</t>
  </si>
  <si>
    <t>OHIO</t>
  </si>
  <si>
    <t>All Star Grocery</t>
  </si>
  <si>
    <t>Old Rt 50 W</t>
  </si>
  <si>
    <t>Reynoldsville</t>
  </si>
  <si>
    <t>26422</t>
  </si>
  <si>
    <t>HARRISON</t>
  </si>
  <si>
    <t>Belmont Motor Inn Hot Spot</t>
  </si>
  <si>
    <t>608 Bellview Blvd</t>
  </si>
  <si>
    <t>Fairmont</t>
  </si>
  <si>
    <t>26554</t>
  </si>
  <si>
    <t>MARION</t>
  </si>
  <si>
    <t>Bfs Foods  #30</t>
  </si>
  <si>
    <t>169 Fairchance Rd</t>
  </si>
  <si>
    <t>Morgantown</t>
  </si>
  <si>
    <t>26508</t>
  </si>
  <si>
    <t>MONONGALIA</t>
  </si>
  <si>
    <t>Go Mart #17</t>
  </si>
  <si>
    <t>809 W Main St</t>
  </si>
  <si>
    <t>Bridgeport</t>
  </si>
  <si>
    <t>26330</t>
  </si>
  <si>
    <t>Bylo Mart</t>
  </si>
  <si>
    <t>1610 Locust Ave</t>
  </si>
  <si>
    <t>Dairy Mart Foods  #3</t>
  </si>
  <si>
    <t>1157 Van Voorhis Rd</t>
  </si>
  <si>
    <t>26505</t>
  </si>
  <si>
    <t>Dairy Mart Foods  #72</t>
  </si>
  <si>
    <t>1287 Richwood Ave</t>
  </si>
  <si>
    <t>Dairy Mart Foods  #74</t>
  </si>
  <si>
    <t>600 Willey St</t>
  </si>
  <si>
    <t>Giant Eagle  #59</t>
  </si>
  <si>
    <t>130 Greenbag Rd</t>
  </si>
  <si>
    <t>Handi Mart</t>
  </si>
  <si>
    <t>Rt 1 Box 60 A</t>
  </si>
  <si>
    <t>Worthington</t>
  </si>
  <si>
    <t>26591</t>
  </si>
  <si>
    <t>Kroger  #755</t>
  </si>
  <si>
    <t>1851 Earl L Core Rd</t>
  </si>
  <si>
    <t>Kroger  #688</t>
  </si>
  <si>
    <t>770 W Pike St</t>
  </si>
  <si>
    <t>Clarksburg</t>
  </si>
  <si>
    <t>26301</t>
  </si>
  <si>
    <t>Kroger  #714</t>
  </si>
  <si>
    <t>350 Patterson Dr</t>
  </si>
  <si>
    <t>Kroger  #773</t>
  </si>
  <si>
    <t>198 Emily Dr</t>
  </si>
  <si>
    <t>Go Mart #35</t>
  </si>
  <si>
    <t>900 Milford St</t>
  </si>
  <si>
    <t>North Pole Ice Services</t>
  </si>
  <si>
    <t>607 Monticello Ave</t>
  </si>
  <si>
    <t>Pine Run Service Center</t>
  </si>
  <si>
    <t>Rt 3 Box 81</t>
  </si>
  <si>
    <t>Bruceton Mills</t>
  </si>
  <si>
    <t>26525</t>
  </si>
  <si>
    <t>PRESTON</t>
  </si>
  <si>
    <t>Go Mart #29</t>
  </si>
  <si>
    <t>604 S Pike St</t>
  </si>
  <si>
    <t>Shinnston</t>
  </si>
  <si>
    <t>26431</t>
  </si>
  <si>
    <t>Sunset Ellis Restaurant</t>
  </si>
  <si>
    <t>5776 Shinnston Pike</t>
  </si>
  <si>
    <t>Meadowbrook</t>
  </si>
  <si>
    <t>26404</t>
  </si>
  <si>
    <t>Speedway #9028</t>
  </si>
  <si>
    <t>635 W Main St</t>
  </si>
  <si>
    <t>Speedway #9780</t>
  </si>
  <si>
    <t>1612 Buckhannon Pike</t>
  </si>
  <si>
    <t>W W Service Center</t>
  </si>
  <si>
    <t>Rt 2 Box 68 B</t>
  </si>
  <si>
    <t>Tunnelton</t>
  </si>
  <si>
    <t>26444</t>
  </si>
  <si>
    <t>The Coffee Bar</t>
  </si>
  <si>
    <t>96 Us Hwy 33 E</t>
  </si>
  <si>
    <t>Weston</t>
  </si>
  <si>
    <t>26452</t>
  </si>
  <si>
    <t>LEWIS</t>
  </si>
  <si>
    <t>Go Mart #04</t>
  </si>
  <si>
    <t>306 Center Ave</t>
  </si>
  <si>
    <t>Bedington Crossroads</t>
  </si>
  <si>
    <t>4081 Williamsport Pike</t>
  </si>
  <si>
    <t>Martinsburg</t>
  </si>
  <si>
    <t>25404</t>
  </si>
  <si>
    <t>BERKELEY</t>
  </si>
  <si>
    <t>Crowell'S Village Store</t>
  </si>
  <si>
    <t>805 N Queen St</t>
  </si>
  <si>
    <t>25401</t>
  </si>
  <si>
    <t>Hawse Shop N Save</t>
  </si>
  <si>
    <t>745 N Main St</t>
  </si>
  <si>
    <t>Moorefield</t>
  </si>
  <si>
    <t>26836</t>
  </si>
  <si>
    <t>HARDY</t>
  </si>
  <si>
    <t>L &amp; M Market</t>
  </si>
  <si>
    <t>15665 Northwestern Pike</t>
  </si>
  <si>
    <t>Augusta</t>
  </si>
  <si>
    <t>26704</t>
  </si>
  <si>
    <t>HAMPSHIRE</t>
  </si>
  <si>
    <t>Misty Valley Hardware-Grocery</t>
  </si>
  <si>
    <t>12834 St Rt 259</t>
  </si>
  <si>
    <t>Mathias</t>
  </si>
  <si>
    <t>26812</t>
  </si>
  <si>
    <t>Omps Grocery</t>
  </si>
  <si>
    <t>Route 127</t>
  </si>
  <si>
    <t>Bloomery</t>
  </si>
  <si>
    <t>26817</t>
  </si>
  <si>
    <t>Roy'S Service Center</t>
  </si>
  <si>
    <t>205 S Washington St</t>
  </si>
  <si>
    <t>Berkeley Springs</t>
  </si>
  <si>
    <t>25411</t>
  </si>
  <si>
    <t>MORGAN</t>
  </si>
  <si>
    <t>Belington Shop N Save</t>
  </si>
  <si>
    <t>806 Crim Ave</t>
  </si>
  <si>
    <t>Belington</t>
  </si>
  <si>
    <t>26250</t>
  </si>
  <si>
    <t>BARBOUR</t>
  </si>
  <si>
    <t>Bill'S Place</t>
  </si>
  <si>
    <t>3420 Adolph Rd</t>
  </si>
  <si>
    <t>Mill Creek</t>
  </si>
  <si>
    <t>26280</t>
  </si>
  <si>
    <t>RANDOLPH</t>
  </si>
  <si>
    <t>C &amp; J'S Dairy King</t>
  </si>
  <si>
    <t>Rt 219 &amp; 250 S</t>
  </si>
  <si>
    <t>Valley Bend</t>
  </si>
  <si>
    <t>26293</t>
  </si>
  <si>
    <t>Kroger  #722</t>
  </si>
  <si>
    <t>Rt 20 South</t>
  </si>
  <si>
    <t>Buckhannon</t>
  </si>
  <si>
    <t>26201</t>
  </si>
  <si>
    <t>UPSHUR</t>
  </si>
  <si>
    <t>Kroger  #730</t>
  </si>
  <si>
    <t>450 11th St</t>
  </si>
  <si>
    <t>Elkins</t>
  </si>
  <si>
    <t>26241</t>
  </si>
  <si>
    <t>Little General #2060</t>
  </si>
  <si>
    <t>1 Seneca Trail</t>
  </si>
  <si>
    <t>Marlinton</t>
  </si>
  <si>
    <t>24954</t>
  </si>
  <si>
    <t>POCAHONTAS</t>
  </si>
  <si>
    <t>Lynn'S Self Serv</t>
  </si>
  <si>
    <t>501 Randolph Ave</t>
  </si>
  <si>
    <t>J &amp; J'S Mountaineer Mart  #20</t>
  </si>
  <si>
    <t>Us Rt 119</t>
  </si>
  <si>
    <t>Philippi</t>
  </si>
  <si>
    <t>26416</t>
  </si>
  <si>
    <t>T-Mart</t>
  </si>
  <si>
    <t>1214 S Davis Ave</t>
  </si>
  <si>
    <t>Thompson'S Motel</t>
  </si>
  <si>
    <t>Jct Rt 33 &amp; 220 N</t>
  </si>
  <si>
    <t>Franklin</t>
  </si>
  <si>
    <t>26807</t>
  </si>
  <si>
    <t>PENDLETON</t>
  </si>
  <si>
    <t>Go Mart #02</t>
  </si>
  <si>
    <t>78 Baker Island Rd</t>
  </si>
  <si>
    <t>Webster Springs</t>
  </si>
  <si>
    <t>26288</t>
  </si>
  <si>
    <t>WEBSTER</t>
  </si>
  <si>
    <t>Legato Super Market</t>
  </si>
  <si>
    <t>5442 Coal Heritage Rd</t>
  </si>
  <si>
    <t>Iaeger</t>
  </si>
  <si>
    <t>24844</t>
  </si>
  <si>
    <t>MCDOWELL</t>
  </si>
  <si>
    <t>Go Mart #28</t>
  </si>
  <si>
    <t>Us Rt 60</t>
  </si>
  <si>
    <t>Alloy</t>
  </si>
  <si>
    <t>25002</t>
  </si>
  <si>
    <t>FAYETTE</t>
  </si>
  <si>
    <t>Little General #2375</t>
  </si>
  <si>
    <t>2001 Robert C Byrd Dr</t>
  </si>
  <si>
    <t>Mac Arthur</t>
  </si>
  <si>
    <t>25873</t>
  </si>
  <si>
    <t>RALEIGH</t>
  </si>
  <si>
    <t>Little General #2360</t>
  </si>
  <si>
    <t>7006 Harper Rd</t>
  </si>
  <si>
    <t>Glen Daniel</t>
  </si>
  <si>
    <t>25844</t>
  </si>
  <si>
    <t>Quality Inn</t>
  </si>
  <si>
    <t>178 Coleman Dr</t>
  </si>
  <si>
    <t>Lewisburg</t>
  </si>
  <si>
    <t>24901</t>
  </si>
  <si>
    <t>GREENBRIER</t>
  </si>
  <si>
    <t>C &amp; V Service Station</t>
  </si>
  <si>
    <t>Us Rt 52 Box 369</t>
  </si>
  <si>
    <t>Northfork</t>
  </si>
  <si>
    <t>24868</t>
  </si>
  <si>
    <t>Go Mart #14</t>
  </si>
  <si>
    <t>Rt 39</t>
  </si>
  <si>
    <t>Gauley Bridge</t>
  </si>
  <si>
    <t>25085</t>
  </si>
  <si>
    <t>Little General #2090</t>
  </si>
  <si>
    <t>Charmco</t>
  </si>
  <si>
    <t>25958</t>
  </si>
  <si>
    <t>Little General #2105</t>
  </si>
  <si>
    <t>Rt 219 North</t>
  </si>
  <si>
    <t>Little General #2150</t>
  </si>
  <si>
    <t>2161 Alta Dr</t>
  </si>
  <si>
    <t>Alderson</t>
  </si>
  <si>
    <t>24910</t>
  </si>
  <si>
    <t>Little General  #2165</t>
  </si>
  <si>
    <t>2109 Ritter Dr</t>
  </si>
  <si>
    <t>Daniels</t>
  </si>
  <si>
    <t>25832</t>
  </si>
  <si>
    <t>Little General  #2180</t>
  </si>
  <si>
    <t>762 Ritter Dr</t>
  </si>
  <si>
    <t>Beaver</t>
  </si>
  <si>
    <t>25813</t>
  </si>
  <si>
    <t>Little General  #2210</t>
  </si>
  <si>
    <t>Mt Ave &amp; Main St</t>
  </si>
  <si>
    <t>White Sulphur Springs</t>
  </si>
  <si>
    <t>24986</t>
  </si>
  <si>
    <t>Gianato'S</t>
  </si>
  <si>
    <t>Box 25 Main St</t>
  </si>
  <si>
    <t>Kimball</t>
  </si>
  <si>
    <t>24853</t>
  </si>
  <si>
    <t>Kroger  #273</t>
  </si>
  <si>
    <t>Us Rt 52</t>
  </si>
  <si>
    <t>Bluefield</t>
  </si>
  <si>
    <t>24701</t>
  </si>
  <si>
    <t>MERCER</t>
  </si>
  <si>
    <t>Kroger  #316</t>
  </si>
  <si>
    <t>1213 Stafford Dr</t>
  </si>
  <si>
    <t>Princeton</t>
  </si>
  <si>
    <t>24740</t>
  </si>
  <si>
    <t>Kroger  #770</t>
  </si>
  <si>
    <t>Shady Springs S/C Rt 9</t>
  </si>
  <si>
    <t>Kroger  #790</t>
  </si>
  <si>
    <t>133 Beckley Crossing</t>
  </si>
  <si>
    <t>Beckley</t>
  </si>
  <si>
    <t>25801</t>
  </si>
  <si>
    <t>Kroger  #734</t>
  </si>
  <si>
    <t>518 Park Ctr</t>
  </si>
  <si>
    <t>Rainelle</t>
  </si>
  <si>
    <t>25962</t>
  </si>
  <si>
    <t>Kroger  #743</t>
  </si>
  <si>
    <t>308 Stokes Dr</t>
  </si>
  <si>
    <t>Hinton</t>
  </si>
  <si>
    <t>25951</t>
  </si>
  <si>
    <t>SUMMERS</t>
  </si>
  <si>
    <t>Kroger  #765</t>
  </si>
  <si>
    <t>178 Red Oaks Shopping Ctr</t>
  </si>
  <si>
    <t>Ronceverte</t>
  </si>
  <si>
    <t>24970</t>
  </si>
  <si>
    <t>Kroger  #780</t>
  </si>
  <si>
    <t>Box 637 Fayette Sq</t>
  </si>
  <si>
    <t>Oak Hill</t>
  </si>
  <si>
    <t>25901</t>
  </si>
  <si>
    <t>4231 Matoaka Rd</t>
  </si>
  <si>
    <t>Lashmeet</t>
  </si>
  <si>
    <t>24733</t>
  </si>
  <si>
    <t>Little General  #2000</t>
  </si>
  <si>
    <t>414 Guyandotte Ave</t>
  </si>
  <si>
    <t>Mullens</t>
  </si>
  <si>
    <t>25882</t>
  </si>
  <si>
    <t>WYOMING</t>
  </si>
  <si>
    <t>Little General  #2015</t>
  </si>
  <si>
    <t>Jones &amp; Main St</t>
  </si>
  <si>
    <t>Little General  #2045</t>
  </si>
  <si>
    <t>1428 Robert C Byrd Dr</t>
  </si>
  <si>
    <t>Crab Orchard</t>
  </si>
  <si>
    <t>25827</t>
  </si>
  <si>
    <t>Go Mart #21</t>
  </si>
  <si>
    <t>198 3rd Ave</t>
  </si>
  <si>
    <t>Montgomery</t>
  </si>
  <si>
    <t>25136</t>
  </si>
  <si>
    <t>Ko Convenience Center</t>
  </si>
  <si>
    <t>Rt 460 Box 6007</t>
  </si>
  <si>
    <t>Mountaineer Bowling Lanes</t>
  </si>
  <si>
    <t>3224 Cumberland Rd</t>
  </si>
  <si>
    <t>J &amp; J'S Mountaineer Mart  #10</t>
  </si>
  <si>
    <t>900 Main St</t>
  </si>
  <si>
    <t>Mount Hope</t>
  </si>
  <si>
    <t>25880</t>
  </si>
  <si>
    <t>J &amp; J'S Mountaineer Mart  #37</t>
  </si>
  <si>
    <t>Us Route 19 &amp; Lochgelly Rd</t>
  </si>
  <si>
    <t>J &amp; J'S Mountaineer Mart  #38</t>
  </si>
  <si>
    <t>38048 Midland Trl E</t>
  </si>
  <si>
    <t>Caldwell</t>
  </si>
  <si>
    <t>24925</t>
  </si>
  <si>
    <t>One Stop #13</t>
  </si>
  <si>
    <t>1937 Harper Rd</t>
  </si>
  <si>
    <t>One Stop #7</t>
  </si>
  <si>
    <t>2003 Main St</t>
  </si>
  <si>
    <t>Quinns Service Center</t>
  </si>
  <si>
    <t>205 Glenview Rd</t>
  </si>
  <si>
    <t>Speedway #9730</t>
  </si>
  <si>
    <t>Rt 10</t>
  </si>
  <si>
    <t>Pineville</t>
  </si>
  <si>
    <t>24874</t>
  </si>
  <si>
    <t>Kistler Grocery &amp; Carryout</t>
  </si>
  <si>
    <t>601 Buffalo Creek Rd</t>
  </si>
  <si>
    <t>Kistler</t>
  </si>
  <si>
    <t>25628</t>
  </si>
  <si>
    <t>LOGAN</t>
  </si>
  <si>
    <t>Kroger  #668</t>
  </si>
  <si>
    <t>Rt 9 Holden Rd</t>
  </si>
  <si>
    <t>Logan</t>
  </si>
  <si>
    <t>25601</t>
  </si>
  <si>
    <t>Kroger #817</t>
  </si>
  <si>
    <t>Rt 85 Hopkins Rd</t>
  </si>
  <si>
    <t>Danville</t>
  </si>
  <si>
    <t>25053</t>
  </si>
  <si>
    <t>BOONE</t>
  </si>
  <si>
    <t>Pic Pac</t>
  </si>
  <si>
    <t>78 Mingo Hwy</t>
  </si>
  <si>
    <t>Man</t>
  </si>
  <si>
    <t>25635</t>
  </si>
  <si>
    <t>Leslie'S Market</t>
  </si>
  <si>
    <t>Rt 5 Mudfork</t>
  </si>
  <si>
    <t>Verdunville</t>
  </si>
  <si>
    <t>25649</t>
  </si>
  <si>
    <t>Speedway #9220</t>
  </si>
  <si>
    <t>Rt 52</t>
  </si>
  <si>
    <t>Gilbert</t>
  </si>
  <si>
    <t>25621</t>
  </si>
  <si>
    <t>MINGO</t>
  </si>
  <si>
    <t>Speedway #9771</t>
  </si>
  <si>
    <t>101 C St</t>
  </si>
  <si>
    <t>Ceredo</t>
  </si>
  <si>
    <t>25507</t>
  </si>
  <si>
    <t>Speedway #9788</t>
  </si>
  <si>
    <t>604 Main Ave</t>
  </si>
  <si>
    <t>Speedway #9792</t>
  </si>
  <si>
    <t>Rt 44 South</t>
  </si>
  <si>
    <t>Wilkinson</t>
  </si>
  <si>
    <t>25653</t>
  </si>
  <si>
    <t>Speedway #9199</t>
  </si>
  <si>
    <t>38 Hanging Hollow</t>
  </si>
  <si>
    <t>Stollings</t>
  </si>
  <si>
    <t>25646</t>
  </si>
  <si>
    <t>V Mart</t>
  </si>
  <si>
    <t>Box 99</t>
  </si>
  <si>
    <t>Comfort</t>
  </si>
  <si>
    <t>25049</t>
  </si>
  <si>
    <t>Speedway #9766</t>
  </si>
  <si>
    <t>2498 3rd Ave</t>
  </si>
  <si>
    <t>Mini Giants  #2</t>
  </si>
  <si>
    <t>13135 Emerson Ave</t>
  </si>
  <si>
    <t>Williamstown</t>
  </si>
  <si>
    <t>26187</t>
  </si>
  <si>
    <t>Mini Giants  #7</t>
  </si>
  <si>
    <t>6601 Emerson Ave</t>
  </si>
  <si>
    <t>North End Market  #4</t>
  </si>
  <si>
    <t>3704 Emerson Ave</t>
  </si>
  <si>
    <t>Go Mart #37</t>
  </si>
  <si>
    <t>105 N Pike St</t>
  </si>
  <si>
    <t>Grafton</t>
  </si>
  <si>
    <t>26354</t>
  </si>
  <si>
    <t>TAYLOR</t>
  </si>
  <si>
    <t>J &amp; J'S Mountaineer Mart  #22</t>
  </si>
  <si>
    <t>621 Buckhannon Ave</t>
  </si>
  <si>
    <t>J &amp; J'S Mountaineer Mart  #1</t>
  </si>
  <si>
    <t>4323 Frankfort Hwy</t>
  </si>
  <si>
    <t>Ridgeley</t>
  </si>
  <si>
    <t>26753</t>
  </si>
  <si>
    <t>MINERAL</t>
  </si>
  <si>
    <t>Speedway #9218</t>
  </si>
  <si>
    <t>1 Green St</t>
  </si>
  <si>
    <t>Nemours Grocery</t>
  </si>
  <si>
    <t>General Delivery</t>
  </si>
  <si>
    <t>Nemours</t>
  </si>
  <si>
    <t>24738</t>
  </si>
  <si>
    <t>Speedway #9037</t>
  </si>
  <si>
    <t>Oceana</t>
  </si>
  <si>
    <t>24870</t>
  </si>
  <si>
    <t>Clark'S Pump N Shop  #6</t>
  </si>
  <si>
    <t>707 Central Ave</t>
  </si>
  <si>
    <t>Wayne</t>
  </si>
  <si>
    <t>25570</t>
  </si>
  <si>
    <t>Speedway #9746</t>
  </si>
  <si>
    <t>168 Huff Creek Hwy</t>
  </si>
  <si>
    <t>Claim Only Terminal - Validati</t>
  </si>
  <si>
    <t>900 Pennsylvania Ave</t>
  </si>
  <si>
    <t>Fas Chek  #38</t>
  </si>
  <si>
    <t>5231 Maccorkle Ave Se</t>
  </si>
  <si>
    <t>Butch'S Corner</t>
  </si>
  <si>
    <t>1117 Fairmont Pike</t>
  </si>
  <si>
    <t>Dave'S Self Service</t>
  </si>
  <si>
    <t>Rt 52 S</t>
  </si>
  <si>
    <t>Go Mart #31</t>
  </si>
  <si>
    <t>6414 Maccorkle Ave Se</t>
  </si>
  <si>
    <t>Cool Springs Park</t>
  </si>
  <si>
    <t>12696 George Washington Hwy</t>
  </si>
  <si>
    <t>Rowlesburg</t>
  </si>
  <si>
    <t>26425</t>
  </si>
  <si>
    <t>Spencers Market</t>
  </si>
  <si>
    <t>2230 Simpson Rd</t>
  </si>
  <si>
    <t>Simpson</t>
  </si>
  <si>
    <t>26435</t>
  </si>
  <si>
    <t>Press Little Market</t>
  </si>
  <si>
    <t>996 Frankfort Hwy</t>
  </si>
  <si>
    <t>H &amp; J Superette</t>
  </si>
  <si>
    <t>11754 Blue Gray Trail</t>
  </si>
  <si>
    <t>Brandywine</t>
  </si>
  <si>
    <t>26802</t>
  </si>
  <si>
    <t>Donut Shop The</t>
  </si>
  <si>
    <t>51 N Locust St</t>
  </si>
  <si>
    <t>Gadd'S Supermarket 149</t>
  </si>
  <si>
    <t>Rt 12</t>
  </si>
  <si>
    <t>Go Mart #38</t>
  </si>
  <si>
    <t>2410 7th Ave</t>
  </si>
  <si>
    <t>25312</t>
  </si>
  <si>
    <t>Sissonville Piggly Wiggly</t>
  </si>
  <si>
    <t>6206 Sissonville Dr</t>
  </si>
  <si>
    <t>Greg'S Market  #2</t>
  </si>
  <si>
    <t>4 Railroad St</t>
  </si>
  <si>
    <t>Cameron</t>
  </si>
  <si>
    <t>26033</t>
  </si>
  <si>
    <t>Bfs Foods  #33</t>
  </si>
  <si>
    <t>1766 Mileground Rd</t>
  </si>
  <si>
    <t>Lenore Marathon</t>
  </si>
  <si>
    <t>Rt 65</t>
  </si>
  <si>
    <t>Lenore</t>
  </si>
  <si>
    <t>25676</t>
  </si>
  <si>
    <t>Pit Stop</t>
  </si>
  <si>
    <t>Rt 52 Main St</t>
  </si>
  <si>
    <t>Yokums Grocery</t>
  </si>
  <si>
    <t>23787 Mountaineer Dr</t>
  </si>
  <si>
    <t>Seneca Rocks</t>
  </si>
  <si>
    <t>26884</t>
  </si>
  <si>
    <t>U-Save Convenient Mart</t>
  </si>
  <si>
    <t>30916 Midland Trail</t>
  </si>
  <si>
    <t>Lookout</t>
  </si>
  <si>
    <t>25868</t>
  </si>
  <si>
    <t>South Preston Jiffy Mart</t>
  </si>
  <si>
    <t>St Rt 92 Rural</t>
  </si>
  <si>
    <t>Newburg</t>
  </si>
  <si>
    <t>26410</t>
  </si>
  <si>
    <t>French'S Kwik Stop</t>
  </si>
  <si>
    <t>30 April Ln</t>
  </si>
  <si>
    <t>Hedgesville</t>
  </si>
  <si>
    <t>25427</t>
  </si>
  <si>
    <t>Kroger  #782</t>
  </si>
  <si>
    <t>19  7th Ave  W</t>
  </si>
  <si>
    <t>Sheetz  #126</t>
  </si>
  <si>
    <t>2151 Valley Rd</t>
  </si>
  <si>
    <t>Go Mart #43</t>
  </si>
  <si>
    <t>4206 State Rt  34</t>
  </si>
  <si>
    <t>Teays</t>
  </si>
  <si>
    <t>25569</t>
  </si>
  <si>
    <t>Greg'S Market  #1</t>
  </si>
  <si>
    <t>2400 4th St</t>
  </si>
  <si>
    <t>Moundsville</t>
  </si>
  <si>
    <t>26041</t>
  </si>
  <si>
    <t>Witschey'S</t>
  </si>
  <si>
    <t>155 North St</t>
  </si>
  <si>
    <t>Salt Rock Fas Chek</t>
  </si>
  <si>
    <t>5600 State Route 10</t>
  </si>
  <si>
    <t>Salt Rock</t>
  </si>
  <si>
    <t>25559</t>
  </si>
  <si>
    <t>J &amp; J'S Mountaineer Mart  #17</t>
  </si>
  <si>
    <t>105 Abbey Rd</t>
  </si>
  <si>
    <t>State Fair Of Wv</t>
  </si>
  <si>
    <t>U S Rt 219 South</t>
  </si>
  <si>
    <t>Mountain Top Truck Stop</t>
  </si>
  <si>
    <t>22700 Northwestern Pike</t>
  </si>
  <si>
    <t>Romney</t>
  </si>
  <si>
    <t>26757</t>
  </si>
  <si>
    <t>Speedway #9177</t>
  </si>
  <si>
    <t>1205 Harrison Ave</t>
  </si>
  <si>
    <t>Kroger  #784</t>
  </si>
  <si>
    <t>302 Great Teays Blvd</t>
  </si>
  <si>
    <t>Scott Depot</t>
  </si>
  <si>
    <t>25560</t>
  </si>
  <si>
    <t>One Stop #6</t>
  </si>
  <si>
    <t>12224 Coal River Rd</t>
  </si>
  <si>
    <t>Whitesville</t>
  </si>
  <si>
    <t>25209</t>
  </si>
  <si>
    <t>Go Mart #41</t>
  </si>
  <si>
    <t>Smoot Ave</t>
  </si>
  <si>
    <t>Sheetz  #137</t>
  </si>
  <si>
    <t>3728 Charles Town Rd</t>
  </si>
  <si>
    <t>Kearneysville</t>
  </si>
  <si>
    <t>25430</t>
  </si>
  <si>
    <t>JEFFERSON</t>
  </si>
  <si>
    <t>Country Store The</t>
  </si>
  <si>
    <t>Rt 28</t>
  </si>
  <si>
    <t>Springfield</t>
  </si>
  <si>
    <t>26763</t>
  </si>
  <si>
    <t>Speedy Mart Inc</t>
  </si>
  <si>
    <t>802 Arnoldsburg Rd</t>
  </si>
  <si>
    <t>Arnoldsburg</t>
  </si>
  <si>
    <t>25234</t>
  </si>
  <si>
    <t>CALHOUN</t>
  </si>
  <si>
    <t>Par Mar  #12</t>
  </si>
  <si>
    <t>4419 Emerson Ave</t>
  </si>
  <si>
    <t>Trogdon'S Super Serve</t>
  </si>
  <si>
    <t>651 Buffalo Creek Rd</t>
  </si>
  <si>
    <t>Paul'S Foodmart, Llc</t>
  </si>
  <si>
    <t>Rt 2 &amp; 62</t>
  </si>
  <si>
    <t>Mccoy'S Market</t>
  </si>
  <si>
    <t>7797 Seneca Trail</t>
  </si>
  <si>
    <t>Hillsboro</t>
  </si>
  <si>
    <t>24946</t>
  </si>
  <si>
    <t>Sheetz  #143</t>
  </si>
  <si>
    <t>7899 Winchester Ave</t>
  </si>
  <si>
    <t>Inwood</t>
  </si>
  <si>
    <t>25428</t>
  </si>
  <si>
    <t>Sheetz  #144</t>
  </si>
  <si>
    <t>268 Genny Loop</t>
  </si>
  <si>
    <t>Y Mart</t>
  </si>
  <si>
    <t>6323 Webster Rd</t>
  </si>
  <si>
    <t>Cowen</t>
  </si>
  <si>
    <t>26206</t>
  </si>
  <si>
    <t>Little General  #2075</t>
  </si>
  <si>
    <t>3604  Robert C Byrd Dr</t>
  </si>
  <si>
    <t>Sun Express Food Mart</t>
  </si>
  <si>
    <t>3175 Us Route 60</t>
  </si>
  <si>
    <t>7-Eleven   #16924h</t>
  </si>
  <si>
    <t>209 W  Main St</t>
  </si>
  <si>
    <t>7-Eleven  #34915h</t>
  </si>
  <si>
    <t>419 Virginia Ave</t>
  </si>
  <si>
    <t>Petersburg</t>
  </si>
  <si>
    <t>26847</t>
  </si>
  <si>
    <t>GRANT</t>
  </si>
  <si>
    <t>7-Eleven  #17109h</t>
  </si>
  <si>
    <t>Rt 220 &amp; Baker St</t>
  </si>
  <si>
    <t>Keyser</t>
  </si>
  <si>
    <t>26726</t>
  </si>
  <si>
    <t>7-Eleven  #34688h</t>
  </si>
  <si>
    <t>733 N. Mildred St.</t>
  </si>
  <si>
    <t>Ranson</t>
  </si>
  <si>
    <t>25438</t>
  </si>
  <si>
    <t>7-Eleven  #28303h</t>
  </si>
  <si>
    <t>25 Union St</t>
  </si>
  <si>
    <t>7-Eleven 28309</t>
  </si>
  <si>
    <t>Rt 9 &amp; Jefferson Ave</t>
  </si>
  <si>
    <t>Charles Town</t>
  </si>
  <si>
    <t>25414</t>
  </si>
  <si>
    <t>7-Eleven  #28315h</t>
  </si>
  <si>
    <t>1655 Washington St</t>
  </si>
  <si>
    <t>Harpers Ferry</t>
  </si>
  <si>
    <t>25425</t>
  </si>
  <si>
    <t>Nettie Iga</t>
  </si>
  <si>
    <t>Rt 20</t>
  </si>
  <si>
    <t>Nettie</t>
  </si>
  <si>
    <t>26681</t>
  </si>
  <si>
    <t>Smith'S Food Fair  #2</t>
  </si>
  <si>
    <t>Elk Shopping Plaza</t>
  </si>
  <si>
    <t>Elkview</t>
  </si>
  <si>
    <t>25071</t>
  </si>
  <si>
    <t>Jims All Star</t>
  </si>
  <si>
    <t>116 7th St</t>
  </si>
  <si>
    <t>Parsons</t>
  </si>
  <si>
    <t>26287</t>
  </si>
  <si>
    <t>TUCKER</t>
  </si>
  <si>
    <t>Vicksburg Foodmart</t>
  </si>
  <si>
    <t>101 East Green St</t>
  </si>
  <si>
    <t>Little General  #2225</t>
  </si>
  <si>
    <t>1000 Oakvale Rd</t>
  </si>
  <si>
    <t>Welch Bantam Market</t>
  </si>
  <si>
    <t>Route 52 S</t>
  </si>
  <si>
    <t>Welch</t>
  </si>
  <si>
    <t>24801</t>
  </si>
  <si>
    <t>Sheetz  #155</t>
  </si>
  <si>
    <t>1617 W  King St</t>
  </si>
  <si>
    <t>Sheetz  #160</t>
  </si>
  <si>
    <t>8332 Martinsburg Pike</t>
  </si>
  <si>
    <t>Shepherdstown</t>
  </si>
  <si>
    <t>25443</t>
  </si>
  <si>
    <t>Go Mart #44</t>
  </si>
  <si>
    <t>2195 Sutton Ln</t>
  </si>
  <si>
    <t>Flatwoods</t>
  </si>
  <si>
    <t>26621</t>
  </si>
  <si>
    <t>Go Mart #51</t>
  </si>
  <si>
    <t>2074 Old Mt Nebo Rd</t>
  </si>
  <si>
    <t>Mount Nebo</t>
  </si>
  <si>
    <t>26679</t>
  </si>
  <si>
    <t>General Store The</t>
  </si>
  <si>
    <t>Rt 3</t>
  </si>
  <si>
    <t>Parsons Shop &amp; Save</t>
  </si>
  <si>
    <t>302 D&amp;W Lane</t>
  </si>
  <si>
    <t>J &amp; J'S Mountaineer Mart  #33</t>
  </si>
  <si>
    <t>1860 Old Weston Rd</t>
  </si>
  <si>
    <t>Speedway #9253</t>
  </si>
  <si>
    <t>1400 Seventh St</t>
  </si>
  <si>
    <t>Speedway #9257</t>
  </si>
  <si>
    <t>1606 Grand Central Ave</t>
  </si>
  <si>
    <t>Vienna</t>
  </si>
  <si>
    <t>26105</t>
  </si>
  <si>
    <t>Speedway #9259</t>
  </si>
  <si>
    <t>4359 Us Route 60</t>
  </si>
  <si>
    <t>J &amp; J'S Mountaineer Mart  #24</t>
  </si>
  <si>
    <t>815 W 2nd St</t>
  </si>
  <si>
    <t>Speedway #9750</t>
  </si>
  <si>
    <t>1531 6th Ave</t>
  </si>
  <si>
    <t>Fas Chek  #3</t>
  </si>
  <si>
    <t>369 Campbells Creek Dr</t>
  </si>
  <si>
    <t>Go Mart #54</t>
  </si>
  <si>
    <t>811 Washington St W</t>
  </si>
  <si>
    <t>Brushy Fork Mart</t>
  </si>
  <si>
    <t>1450 Brushy Fork Rd</t>
  </si>
  <si>
    <t>Wheeling Island Hotel</t>
  </si>
  <si>
    <t>One South Stone St</t>
  </si>
  <si>
    <t>Weirton Shop N Save</t>
  </si>
  <si>
    <t>273 Penco Rd</t>
  </si>
  <si>
    <t>Co Mac  #1</t>
  </si>
  <si>
    <t>1706 Harper Rd</t>
  </si>
  <si>
    <t>Go Mart #55</t>
  </si>
  <si>
    <t>323 Summers Addition</t>
  </si>
  <si>
    <t>Milton</t>
  </si>
  <si>
    <t>25541</t>
  </si>
  <si>
    <t>Bfs Foods  #38</t>
  </si>
  <si>
    <t>879 Fairmont Rd</t>
  </si>
  <si>
    <t>26501</t>
  </si>
  <si>
    <t>Jane Lew All Star Food</t>
  </si>
  <si>
    <t>Main St</t>
  </si>
  <si>
    <t>Jane Lew</t>
  </si>
  <si>
    <t>26378</t>
  </si>
  <si>
    <t>Go Mart #62</t>
  </si>
  <si>
    <t>10th St And Dunbar Ave</t>
  </si>
  <si>
    <t>Ashebrooke Mini Mart &amp; Liquor</t>
  </si>
  <si>
    <t>501 Ashebrooke Sq</t>
  </si>
  <si>
    <t>Go Mart #40</t>
  </si>
  <si>
    <t>Glenn White Rd</t>
  </si>
  <si>
    <t>Sophia</t>
  </si>
  <si>
    <t>25921</t>
  </si>
  <si>
    <t>7-Eleven  #28317h</t>
  </si>
  <si>
    <t>15 West Main St</t>
  </si>
  <si>
    <t>Wardensville</t>
  </si>
  <si>
    <t>26851</t>
  </si>
  <si>
    <t>7-Eleven  #28326h</t>
  </si>
  <si>
    <t>Fort Ashby</t>
  </si>
  <si>
    <t>26719</t>
  </si>
  <si>
    <t>Dick'S Market</t>
  </si>
  <si>
    <t>108 Court St</t>
  </si>
  <si>
    <t>Elizabeth</t>
  </si>
  <si>
    <t>26143</t>
  </si>
  <si>
    <t>WIRT</t>
  </si>
  <si>
    <t>Pipestem State Park</t>
  </si>
  <si>
    <t>3405 Pipestem Dr</t>
  </si>
  <si>
    <t>Pipestem</t>
  </si>
  <si>
    <t>25979</t>
  </si>
  <si>
    <t>Stop In Food Store  #91</t>
  </si>
  <si>
    <t>115 East Main St</t>
  </si>
  <si>
    <t>Gas N More</t>
  </si>
  <si>
    <t>Rt 7</t>
  </si>
  <si>
    <t>Reedsville</t>
  </si>
  <si>
    <t>26547</t>
  </si>
  <si>
    <t>Sheetz  #171</t>
  </si>
  <si>
    <t>125 N  Main St</t>
  </si>
  <si>
    <t>Go Mart #63</t>
  </si>
  <si>
    <t>Rt  309 &amp; Rt  9</t>
  </si>
  <si>
    <t>Stop In Food Store  #94</t>
  </si>
  <si>
    <t>521 N  Jefferson St</t>
  </si>
  <si>
    <t>Go Mart #56</t>
  </si>
  <si>
    <t>708 Eisenhower Dr</t>
  </si>
  <si>
    <t>Go Mart #60</t>
  </si>
  <si>
    <t>50 Madison Ave</t>
  </si>
  <si>
    <t>Madison</t>
  </si>
  <si>
    <t>25130</t>
  </si>
  <si>
    <t>Go Mart #46</t>
  </si>
  <si>
    <t>Washington Ave. &amp; 10th</t>
  </si>
  <si>
    <t>East Park Mart</t>
  </si>
  <si>
    <t>300 E Park Ave</t>
  </si>
  <si>
    <t>Edray Kwik Stop</t>
  </si>
  <si>
    <t>21613 Seneca Trl</t>
  </si>
  <si>
    <t>Bobbie'S</t>
  </si>
  <si>
    <t>270 Main St</t>
  </si>
  <si>
    <t>Beverly</t>
  </si>
  <si>
    <t>26253</t>
  </si>
  <si>
    <t>Bfs Foods #39</t>
  </si>
  <si>
    <t>2202 Pleasant Valley Rd</t>
  </si>
  <si>
    <t>One Stop #27</t>
  </si>
  <si>
    <t>189 Main St</t>
  </si>
  <si>
    <t>Poca</t>
  </si>
  <si>
    <t>25159</t>
  </si>
  <si>
    <t>Little General  #2240</t>
  </si>
  <si>
    <t>918 Stafford Dr</t>
  </si>
  <si>
    <t>Co Mac  #2</t>
  </si>
  <si>
    <t>106 Jones Ave</t>
  </si>
  <si>
    <t>Sheetz  #174</t>
  </si>
  <si>
    <t>221 N Crim Ave</t>
  </si>
  <si>
    <t>Little General  #2255</t>
  </si>
  <si>
    <t>Hc 71 Box 123</t>
  </si>
  <si>
    <t>Little General  #2315</t>
  </si>
  <si>
    <t>622 Johnstown Rd</t>
  </si>
  <si>
    <t>Westside Market</t>
  </si>
  <si>
    <t>338 Locust Ave</t>
  </si>
  <si>
    <t>J &amp; J'S Mountaineer Mart  #08</t>
  </si>
  <si>
    <t>21 Davis Ave</t>
  </si>
  <si>
    <t>Go Mart #59</t>
  </si>
  <si>
    <t>4885 Us Route 60</t>
  </si>
  <si>
    <t>Go Mart #61</t>
  </si>
  <si>
    <t>6754 Maccorle Ave Sw</t>
  </si>
  <si>
    <t>Trading Post  #49</t>
  </si>
  <si>
    <t>22 Mccord Hill Rd</t>
  </si>
  <si>
    <t>Wellsburg</t>
  </si>
  <si>
    <t>26070</t>
  </si>
  <si>
    <t>BROOKE</t>
  </si>
  <si>
    <t>Capon Valley Market</t>
  </si>
  <si>
    <t>2673  Northwestern Pike</t>
  </si>
  <si>
    <t>Capon Bridge</t>
  </si>
  <si>
    <t>26711</t>
  </si>
  <si>
    <t>Hedgesville Texaco</t>
  </si>
  <si>
    <t>5263 Hedgesville Rd</t>
  </si>
  <si>
    <t>C &amp; L Super Serve</t>
  </si>
  <si>
    <t>720 Huff Creek Hwy</t>
  </si>
  <si>
    <t>Mallory</t>
  </si>
  <si>
    <t>25634</t>
  </si>
  <si>
    <t>Breeze Thru Deli</t>
  </si>
  <si>
    <t>3134 Pennsylvania Ave</t>
  </si>
  <si>
    <t>Ball'S Grocery</t>
  </si>
  <si>
    <t>1267 Beckwith Rd</t>
  </si>
  <si>
    <t>Fayetteville</t>
  </si>
  <si>
    <t>25840</t>
  </si>
  <si>
    <t>Triple "L" Mart</t>
  </si>
  <si>
    <t>209 Kesling Mill Rd</t>
  </si>
  <si>
    <t>Kerr'S Shell &amp; Auto Parts</t>
  </si>
  <si>
    <t>29124 Rt 55</t>
  </si>
  <si>
    <t>Sheetz  #175</t>
  </si>
  <si>
    <t>200 First St</t>
  </si>
  <si>
    <t>Belington Exxon</t>
  </si>
  <si>
    <t>967 S Crim Ave</t>
  </si>
  <si>
    <t>Go Mart #47</t>
  </si>
  <si>
    <t>1300 Viand St</t>
  </si>
  <si>
    <t>Go Mart #49</t>
  </si>
  <si>
    <t>15127 Maccorkle Ave Se</t>
  </si>
  <si>
    <t>Cabin Creek</t>
  </si>
  <si>
    <t>25035</t>
  </si>
  <si>
    <t>Cfm  #3835</t>
  </si>
  <si>
    <t>153  16th St</t>
  </si>
  <si>
    <t>Little General  #2120</t>
  </si>
  <si>
    <t>185 South Seneca Trail</t>
  </si>
  <si>
    <t>Fairlea</t>
  </si>
  <si>
    <t>24902</t>
  </si>
  <si>
    <t>La Liquors &amp; Lottery</t>
  </si>
  <si>
    <t>Bldg B</t>
  </si>
  <si>
    <t>Sam'S Mart</t>
  </si>
  <si>
    <t>505 First Ave S</t>
  </si>
  <si>
    <t>Exxon Food Mart</t>
  </si>
  <si>
    <t>70 Jenkins Ln</t>
  </si>
  <si>
    <t>Triadelphia</t>
  </si>
  <si>
    <t>26059</t>
  </si>
  <si>
    <t>Go Mart #53</t>
  </si>
  <si>
    <t>5 Powells Creek Rd</t>
  </si>
  <si>
    <t>Birch River</t>
  </si>
  <si>
    <t>26610</t>
  </si>
  <si>
    <t>Sheetz  #182</t>
  </si>
  <si>
    <t>1220 Johnson Ave</t>
  </si>
  <si>
    <t>Sheetz  #180</t>
  </si>
  <si>
    <t>136 E  Main St</t>
  </si>
  <si>
    <t>Go Mart #52</t>
  </si>
  <si>
    <t>Us  Rt  50  &amp; 2  Weaver St</t>
  </si>
  <si>
    <t>1 Stop Beverage Mart</t>
  </si>
  <si>
    <t>4495 Cumberland Rd</t>
  </si>
  <si>
    <t>Speedway #9278</t>
  </si>
  <si>
    <t>304 Goff Mountain Rd</t>
  </si>
  <si>
    <t>Tri State Discount Liquor</t>
  </si>
  <si>
    <t>3920 Main St</t>
  </si>
  <si>
    <t>Greenbrier Valley Liquors Inc</t>
  </si>
  <si>
    <t>936 E Main St</t>
  </si>
  <si>
    <t>D &amp; D Convenience</t>
  </si>
  <si>
    <t>Rt 219</t>
  </si>
  <si>
    <t>Chester'S Beverage &amp; Deli</t>
  </si>
  <si>
    <t>559 Carolina Ave</t>
  </si>
  <si>
    <t>Chester</t>
  </si>
  <si>
    <t>26034</t>
  </si>
  <si>
    <t>Little General  #5030</t>
  </si>
  <si>
    <t>107 Crossings Mall Rd</t>
  </si>
  <si>
    <t>Little General  #5000</t>
  </si>
  <si>
    <t>Rt 60 &amp; Fudges Ck  Rd</t>
  </si>
  <si>
    <t>Ona</t>
  </si>
  <si>
    <t>25545</t>
  </si>
  <si>
    <t>Little General  #5015</t>
  </si>
  <si>
    <t>Rt 35 &amp; Elm St</t>
  </si>
  <si>
    <t>Winfield</t>
  </si>
  <si>
    <t>25213</t>
  </si>
  <si>
    <t>S &amp; S Express  #2</t>
  </si>
  <si>
    <t>4372 Coal Heritage Rd</t>
  </si>
  <si>
    <t>A Corner Mart</t>
  </si>
  <si>
    <t>Rt 259 Int 55</t>
  </si>
  <si>
    <t>Baker</t>
  </si>
  <si>
    <t>26801</t>
  </si>
  <si>
    <t>Penn Liquors</t>
  </si>
  <si>
    <t>1832 Winchester Ave</t>
  </si>
  <si>
    <t>25405</t>
  </si>
  <si>
    <t>S &amp; J Market</t>
  </si>
  <si>
    <t>1932 Martha Rd</t>
  </si>
  <si>
    <t>Go Mart #66</t>
  </si>
  <si>
    <t>53 Mccorkle Ave</t>
  </si>
  <si>
    <t>Rich Oil #3944</t>
  </si>
  <si>
    <t>1322 E Main St</t>
  </si>
  <si>
    <t>Salem</t>
  </si>
  <si>
    <t>26426</t>
  </si>
  <si>
    <t>Little General  #2405</t>
  </si>
  <si>
    <t>E 135 Main St</t>
  </si>
  <si>
    <t>Ansted</t>
  </si>
  <si>
    <t>25812</t>
  </si>
  <si>
    <t>Goddard'S Exxon</t>
  </si>
  <si>
    <t>901 Lafayette Av</t>
  </si>
  <si>
    <t>Go Mart #65</t>
  </si>
  <si>
    <t>24 Procious Maysel Rd</t>
  </si>
  <si>
    <t>Clay</t>
  </si>
  <si>
    <t>25043</t>
  </si>
  <si>
    <t>CLAY</t>
  </si>
  <si>
    <t>12612 Ohio River Blvd</t>
  </si>
  <si>
    <t>Kimble'S Bp</t>
  </si>
  <si>
    <t>351 S  Main St</t>
  </si>
  <si>
    <t>Little General  #2390</t>
  </si>
  <si>
    <t>404 3rd Ave</t>
  </si>
  <si>
    <t>Sunny Spot  #3</t>
  </si>
  <si>
    <t>31618 Midland Trail</t>
  </si>
  <si>
    <t>Granato'S Imported Foods</t>
  </si>
  <si>
    <t>1610 Pennsylvania Ave</t>
  </si>
  <si>
    <t>Go Mart #42</t>
  </si>
  <si>
    <t>Rt  39 &amp; 20</t>
  </si>
  <si>
    <t>U Save Foods  #4</t>
  </si>
  <si>
    <t>Rts 20 &amp; 55</t>
  </si>
  <si>
    <t>Shop &amp; Go  #2</t>
  </si>
  <si>
    <t>1503 Washington St E</t>
  </si>
  <si>
    <t>Tsp #102</t>
  </si>
  <si>
    <t>2060 National Rd</t>
  </si>
  <si>
    <t>Deerwood Service Center</t>
  </si>
  <si>
    <t>24528 George Washington Hwy</t>
  </si>
  <si>
    <t>Aurora</t>
  </si>
  <si>
    <t>26705</t>
  </si>
  <si>
    <t>10692 Tyler Hwy</t>
  </si>
  <si>
    <t>Middlebourne</t>
  </si>
  <si>
    <t>26149</t>
  </si>
  <si>
    <t>Go Mart #50</t>
  </si>
  <si>
    <t>2100 Harper Rd</t>
  </si>
  <si>
    <t>Go Mart #71</t>
  </si>
  <si>
    <t>1359 Highland Ave</t>
  </si>
  <si>
    <t>Go Mart #73</t>
  </si>
  <si>
    <t>3001  7th St</t>
  </si>
  <si>
    <t>Go Mart #74</t>
  </si>
  <si>
    <t>1602 St  Marys Ave</t>
  </si>
  <si>
    <t>Go Mart #69</t>
  </si>
  <si>
    <t>2381 White Hall Blvd</t>
  </si>
  <si>
    <t>Go Mart #72</t>
  </si>
  <si>
    <t>601 W  Main St</t>
  </si>
  <si>
    <t>Wheeling Island Firehouse Driv</t>
  </si>
  <si>
    <t>Zane &amp; Huron St</t>
  </si>
  <si>
    <t>Little General  #5075</t>
  </si>
  <si>
    <t>5877 Davis Creek Rd</t>
  </si>
  <si>
    <t>Mt Alto Food Mart</t>
  </si>
  <si>
    <t>12482 Point Pleasant Rd</t>
  </si>
  <si>
    <t>Mount Alto</t>
  </si>
  <si>
    <t>25264</t>
  </si>
  <si>
    <t>Little General  #2420</t>
  </si>
  <si>
    <t>Rt 19 Glen Jean Exit</t>
  </si>
  <si>
    <t>Glen Jean</t>
  </si>
  <si>
    <t>25846</t>
  </si>
  <si>
    <t>Big Apple Liquors</t>
  </si>
  <si>
    <t>187 Sader Dr Ste A</t>
  </si>
  <si>
    <t>7-Eleven  #10673h</t>
  </si>
  <si>
    <t>110 South Mildred St</t>
  </si>
  <si>
    <t>7-Eleven  #17704h</t>
  </si>
  <si>
    <t>Rt. 11 &amp; Rt. 51</t>
  </si>
  <si>
    <t>7-Eleven  #18665h</t>
  </si>
  <si>
    <t>Rt 2 Box 467</t>
  </si>
  <si>
    <t>7-Eleven  #20685h</t>
  </si>
  <si>
    <t>Rt  45</t>
  </si>
  <si>
    <t>Sav-Way Food</t>
  </si>
  <si>
    <t>Rt 10 Logan Run Junction</t>
  </si>
  <si>
    <t>Yolyn</t>
  </si>
  <si>
    <t>25654</t>
  </si>
  <si>
    <t>Eleanor Piggly Wiggly</t>
  </si>
  <si>
    <t>Rt 62 Eleanor Plaza</t>
  </si>
  <si>
    <t>Eleanor</t>
  </si>
  <si>
    <t>25070</t>
  </si>
  <si>
    <t>One Stop #110</t>
  </si>
  <si>
    <t>305 Justice Ave</t>
  </si>
  <si>
    <t>D J Rentals</t>
  </si>
  <si>
    <t>420 3rd Ave</t>
  </si>
  <si>
    <t>Little General  #2435</t>
  </si>
  <si>
    <t>5480 Robert C Byrd Dr</t>
  </si>
  <si>
    <t>Bradley</t>
  </si>
  <si>
    <t>25818</t>
  </si>
  <si>
    <t>Sistersville Iga</t>
  </si>
  <si>
    <t>520 Diamond St</t>
  </si>
  <si>
    <t>Bob'S Brunswick Billiard</t>
  </si>
  <si>
    <t>22 S Main St</t>
  </si>
  <si>
    <t>Emerson Bowling Lanes</t>
  </si>
  <si>
    <t>1501 36th St</t>
  </si>
  <si>
    <t>26104</t>
  </si>
  <si>
    <t>Suburban Lanes</t>
  </si>
  <si>
    <t>735a Chestnut Ridge Rd</t>
  </si>
  <si>
    <t>Greenbrier Lounge</t>
  </si>
  <si>
    <t>200 Buckhannon Pike</t>
  </si>
  <si>
    <t>317 The Steakhouse</t>
  </si>
  <si>
    <t>110 Stratton St</t>
  </si>
  <si>
    <t>One Stop #107</t>
  </si>
  <si>
    <t>43 Middlebrook Dr</t>
  </si>
  <si>
    <t>Foster</t>
  </si>
  <si>
    <t>25081</t>
  </si>
  <si>
    <t>Cargo Oil  #1</t>
  </si>
  <si>
    <t>Rt  52</t>
  </si>
  <si>
    <t>Kyle</t>
  </si>
  <si>
    <t>24855</t>
  </si>
  <si>
    <t>Cargo Oil  #2</t>
  </si>
  <si>
    <t>1716 Princeton Ave</t>
  </si>
  <si>
    <t>Cargo Oil  #3</t>
  </si>
  <si>
    <t>Rt  52 Bluewell  Station</t>
  </si>
  <si>
    <t>Celebrations Liquor Store</t>
  </si>
  <si>
    <t>3056 Main St</t>
  </si>
  <si>
    <t>Marathon 77 #132</t>
  </si>
  <si>
    <t>703 W  Main St</t>
  </si>
  <si>
    <t>Little General  #5090</t>
  </si>
  <si>
    <t>3899 Route 75</t>
  </si>
  <si>
    <t>Go Mart #76</t>
  </si>
  <si>
    <t>6032 Fairlawn Ave</t>
  </si>
  <si>
    <t>Green Acres Gas &amp; Grocery</t>
  </si>
  <si>
    <t>3328 Hornet Hwy</t>
  </si>
  <si>
    <t>Hundred</t>
  </si>
  <si>
    <t>26575</t>
  </si>
  <si>
    <t>Pike Street Lanes</t>
  </si>
  <si>
    <t>2605 Pike St</t>
  </si>
  <si>
    <t>Milton Marathon</t>
  </si>
  <si>
    <t>1000 E  Main St</t>
  </si>
  <si>
    <t>Speedway #9326</t>
  </si>
  <si>
    <t>704 Main St</t>
  </si>
  <si>
    <t>Kroger  #669</t>
  </si>
  <si>
    <t>505 Virginia Ave</t>
  </si>
  <si>
    <t>Smithers</t>
  </si>
  <si>
    <t>25186</t>
  </si>
  <si>
    <t>One Stop #101</t>
  </si>
  <si>
    <t>512 Maccorkle Ave</t>
  </si>
  <si>
    <t>Foxcroft Shell</t>
  </si>
  <si>
    <t>1000 Foxcroft Ave</t>
  </si>
  <si>
    <t>Somerset Rocs</t>
  </si>
  <si>
    <t>78 Summerset Blvd</t>
  </si>
  <si>
    <t>Bfs Foods  #10</t>
  </si>
  <si>
    <t>I 68 &amp; Rt 26</t>
  </si>
  <si>
    <t>Speedway #9327</t>
  </si>
  <si>
    <t>7840 St Route 10 N</t>
  </si>
  <si>
    <t>Branchland</t>
  </si>
  <si>
    <t>25506</t>
  </si>
  <si>
    <t>LINCOLN</t>
  </si>
  <si>
    <t>One Stop #108</t>
  </si>
  <si>
    <t>269 N  Eisenhower Dr</t>
  </si>
  <si>
    <t>Point Pleasant Food Mart #115</t>
  </si>
  <si>
    <t>2200 Jackson Ave</t>
  </si>
  <si>
    <t>Go Mart #79</t>
  </si>
  <si>
    <t>6302 Sissonville Rd</t>
  </si>
  <si>
    <t>25320</t>
  </si>
  <si>
    <t>One Stop #109</t>
  </si>
  <si>
    <t>2541 Mountaineer Blvd</t>
  </si>
  <si>
    <t>Tsp #809</t>
  </si>
  <si>
    <t>3775 Main St</t>
  </si>
  <si>
    <t>Tsp 810</t>
  </si>
  <si>
    <t>3700 Pennsylvania Ave</t>
  </si>
  <si>
    <t>Tsp 811</t>
  </si>
  <si>
    <t>2110 Warwood Ave</t>
  </si>
  <si>
    <t>Go Mart #77</t>
  </si>
  <si>
    <t>1118 Kanawha Ave</t>
  </si>
  <si>
    <t>A C &amp; T Co</t>
  </si>
  <si>
    <t>823 Warm Spring Ave</t>
  </si>
  <si>
    <t>M &amp; M Market</t>
  </si>
  <si>
    <t>784 Coal River Rd</t>
  </si>
  <si>
    <t>Alum Creek</t>
  </si>
  <si>
    <t>25003</t>
  </si>
  <si>
    <t>Paddle Creek</t>
  </si>
  <si>
    <t>23171 Rt 52</t>
  </si>
  <si>
    <t>Fort Gay</t>
  </si>
  <si>
    <t>25514</t>
  </si>
  <si>
    <t>Jerry'S Mini Mart</t>
  </si>
  <si>
    <t>223 Marshall St</t>
  </si>
  <si>
    <t>Mcmechen</t>
  </si>
  <si>
    <t>26040</t>
  </si>
  <si>
    <t>Airport Pub</t>
  </si>
  <si>
    <t>1575 Cornell St</t>
  </si>
  <si>
    <t>Go Mart #48</t>
  </si>
  <si>
    <t>217 S  Kanawah St</t>
  </si>
  <si>
    <t>North End Brewing</t>
  </si>
  <si>
    <t>3500 Emerson Ave</t>
  </si>
  <si>
    <t>Chesterfield House</t>
  </si>
  <si>
    <t>3112 Chesterfield Ave</t>
  </si>
  <si>
    <t>Liquors &amp; More  #1</t>
  </si>
  <si>
    <t>105 Beckley Rd</t>
  </si>
  <si>
    <t>Liquors &amp; More  #2</t>
  </si>
  <si>
    <t>1021 Stafford Dr</t>
  </si>
  <si>
    <t>Liquors &amp; More  #3</t>
  </si>
  <si>
    <t>Rt 219 N</t>
  </si>
  <si>
    <t>Fast Break Beverly</t>
  </si>
  <si>
    <t>92 Seneca Trail</t>
  </si>
  <si>
    <t>Fast Break Marlinton</t>
  </si>
  <si>
    <t>524 N Seneca Trail</t>
  </si>
  <si>
    <t>Sports Court Lounge</t>
  </si>
  <si>
    <t>3134b Pennsylvania Ave</t>
  </si>
  <si>
    <t>Piggy'S Club</t>
  </si>
  <si>
    <t>12639 Winchester Ave</t>
  </si>
  <si>
    <t>Bunker Hill</t>
  </si>
  <si>
    <t>25413</t>
  </si>
  <si>
    <t>Speedway #9289</t>
  </si>
  <si>
    <t>300 Little Sandy Rd</t>
  </si>
  <si>
    <t>Kroger Company</t>
  </si>
  <si>
    <t>4111 Executive Pkwy</t>
  </si>
  <si>
    <t>Westerville</t>
  </si>
  <si>
    <t>OH</t>
  </si>
  <si>
    <t>43081</t>
  </si>
  <si>
    <t>FRANKLIN</t>
  </si>
  <si>
    <t>Kroger N977</t>
  </si>
  <si>
    <t>1300 Lafayette Ave</t>
  </si>
  <si>
    <t>Kroger  #803</t>
  </si>
  <si>
    <t>100 St Thomas Dr</t>
  </si>
  <si>
    <t>Go Mart #81</t>
  </si>
  <si>
    <t>408 Buckhannon Pike</t>
  </si>
  <si>
    <t>Boston Beanery</t>
  </si>
  <si>
    <t>321 High St</t>
  </si>
  <si>
    <t>Colasante'S Ristorante</t>
  </si>
  <si>
    <t>416 Fairmont Rd</t>
  </si>
  <si>
    <t>Anvil Restaurant The</t>
  </si>
  <si>
    <t>1290 W Washington St</t>
  </si>
  <si>
    <t>Blankenship'S Country Store</t>
  </si>
  <si>
    <t>23 Tin Can Hollow Rd</t>
  </si>
  <si>
    <t>Wiley Ford</t>
  </si>
  <si>
    <t>26767</t>
  </si>
  <si>
    <t>Rt 19 Sunoco</t>
  </si>
  <si>
    <t>383 Patteson Dr</t>
  </si>
  <si>
    <t>Starters</t>
  </si>
  <si>
    <t>116 E 2nd Ave</t>
  </si>
  <si>
    <t>Williamson</t>
  </si>
  <si>
    <t>25661</t>
  </si>
  <si>
    <t>Richmond'S Store</t>
  </si>
  <si>
    <t>36 River Rd</t>
  </si>
  <si>
    <t>Sandstone</t>
  </si>
  <si>
    <t>25985</t>
  </si>
  <si>
    <t>Windmill Mobil</t>
  </si>
  <si>
    <t>1961 Dallas Pike Rd</t>
  </si>
  <si>
    <t>Valley Grove</t>
  </si>
  <si>
    <t>26060</t>
  </si>
  <si>
    <t>Ranson Rocs</t>
  </si>
  <si>
    <t>400 S  Fairfax Blvd</t>
  </si>
  <si>
    <t>Sheetz  #206</t>
  </si>
  <si>
    <t>39 Berlin Rd</t>
  </si>
  <si>
    <t>Cow Shed</t>
  </si>
  <si>
    <t>Rt 10 E</t>
  </si>
  <si>
    <t>Gas-N-Goods  #2</t>
  </si>
  <si>
    <t>Rt 14 &amp; Dodge Ave</t>
  </si>
  <si>
    <t>Ramada Inn</t>
  </si>
  <si>
    <t>20 Scott Ave</t>
  </si>
  <si>
    <t>B P O E  #1736</t>
  </si>
  <si>
    <t>47 N Kanawha St</t>
  </si>
  <si>
    <t>Plaza Lounge</t>
  </si>
  <si>
    <t>1007 Dunbar Av</t>
  </si>
  <si>
    <t>Leisure Lanes</t>
  </si>
  <si>
    <t>700 Johnstown Rd</t>
  </si>
  <si>
    <t>Speedway #9328</t>
  </si>
  <si>
    <t>3796 Teays Valley Rd</t>
  </si>
  <si>
    <t>Co Mac  #3</t>
  </si>
  <si>
    <t>819 E Main St</t>
  </si>
  <si>
    <t>Marlowe Bp</t>
  </si>
  <si>
    <t>8812 Williamsport Pike</t>
  </si>
  <si>
    <t>Falling Waters</t>
  </si>
  <si>
    <t>25419</t>
  </si>
  <si>
    <t>Kroger  #792</t>
  </si>
  <si>
    <t>2627   5th Ave</t>
  </si>
  <si>
    <t>Middletown Mall Shop-N-Save</t>
  </si>
  <si>
    <t>9789 Mall Loop</t>
  </si>
  <si>
    <t>Saltwell Exxon</t>
  </si>
  <si>
    <t>100 Grand Meadows</t>
  </si>
  <si>
    <t>Certified  #279</t>
  </si>
  <si>
    <t>262 S Church St</t>
  </si>
  <si>
    <t>Certified  #305</t>
  </si>
  <si>
    <t>Sr  2 &amp; 7</t>
  </si>
  <si>
    <t>Sheetz  #212</t>
  </si>
  <si>
    <t>299 Bryan St</t>
  </si>
  <si>
    <t>Peoples News  #7</t>
  </si>
  <si>
    <t>1624 Blizzard Dr</t>
  </si>
  <si>
    <t>Peggy D'S One Stop</t>
  </si>
  <si>
    <t>1536 Washington Pike</t>
  </si>
  <si>
    <t>Rich Oil #3903</t>
  </si>
  <si>
    <t>4969 Waverly Rd</t>
  </si>
  <si>
    <t>Sheetz  #214</t>
  </si>
  <si>
    <t>341 N Locust St</t>
  </si>
  <si>
    <t>Go Mart #67</t>
  </si>
  <si>
    <t>9563 Big Laurel Hwy</t>
  </si>
  <si>
    <t>24739</t>
  </si>
  <si>
    <t>Go Mart #75</t>
  </si>
  <si>
    <t>102 Spruce St</t>
  </si>
  <si>
    <t>Go Mart #36</t>
  </si>
  <si>
    <t>1770 Mileground Rd</t>
  </si>
  <si>
    <t>Go Mart #78</t>
  </si>
  <si>
    <t>Robert C  Byrd Dr</t>
  </si>
  <si>
    <t>Kroger  #268</t>
  </si>
  <si>
    <t>91  27th St</t>
  </si>
  <si>
    <t>Kroger   #202</t>
  </si>
  <si>
    <t>1241 Warwood Ave</t>
  </si>
  <si>
    <t>Vernick'S Country Corner</t>
  </si>
  <si>
    <t>19125 East Lynn Rd</t>
  </si>
  <si>
    <t>East Lynn</t>
  </si>
  <si>
    <t>25512</t>
  </si>
  <si>
    <t>Rainbow Road Club</t>
  </si>
  <si>
    <t>Po Box 87</t>
  </si>
  <si>
    <t>Marathon Food Mart</t>
  </si>
  <si>
    <t>5th And Lewis St</t>
  </si>
  <si>
    <t>New Haven</t>
  </si>
  <si>
    <t>25265</t>
  </si>
  <si>
    <t>Little General  #5045</t>
  </si>
  <si>
    <t>2271 Us Rt 60 East</t>
  </si>
  <si>
    <t>Little General  #5060</t>
  </si>
  <si>
    <t>3498 Us Route 60 E</t>
  </si>
  <si>
    <t>Speedway #9352</t>
  </si>
  <si>
    <t>6074 Teays Valley Rd</t>
  </si>
  <si>
    <t>Little General  #2270</t>
  </si>
  <si>
    <t>2046 Harper Rd</t>
  </si>
  <si>
    <t>Tri Lakes</t>
  </si>
  <si>
    <t>17698 Us 19 S</t>
  </si>
  <si>
    <t>Walkersville</t>
  </si>
  <si>
    <t>26447</t>
  </si>
  <si>
    <t>Vienna Piggly Wiggly</t>
  </si>
  <si>
    <t>100 23rd St</t>
  </si>
  <si>
    <t>Mountaineer Racetrack Lodge</t>
  </si>
  <si>
    <t>St Rt 2 S</t>
  </si>
  <si>
    <t>Rock Branch Exxon #122</t>
  </si>
  <si>
    <t>1370 Charleston Rd</t>
  </si>
  <si>
    <t>Guyandotte Food Center #169</t>
  </si>
  <si>
    <t>401 Bridge St</t>
  </si>
  <si>
    <t>Arlington Mini Mart</t>
  </si>
  <si>
    <t>15505 Rt 20 South Rd</t>
  </si>
  <si>
    <t>Rock Cave</t>
  </si>
  <si>
    <t>26234</t>
  </si>
  <si>
    <t>Fast Stop Food Mart  #1</t>
  </si>
  <si>
    <t>Hc 36 Box 28</t>
  </si>
  <si>
    <t>Fast Stop Food Mart  #2</t>
  </si>
  <si>
    <t>2 Clarksburg Rd</t>
  </si>
  <si>
    <t>Go Mart #80</t>
  </si>
  <si>
    <t>4160 St  Rt 34</t>
  </si>
  <si>
    <t>Harless Pit Stop  #2</t>
  </si>
  <si>
    <t>Rr 10 Monroe St</t>
  </si>
  <si>
    <t>Mannington Shop-N-Save</t>
  </si>
  <si>
    <t>1 Rainbow Plaza</t>
  </si>
  <si>
    <t>Mannington</t>
  </si>
  <si>
    <t>26582</t>
  </si>
  <si>
    <t>Rich Oil #3947</t>
  </si>
  <si>
    <t>237 S Church St</t>
  </si>
  <si>
    <t>Speedway #9363</t>
  </si>
  <si>
    <t>12457 Winfield Rd</t>
  </si>
  <si>
    <t>Speedway #9368</t>
  </si>
  <si>
    <t>767 Main St</t>
  </si>
  <si>
    <t>Chapmanville</t>
  </si>
  <si>
    <t>25508</t>
  </si>
  <si>
    <t>Speedway #9351</t>
  </si>
  <si>
    <t>Po Box 719</t>
  </si>
  <si>
    <t>Four Corners Club</t>
  </si>
  <si>
    <t>72 Pedal Car Dr</t>
  </si>
  <si>
    <t>One Stop #115</t>
  </si>
  <si>
    <t>4928 Mac Corkle Ave Se</t>
  </si>
  <si>
    <t>Rich Oil #3923</t>
  </si>
  <si>
    <t>3695  16th St  Rd</t>
  </si>
  <si>
    <t>Rich Oil #3949</t>
  </si>
  <si>
    <t>319 Main St</t>
  </si>
  <si>
    <t>Yawkey Quik Mart</t>
  </si>
  <si>
    <t>Rt 214</t>
  </si>
  <si>
    <t>Yawkey</t>
  </si>
  <si>
    <t>25573</t>
  </si>
  <si>
    <t>Certified  #116</t>
  </si>
  <si>
    <t>2082 Poplar St</t>
  </si>
  <si>
    <t>Kenova</t>
  </si>
  <si>
    <t>25530</t>
  </si>
  <si>
    <t>Go Mart #86</t>
  </si>
  <si>
    <t>6101 Big Otter Hwy</t>
  </si>
  <si>
    <t>Ivydale</t>
  </si>
  <si>
    <t>25113</t>
  </si>
  <si>
    <t>Rich Oil #3959</t>
  </si>
  <si>
    <t>527 Main St</t>
  </si>
  <si>
    <t>Old Country Store</t>
  </si>
  <si>
    <t>Rt 122</t>
  </si>
  <si>
    <t>Greenville</t>
  </si>
  <si>
    <t>24945</t>
  </si>
  <si>
    <t>MONROE</t>
  </si>
  <si>
    <t>7-Seas</t>
  </si>
  <si>
    <t>6828 Charlestown Rd</t>
  </si>
  <si>
    <t>Apple Grove Market</t>
  </si>
  <si>
    <t>27609 Huntington Rd</t>
  </si>
  <si>
    <t>Apple Grove</t>
  </si>
  <si>
    <t>25502</t>
  </si>
  <si>
    <t>Oak Hill Shell</t>
  </si>
  <si>
    <t>1525 E  Main St</t>
  </si>
  <si>
    <t>Butch And Mary'S</t>
  </si>
  <si>
    <t>Sheetz  #220</t>
  </si>
  <si>
    <t>1465 Edwin Miller Blvd</t>
  </si>
  <si>
    <t>Copley'S Market</t>
  </si>
  <si>
    <t>Crum</t>
  </si>
  <si>
    <t>25669</t>
  </si>
  <si>
    <t>Corner Mart</t>
  </si>
  <si>
    <t>2997 Jacksons Mill Rd</t>
  </si>
  <si>
    <t>Mountaineer Rctk-Gift Shop</t>
  </si>
  <si>
    <t>St Rt 2s</t>
  </si>
  <si>
    <t>South End Bp</t>
  </si>
  <si>
    <t>1004 Winchester Ave</t>
  </si>
  <si>
    <t>Go Mart #85</t>
  </si>
  <si>
    <t>207 3rd St</t>
  </si>
  <si>
    <t>Saint Marys</t>
  </si>
  <si>
    <t>26170</t>
  </si>
  <si>
    <t>PLEASANTS</t>
  </si>
  <si>
    <t>Colonial Room Restaurant</t>
  </si>
  <si>
    <t>364 Mingo Hwy</t>
  </si>
  <si>
    <t>Ronceverte Service Station</t>
  </si>
  <si>
    <t>491 Main St W</t>
  </si>
  <si>
    <t>Rich Oil #3952</t>
  </si>
  <si>
    <t>22 Fairground Rd</t>
  </si>
  <si>
    <t>Little General  #5105</t>
  </si>
  <si>
    <t>4220 State Route 34</t>
  </si>
  <si>
    <t>Hage'S Market</t>
  </si>
  <si>
    <t>346 Veterans Memorial Hwy</t>
  </si>
  <si>
    <t>Route 39 Stop</t>
  </si>
  <si>
    <t>5889 Huntersville Rd</t>
  </si>
  <si>
    <t>Co Mac  #4</t>
  </si>
  <si>
    <t>100 Elliotts Way Bldg 1</t>
  </si>
  <si>
    <t>Rich Oil #3958</t>
  </si>
  <si>
    <t>2900 Sissonville Dr</t>
  </si>
  <si>
    <t>Go Mart #82</t>
  </si>
  <si>
    <t>701 Fairmont Ave</t>
  </si>
  <si>
    <t>R. C. Mart,  Inc.</t>
  </si>
  <si>
    <t>Rt 9 Box 14a Erbacon Road</t>
  </si>
  <si>
    <t>Rainbow Diner &amp; Truck Stop</t>
  </si>
  <si>
    <t>137 Berryville Pike</t>
  </si>
  <si>
    <t>Par Mar  #9</t>
  </si>
  <si>
    <t>515 Washington St</t>
  </si>
  <si>
    <t>Gene'S</t>
  </si>
  <si>
    <t>Meadow Bridge</t>
  </si>
  <si>
    <t>25976</t>
  </si>
  <si>
    <t>Rich Oil #3956</t>
  </si>
  <si>
    <t>702 Beverly Pike</t>
  </si>
  <si>
    <t>Locker Room Sports Grill</t>
  </si>
  <si>
    <t>1714 16th St</t>
  </si>
  <si>
    <t>Rich Oil #3955</t>
  </si>
  <si>
    <t>536 Pennsylvania Ave</t>
  </si>
  <si>
    <t>Rich Oil #3953</t>
  </si>
  <si>
    <t>512 Milford Ave</t>
  </si>
  <si>
    <t>West Union Shop &amp; Save</t>
  </si>
  <si>
    <t>201 Marie St</t>
  </si>
  <si>
    <t>West Union</t>
  </si>
  <si>
    <t>26456</t>
  </si>
  <si>
    <t>DODDRIDGE</t>
  </si>
  <si>
    <t>Dragon Mart</t>
  </si>
  <si>
    <t>6 Bridge St</t>
  </si>
  <si>
    <t>Go Mart #64</t>
  </si>
  <si>
    <t>808 N State Route 2</t>
  </si>
  <si>
    <t>Berkeley Springs Rocs</t>
  </si>
  <si>
    <t>1691 Valley Rd</t>
  </si>
  <si>
    <t>Go Mart #88</t>
  </si>
  <si>
    <t>2905 Robert C Byrd Dr</t>
  </si>
  <si>
    <t>Rich Oil #3969</t>
  </si>
  <si>
    <t>Route 65</t>
  </si>
  <si>
    <t>Cora</t>
  </si>
  <si>
    <t>25614</t>
  </si>
  <si>
    <t>Speedway #3960</t>
  </si>
  <si>
    <t>5296 Big Tyler Rd</t>
  </si>
  <si>
    <t>Jackson Perks Post #71</t>
  </si>
  <si>
    <t>225 W Washington St</t>
  </si>
  <si>
    <t>Tri-State Petroleum Corp</t>
  </si>
  <si>
    <t>N 27th And Vance Ave</t>
  </si>
  <si>
    <t>Go Mart #91</t>
  </si>
  <si>
    <t>148 Stollings Ave</t>
  </si>
  <si>
    <t>Little General  #2450</t>
  </si>
  <si>
    <t>310 Merchants Walk</t>
  </si>
  <si>
    <t>Exxon Tiger Mart  #104</t>
  </si>
  <si>
    <t>710 W Main St</t>
  </si>
  <si>
    <t>Barn Store The</t>
  </si>
  <si>
    <t>Rt   3</t>
  </si>
  <si>
    <t>Gap Mills</t>
  </si>
  <si>
    <t>24941</t>
  </si>
  <si>
    <t>Loyal Order Of Owls #2558</t>
  </si>
  <si>
    <t>89 Edgington Ln, 2nd Fl</t>
  </si>
  <si>
    <t>Holly River Grocery</t>
  </si>
  <si>
    <t>4524 Hacker Valley Rd</t>
  </si>
  <si>
    <t>Hacker Valley</t>
  </si>
  <si>
    <t>26222</t>
  </si>
  <si>
    <t>Princeton Mart</t>
  </si>
  <si>
    <t>199 Rogers St</t>
  </si>
  <si>
    <t>King Street Bp</t>
  </si>
  <si>
    <t>1619 W  King St</t>
  </si>
  <si>
    <t>Sunny'S One Stop</t>
  </si>
  <si>
    <t>1203 N Queen St</t>
  </si>
  <si>
    <t>Clark'S Pump N Shop  #11</t>
  </si>
  <si>
    <t>1584 Hal Greer Blvd</t>
  </si>
  <si>
    <t>Rich Oil #3964</t>
  </si>
  <si>
    <t>1069 Us Rt  60 East</t>
  </si>
  <si>
    <t>Exxon 77  #107</t>
  </si>
  <si>
    <t>141 Claylick Rd</t>
  </si>
  <si>
    <t>Mid Valley Mart</t>
  </si>
  <si>
    <t>3706 Teays Valley Rd</t>
  </si>
  <si>
    <t>Stogie'S  #1</t>
  </si>
  <si>
    <t>17 Washington Ave</t>
  </si>
  <si>
    <t>Grove Street Station</t>
  </si>
  <si>
    <t>108 S Grove St</t>
  </si>
  <si>
    <t>Stop In Food Store  #98</t>
  </si>
  <si>
    <t>Exit 156 I 64</t>
  </si>
  <si>
    <t>Crawley</t>
  </si>
  <si>
    <t>24931</t>
  </si>
  <si>
    <t>Potts Carry Out</t>
  </si>
  <si>
    <t>200 Washington St</t>
  </si>
  <si>
    <t>Newell</t>
  </si>
  <si>
    <t>26050</t>
  </si>
  <si>
    <t>Sheetz  #234</t>
  </si>
  <si>
    <t>239 Three Springs Dr</t>
  </si>
  <si>
    <t>Schmidt Brothers Carry-Out</t>
  </si>
  <si>
    <t>2833 Eoff St</t>
  </si>
  <si>
    <t>Tsp #808</t>
  </si>
  <si>
    <t>2075 National Rd</t>
  </si>
  <si>
    <t>One Stop #126</t>
  </si>
  <si>
    <t>302 S Sewell</t>
  </si>
  <si>
    <t>Rich Oil #3966</t>
  </si>
  <si>
    <t>5150 Route 10</t>
  </si>
  <si>
    <t>Tygart Valley Shop N Save</t>
  </si>
  <si>
    <t>Tygart Valley Mall</t>
  </si>
  <si>
    <t>Bfs Foods  #20</t>
  </si>
  <si>
    <t>2349 National Rd</t>
  </si>
  <si>
    <t>Lakeside Bp</t>
  </si>
  <si>
    <t>11062 Tpke Rd</t>
  </si>
  <si>
    <t>Drennen</t>
  </si>
  <si>
    <t>26667</t>
  </si>
  <si>
    <t>Sheetz  #240</t>
  </si>
  <si>
    <t>51 Flowing Springs Rd</t>
  </si>
  <si>
    <t>One Stop #128</t>
  </si>
  <si>
    <t>119 Indian Grave</t>
  </si>
  <si>
    <t>Turtle Creek</t>
  </si>
  <si>
    <t>25203</t>
  </si>
  <si>
    <t>Sheetz  #241</t>
  </si>
  <si>
    <t>14686 Apple Harvest Dr</t>
  </si>
  <si>
    <t>Clark'S Pump N Shop 13</t>
  </si>
  <si>
    <t>5011 Winfield Rd</t>
  </si>
  <si>
    <t>Fraziers Bottom</t>
  </si>
  <si>
    <t>25082</t>
  </si>
  <si>
    <t>786 Town Mart</t>
  </si>
  <si>
    <t>145 Augustine Ave</t>
  </si>
  <si>
    <t>Torlone'S Pizza</t>
  </si>
  <si>
    <t>20605 Charles Town Rd</t>
  </si>
  <si>
    <t>Mountaineer All-Star Cafe &amp; S</t>
  </si>
  <si>
    <t>1 1/2 Mile So Keyser</t>
  </si>
  <si>
    <t>Bridge Mart</t>
  </si>
  <si>
    <t>Ky &amp; Lincoln St</t>
  </si>
  <si>
    <t>Kermit</t>
  </si>
  <si>
    <t>25674</t>
  </si>
  <si>
    <t>Rich Oil #3968</t>
  </si>
  <si>
    <t>201 Bridge St</t>
  </si>
  <si>
    <t>Stray Cat Cafe/Moorefield</t>
  </si>
  <si>
    <t>1353 Us Hwy 220 N</t>
  </si>
  <si>
    <t>U Save Travel Plaza</t>
  </si>
  <si>
    <t>Junction 19/129</t>
  </si>
  <si>
    <t>Marathon Food Center  #150</t>
  </si>
  <si>
    <t>116 Point Dr</t>
  </si>
  <si>
    <t>Marathon Food Mart  #156</t>
  </si>
  <si>
    <t>2300 Pike St</t>
  </si>
  <si>
    <t>B &amp; S One Stop</t>
  </si>
  <si>
    <t>Bell &amp; Main St</t>
  </si>
  <si>
    <t>West Milford</t>
  </si>
  <si>
    <t>26451</t>
  </si>
  <si>
    <t>Charles Town Gaming</t>
  </si>
  <si>
    <t>Flowing Springs</t>
  </si>
  <si>
    <t>Witcher Creek Exxon  #176</t>
  </si>
  <si>
    <t>2202 E Dupont Ave</t>
  </si>
  <si>
    <t>Tsp 812</t>
  </si>
  <si>
    <t>725 Commerce &amp; 8th</t>
  </si>
  <si>
    <t>Clark'S Pump N Shop  #15</t>
  </si>
  <si>
    <t>4790 St Rt 152</t>
  </si>
  <si>
    <t>Lavalette</t>
  </si>
  <si>
    <t>25535</t>
  </si>
  <si>
    <t>Kroger #562</t>
  </si>
  <si>
    <t>200 Mt De Chantal Rd</t>
  </si>
  <si>
    <t>Certified Oil Corporation</t>
  </si>
  <si>
    <t>949 King Ave</t>
  </si>
  <si>
    <t>Columbus</t>
  </si>
  <si>
    <t>43212</t>
  </si>
  <si>
    <t>T G'S Lounge &amp; Cafe</t>
  </si>
  <si>
    <t>306 Adams St</t>
  </si>
  <si>
    <t>Hull'S Store</t>
  </si>
  <si>
    <t>Pickens</t>
  </si>
  <si>
    <t>26230</t>
  </si>
  <si>
    <t>Clark'S Pump N Shop  #14</t>
  </si>
  <si>
    <t>603 5th Ave</t>
  </si>
  <si>
    <t>Certified  #218</t>
  </si>
  <si>
    <t>5711 Sissonville Dr</t>
  </si>
  <si>
    <t>One Stop #130</t>
  </si>
  <si>
    <t>Rt 44 &amp; 52</t>
  </si>
  <si>
    <t>Delbarton</t>
  </si>
  <si>
    <t>25670</t>
  </si>
  <si>
    <t>One Stop #131</t>
  </si>
  <si>
    <t>392 Midway Rd</t>
  </si>
  <si>
    <t>Greg'S Market Iii</t>
  </si>
  <si>
    <t>128 Jefferson St</t>
  </si>
  <si>
    <t>7-Eleven  #36166a</t>
  </si>
  <si>
    <t>1410 Market St</t>
  </si>
  <si>
    <t>7-Eleven  #36165a</t>
  </si>
  <si>
    <t>3009 Pennslyvania Ave</t>
  </si>
  <si>
    <t>Pilot Travel Centers</t>
  </si>
  <si>
    <t>5508 Lonas Rd</t>
  </si>
  <si>
    <t>Knoxville</t>
  </si>
  <si>
    <t>TN</t>
  </si>
  <si>
    <t>37909</t>
  </si>
  <si>
    <t>KNOX</t>
  </si>
  <si>
    <t>Pilot Travel Center  #243</t>
  </si>
  <si>
    <t>4304 First Ave</t>
  </si>
  <si>
    <t>Stop In Food Store  #126</t>
  </si>
  <si>
    <t>540 Jefferson St</t>
  </si>
  <si>
    <t>One Stop #132</t>
  </si>
  <si>
    <t>Rt 3 Box 10</t>
  </si>
  <si>
    <t>Sheetz  #254</t>
  </si>
  <si>
    <t>900 Chestnut Ridge Rd</t>
  </si>
  <si>
    <t>Par Mar 15</t>
  </si>
  <si>
    <t>3890 Teays Valley Rd</t>
  </si>
  <si>
    <t>Ashebrooke Express Mart</t>
  </si>
  <si>
    <t>300 Cheat Rd</t>
  </si>
  <si>
    <t>Grandview Shell</t>
  </si>
  <si>
    <t>2267 Grandview Rd</t>
  </si>
  <si>
    <t>River Mart</t>
  </si>
  <si>
    <t>16488 Mountaineer Dr</t>
  </si>
  <si>
    <t>Riverton</t>
  </si>
  <si>
    <t>26814</t>
  </si>
  <si>
    <t>Inwood Bp</t>
  </si>
  <si>
    <t>4688 Gerrardstown Rd</t>
  </si>
  <si>
    <t>Stogie'S  #2</t>
  </si>
  <si>
    <t>3477 Us Route 60 E Ste 1</t>
  </si>
  <si>
    <t>Bfs Foods  #23</t>
  </si>
  <si>
    <t>320 S 4th Ave</t>
  </si>
  <si>
    <t>Paden City</t>
  </si>
  <si>
    <t>26159</t>
  </si>
  <si>
    <t>Par Mar  #16</t>
  </si>
  <si>
    <t>2328 Kanawha Terrace</t>
  </si>
  <si>
    <t>Par Mar 17</t>
  </si>
  <si>
    <t>2665 Main St</t>
  </si>
  <si>
    <t>Quiet Dell Exxon</t>
  </si>
  <si>
    <t>4471 Buckhannon Pike</t>
  </si>
  <si>
    <t>Mount Clare</t>
  </si>
  <si>
    <t>26408</t>
  </si>
  <si>
    <t>Cj'S Tobacco Shop #1</t>
  </si>
  <si>
    <t>Lester Square</t>
  </si>
  <si>
    <t>Clark'S Pump N Shop</t>
  </si>
  <si>
    <t>101 Wheatley Rd</t>
  </si>
  <si>
    <t>Ashland</t>
  </si>
  <si>
    <t>KY</t>
  </si>
  <si>
    <t>41101</t>
  </si>
  <si>
    <t>BOYD</t>
  </si>
  <si>
    <t>Hollywood Casino At Charles To</t>
  </si>
  <si>
    <t>Flowing Springs Rd</t>
  </si>
  <si>
    <t>Workman'S Iga</t>
  </si>
  <si>
    <t>2nd Ave, Crawley Ck Rd</t>
  </si>
  <si>
    <t>Econo Mart</t>
  </si>
  <si>
    <t>1600 Morgantown Ave</t>
  </si>
  <si>
    <t>Brass Rail The</t>
  </si>
  <si>
    <t>18 S High St</t>
  </si>
  <si>
    <t>Charles Town Sim Parlor</t>
  </si>
  <si>
    <t>Laurel Point Sunoco</t>
  </si>
  <si>
    <t>2 West Hills Plz</t>
  </si>
  <si>
    <t>Shop Rite</t>
  </si>
  <si>
    <t>108 Hinton Rd</t>
  </si>
  <si>
    <t>Shady Spring</t>
  </si>
  <si>
    <t>25918</t>
  </si>
  <si>
    <t>K &amp; J'S Skip N Go</t>
  </si>
  <si>
    <t>565 Main St</t>
  </si>
  <si>
    <t>Follansbee</t>
  </si>
  <si>
    <t>26037</t>
  </si>
  <si>
    <t>Tobacco Specialty Shop</t>
  </si>
  <si>
    <t>319 S Virginia Ave</t>
  </si>
  <si>
    <t>Cottrell'S Country Store</t>
  </si>
  <si>
    <t>119 N Point Marion Rd</t>
  </si>
  <si>
    <t>Tsp 815</t>
  </si>
  <si>
    <t>1243 National Rd &amp; Seibert</t>
  </si>
  <si>
    <t>Kroger  #805</t>
  </si>
  <si>
    <t>1732 Harper Rd</t>
  </si>
  <si>
    <t>Mark'S Carry Out</t>
  </si>
  <si>
    <t>2519 Commerce St</t>
  </si>
  <si>
    <t>Mario'S Restaurant</t>
  </si>
  <si>
    <t>3806 Main St</t>
  </si>
  <si>
    <t>Spare Time Sports Bar And Gril</t>
  </si>
  <si>
    <t>157 Maple Carriage Dr</t>
  </si>
  <si>
    <t>High Life Lounge</t>
  </si>
  <si>
    <t>2600 Whitehall Blvd Suite 127</t>
  </si>
  <si>
    <t>Charles Town Lodge #948</t>
  </si>
  <si>
    <t>77 Sixteenth Ave</t>
  </si>
  <si>
    <t>Der Dog Haus</t>
  </si>
  <si>
    <t>2000 E  7th St</t>
  </si>
  <si>
    <t>Giant Food Stores</t>
  </si>
  <si>
    <t>1149 Harrisburg Pike</t>
  </si>
  <si>
    <t>Carlisle</t>
  </si>
  <si>
    <t>PA</t>
  </si>
  <si>
    <t>17013</t>
  </si>
  <si>
    <t>CUMBERLAND</t>
  </si>
  <si>
    <t>Martin'S Food  Market #6071</t>
  </si>
  <si>
    <t>100 Keyser Mall</t>
  </si>
  <si>
    <t>Martin'S Food Mkt #6102</t>
  </si>
  <si>
    <t>190 Flowing Springs Rd</t>
  </si>
  <si>
    <t>Martin'S Food Market  #6107</t>
  </si>
  <si>
    <t>901 Foxcroft Ave</t>
  </si>
  <si>
    <t>Rollins Market</t>
  </si>
  <si>
    <t>1478 E Pike</t>
  </si>
  <si>
    <t>Macksville Mart</t>
  </si>
  <si>
    <t>22413 Mountaineer Dr</t>
  </si>
  <si>
    <t>Sheetz  #275</t>
  </si>
  <si>
    <t>1 Chaplin Rd</t>
  </si>
  <si>
    <t>Cold Spot</t>
  </si>
  <si>
    <t>4005 1/2 W Washington St</t>
  </si>
  <si>
    <t>Kroger  #807</t>
  </si>
  <si>
    <t>223 Crossings Mall Rd</t>
  </si>
  <si>
    <t>Main Street Shell</t>
  </si>
  <si>
    <t>523 N Main St</t>
  </si>
  <si>
    <t>Cj'S Convenience Store #003</t>
  </si>
  <si>
    <t>101 N Eisenhower Dr</t>
  </si>
  <si>
    <t>Exxon Tiger Mart-Fort Gay</t>
  </si>
  <si>
    <t>Rt 1 Box 39</t>
  </si>
  <si>
    <t>Buckhannon Lodge #598</t>
  </si>
  <si>
    <t>25 N Kanawha St</t>
  </si>
  <si>
    <t>Handi Stop</t>
  </si>
  <si>
    <t>21 Tuscawilla Dr</t>
  </si>
  <si>
    <t>Myers Quick Stop</t>
  </si>
  <si>
    <t>927 Charles St</t>
  </si>
  <si>
    <t>Cheat Lake Shop N Save</t>
  </si>
  <si>
    <t>889 Venture Dr</t>
  </si>
  <si>
    <t>Valley Cheese Co</t>
  </si>
  <si>
    <t>2200 Market St</t>
  </si>
  <si>
    <t>Uncle Pete'S</t>
  </si>
  <si>
    <t>753 Main St</t>
  </si>
  <si>
    <t>Bruce'S Store</t>
  </si>
  <si>
    <t>4910 Clarksburg Rd</t>
  </si>
  <si>
    <t>Clark'S Pump N Shop  #24</t>
  </si>
  <si>
    <t>6067 Ohio River Rd</t>
  </si>
  <si>
    <t>One Stop #512</t>
  </si>
  <si>
    <t>171 Barnett Rd</t>
  </si>
  <si>
    <t>One Stop #3509</t>
  </si>
  <si>
    <t>2005 Harper Rd</t>
  </si>
  <si>
    <t>One Stop #507</t>
  </si>
  <si>
    <t>700 Maccorkle Ave</t>
  </si>
  <si>
    <t>One Stop #508</t>
  </si>
  <si>
    <t>1639 Washington St E</t>
  </si>
  <si>
    <t>One Stop #513</t>
  </si>
  <si>
    <t>991 Fairmont Rd</t>
  </si>
  <si>
    <t>Shinnston Shop-N-Save</t>
  </si>
  <si>
    <t>540 S Pike St</t>
  </si>
  <si>
    <t>Marks Carry Out Too</t>
  </si>
  <si>
    <t>1100 Commerce St</t>
  </si>
  <si>
    <t>One Stop #516</t>
  </si>
  <si>
    <t>1413 Us Rt 60 E</t>
  </si>
  <si>
    <t>One Stop #501</t>
  </si>
  <si>
    <t>501 Eighth St</t>
  </si>
  <si>
    <t>Lost Creek General Store</t>
  </si>
  <si>
    <t>75 E Main St</t>
  </si>
  <si>
    <t>Lost Creek</t>
  </si>
  <si>
    <t>26385</t>
  </si>
  <si>
    <t>Triangle One Stop</t>
  </si>
  <si>
    <t>230 Pleasant St</t>
  </si>
  <si>
    <t>Bfs Foods #22</t>
  </si>
  <si>
    <t>1681 Earl L Core Rd</t>
  </si>
  <si>
    <t>Brown'S Mill Grocery</t>
  </si>
  <si>
    <t>Rt 92 S</t>
  </si>
  <si>
    <t>Arthurdale</t>
  </si>
  <si>
    <t>26520</t>
  </si>
  <si>
    <t>Fairmont Avenue Exxon</t>
  </si>
  <si>
    <t>726 Fairmont Ave</t>
  </si>
  <si>
    <t>26555</t>
  </si>
  <si>
    <t>Spence'S Service Station</t>
  </si>
  <si>
    <t>Int Of Us 52 &amp; Rt 65</t>
  </si>
  <si>
    <t>Little General  #5120</t>
  </si>
  <si>
    <t>Us 119 &amp; St Rt 85</t>
  </si>
  <si>
    <t>Little General  #5150</t>
  </si>
  <si>
    <t>St Rt 17</t>
  </si>
  <si>
    <t>Clothier</t>
  </si>
  <si>
    <t>25047</t>
  </si>
  <si>
    <t>Little General  #5165</t>
  </si>
  <si>
    <t>501 Lincoln Ave</t>
  </si>
  <si>
    <t>Little General  #5225</t>
  </si>
  <si>
    <t>18904 Pond Fork Rd</t>
  </si>
  <si>
    <t>Van</t>
  </si>
  <si>
    <t>25206</t>
  </si>
  <si>
    <t>Little General  #5195</t>
  </si>
  <si>
    <t>41269 Pond Fork Rd</t>
  </si>
  <si>
    <t>Wharton</t>
  </si>
  <si>
    <t>25208</t>
  </si>
  <si>
    <t>Little General  #5210</t>
  </si>
  <si>
    <t>St Rt 971 Oceana Plaza</t>
  </si>
  <si>
    <t>Little General  #5135</t>
  </si>
  <si>
    <t>St  Rt 3</t>
  </si>
  <si>
    <t>Hamlin</t>
  </si>
  <si>
    <t>25523</t>
  </si>
  <si>
    <t>Stop In Food Store  #211</t>
  </si>
  <si>
    <t>804 N Jefferson St</t>
  </si>
  <si>
    <t>Petersburg Foodland</t>
  </si>
  <si>
    <t>442 Virginia Ave</t>
  </si>
  <si>
    <t>Davis Shop &amp; Save</t>
  </si>
  <si>
    <t>Williams Ave</t>
  </si>
  <si>
    <t>Davis</t>
  </si>
  <si>
    <t>26260</t>
  </si>
  <si>
    <t>Clark'S Pump N Shop  #9</t>
  </si>
  <si>
    <t>1355 St Rt 10 N</t>
  </si>
  <si>
    <t>Wheeling Island- 2nd Terminal</t>
  </si>
  <si>
    <t>Olive St  Market</t>
  </si>
  <si>
    <t>217 Olive St</t>
  </si>
  <si>
    <t>Clark'S Pump N Shop  #31</t>
  </si>
  <si>
    <t>6313 Maccorkle Ave Se</t>
  </si>
  <si>
    <t>Dan'S Kwik Stop</t>
  </si>
  <si>
    <t>301 Rts 16 - 61</t>
  </si>
  <si>
    <t>Classic Liquors</t>
  </si>
  <si>
    <t>1443 Adams Ave</t>
  </si>
  <si>
    <t>Terra Alta Shop N Save</t>
  </si>
  <si>
    <t>Route 7 West</t>
  </si>
  <si>
    <t>Terra Alta</t>
  </si>
  <si>
    <t>26764</t>
  </si>
  <si>
    <t>21  Country Market Inc</t>
  </si>
  <si>
    <t>425 N Church St</t>
  </si>
  <si>
    <t>Par Mar  #18</t>
  </si>
  <si>
    <t>720 Division St</t>
  </si>
  <si>
    <t>Rt 9 Shell</t>
  </si>
  <si>
    <t>1171 Hedgesville Rd</t>
  </si>
  <si>
    <t>C &amp; J Enterprises</t>
  </si>
  <si>
    <t>Route 10 Lake Shawnee</t>
  </si>
  <si>
    <t>Kegley</t>
  </si>
  <si>
    <t>24731</t>
  </si>
  <si>
    <t>Bfs Foods  #25</t>
  </si>
  <si>
    <t>305 Don Knotts Blvd</t>
  </si>
  <si>
    <t>Par Mar  #8</t>
  </si>
  <si>
    <t>Rt 1 Box 163 K</t>
  </si>
  <si>
    <t>A &amp; A Express Mart</t>
  </si>
  <si>
    <t>1528 Us Hwy 220 S</t>
  </si>
  <si>
    <t>Xpress Stop - Augusta</t>
  </si>
  <si>
    <t>Route 29 And Route 50</t>
  </si>
  <si>
    <t>36th St  Carry Out</t>
  </si>
  <si>
    <t>2400 36th St</t>
  </si>
  <si>
    <t>Three Rivers' Edge Inc</t>
  </si>
  <si>
    <t>Intersection 3 And 20</t>
  </si>
  <si>
    <t>Bfs Foods  #24</t>
  </si>
  <si>
    <t>109 Main St</t>
  </si>
  <si>
    <t>Rivesville</t>
  </si>
  <si>
    <t>26588</t>
  </si>
  <si>
    <t>Spring Mills Bp</t>
  </si>
  <si>
    <t>1224 Tj Jackson Dr</t>
  </si>
  <si>
    <t>Little General  #2480</t>
  </si>
  <si>
    <t>4223 Robert C Byrd Dr</t>
  </si>
  <si>
    <t>Kompak Store  #2</t>
  </si>
  <si>
    <t>1204 N  20th St</t>
  </si>
  <si>
    <t>White Stallion Club</t>
  </si>
  <si>
    <t>2701 Lincoln Hwy</t>
  </si>
  <si>
    <t>Hill House Pizza Pub</t>
  </si>
  <si>
    <t>4622 Emerson Ave</t>
  </si>
  <si>
    <t>Bfs Foods  #60</t>
  </si>
  <si>
    <t>411 E Main St</t>
  </si>
  <si>
    <t>Kingwood</t>
  </si>
  <si>
    <t>26537</t>
  </si>
  <si>
    <t>Phillies Quick Stop</t>
  </si>
  <si>
    <t>106 Washington St</t>
  </si>
  <si>
    <t>Go Mart #90</t>
  </si>
  <si>
    <t>699 Railroad Ave</t>
  </si>
  <si>
    <t>Par Mar  #19</t>
  </si>
  <si>
    <t>710 Rayon Dr</t>
  </si>
  <si>
    <t>Wanda'S Bargain Barn</t>
  </si>
  <si>
    <t>3656 National Rd</t>
  </si>
  <si>
    <t>Par Mar  #20</t>
  </si>
  <si>
    <t>7023 Grand Central Ave</t>
  </si>
  <si>
    <t>Fun Cafe</t>
  </si>
  <si>
    <t>3075 Main St</t>
  </si>
  <si>
    <t>S &amp; S Express #4</t>
  </si>
  <si>
    <t>4179 New Hope Rd</t>
  </si>
  <si>
    <t>Par Mar  #26</t>
  </si>
  <si>
    <t>432 Beechurst Ave</t>
  </si>
  <si>
    <t>Par Mar  #22</t>
  </si>
  <si>
    <t>2219 Kingmont Rd</t>
  </si>
  <si>
    <t>Par Mar  #23</t>
  </si>
  <si>
    <t>200 Old East Grafton Rd</t>
  </si>
  <si>
    <t>Par Mar  #24</t>
  </si>
  <si>
    <t>200 Greenbriar Plaza</t>
  </si>
  <si>
    <t>Par Mar  #25</t>
  </si>
  <si>
    <t>1345 University Ave</t>
  </si>
  <si>
    <t>Go Mart #83</t>
  </si>
  <si>
    <t>Rt  2 Box 4</t>
  </si>
  <si>
    <t>Zip Zone Express #5</t>
  </si>
  <si>
    <t>1252 Main St</t>
  </si>
  <si>
    <t>D&amp;D Auto Parts Service Center</t>
  </si>
  <si>
    <t>Bradshaw</t>
  </si>
  <si>
    <t>24817</t>
  </si>
  <si>
    <t>Cold Spot Of Cross Lanes</t>
  </si>
  <si>
    <t>710 Cross Lns Dr</t>
  </si>
  <si>
    <t>Bob'S Mini Mart</t>
  </si>
  <si>
    <t>10076 Seneca Trail</t>
  </si>
  <si>
    <t>Rt  9 Sunny'S</t>
  </si>
  <si>
    <t>1316 Edwin Miller Blvd</t>
  </si>
  <si>
    <t>Liberty Get &amp; Go</t>
  </si>
  <si>
    <t>321 W Washington St</t>
  </si>
  <si>
    <t>Manown Mini Mart</t>
  </si>
  <si>
    <t>Dogtown Rd &amp; Rout 17 Intersect</t>
  </si>
  <si>
    <t>Tsp 204</t>
  </si>
  <si>
    <t>831 National Rd</t>
  </si>
  <si>
    <t>Zip Zone Express #14</t>
  </si>
  <si>
    <t>3096 16th St Rd</t>
  </si>
  <si>
    <t>Deerfield Express</t>
  </si>
  <si>
    <t>Rt 7 Box 418a</t>
  </si>
  <si>
    <t>Jane Lew Restaurant</t>
  </si>
  <si>
    <t>21 Robins Way</t>
  </si>
  <si>
    <t>Jane Lew Truck Stop</t>
  </si>
  <si>
    <t>Go Mart #95</t>
  </si>
  <si>
    <t>6088 Webster Rd</t>
  </si>
  <si>
    <t>Chelyan Foodland</t>
  </si>
  <si>
    <t>15065 Maccorkle Ave</t>
  </si>
  <si>
    <t>Wv Original City Perk One</t>
  </si>
  <si>
    <t>3700 Emerson Ave</t>
  </si>
  <si>
    <t>River City Perk</t>
  </si>
  <si>
    <t>1705 Harris Hwy</t>
  </si>
  <si>
    <t>Reedsville Shop &amp; Save</t>
  </si>
  <si>
    <t>Rt  7 &amp; Rt  92</t>
  </si>
  <si>
    <t>Par Mar  #27</t>
  </si>
  <si>
    <t>459 Maccorkle Ave</t>
  </si>
  <si>
    <t>Smith Oil  #205</t>
  </si>
  <si>
    <t>1300 First St</t>
  </si>
  <si>
    <t>Same Old Place  #1</t>
  </si>
  <si>
    <t>1443 A Adams Ave</t>
  </si>
  <si>
    <t>Embassy Suites</t>
  </si>
  <si>
    <t>300 Court St</t>
  </si>
  <si>
    <t>25301</t>
  </si>
  <si>
    <t>Pikeside Rocs</t>
  </si>
  <si>
    <t>3013 Winchester Ave</t>
  </si>
  <si>
    <t>Riffe'S Country Store</t>
  </si>
  <si>
    <t>Route 219 &amp; Route 122</t>
  </si>
  <si>
    <t>Lindside</t>
  </si>
  <si>
    <t>24951</t>
  </si>
  <si>
    <t>Bfs Foods  #26</t>
  </si>
  <si>
    <t>204 Venture Dr</t>
  </si>
  <si>
    <t>Bfs Foods  #27</t>
  </si>
  <si>
    <t>101 Three Springs Dr</t>
  </si>
  <si>
    <t>Hot Site Claim Terminal</t>
  </si>
  <si>
    <t>64 Sterling Dr</t>
  </si>
  <si>
    <t>Ez Mart</t>
  </si>
  <si>
    <t>1422 Blair Rd</t>
  </si>
  <si>
    <t>Classic'S  #3</t>
  </si>
  <si>
    <t>1384 Greenbag Rd</t>
  </si>
  <si>
    <t>Knobley Farm Convenience Shop</t>
  </si>
  <si>
    <t>Hc 75 B0x 33</t>
  </si>
  <si>
    <t>New Creek</t>
  </si>
  <si>
    <t>26743</t>
  </si>
  <si>
    <t>Bruce Bowling Lanes</t>
  </si>
  <si>
    <t>510 N  State Route 2</t>
  </si>
  <si>
    <t>Five Forks Store</t>
  </si>
  <si>
    <t>Rt  16 North</t>
  </si>
  <si>
    <t>Grantsville</t>
  </si>
  <si>
    <t>26147</t>
  </si>
  <si>
    <t>Wv'S Original City Perk Two</t>
  </si>
  <si>
    <t>2520 Pike St</t>
  </si>
  <si>
    <t>American Legion Post  #136</t>
  </si>
  <si>
    <t>1012 2nd Ave</t>
  </si>
  <si>
    <t>Hillbilly #6</t>
  </si>
  <si>
    <t>War</t>
  </si>
  <si>
    <t>24892</t>
  </si>
  <si>
    <t>People'S Club</t>
  </si>
  <si>
    <t>1628 Blizzard Dr</t>
  </si>
  <si>
    <t>Golden Rail</t>
  </si>
  <si>
    <t>700 23rd St</t>
  </si>
  <si>
    <t>Mayo'S Exxon</t>
  </si>
  <si>
    <t>227 N State Route 2</t>
  </si>
  <si>
    <t>Little General  #2495</t>
  </si>
  <si>
    <t>125 Odd Rd</t>
  </si>
  <si>
    <t>Ghent</t>
  </si>
  <si>
    <t>25843</t>
  </si>
  <si>
    <t>532 Us Hwy 33 E</t>
  </si>
  <si>
    <t>Glenville Sunoco</t>
  </si>
  <si>
    <t>10 West Main</t>
  </si>
  <si>
    <t>Statts Mills Trading Co</t>
  </si>
  <si>
    <t>5445 Statts Mills Rd</t>
  </si>
  <si>
    <t>H Mart Conv  Store #2</t>
  </si>
  <si>
    <t>1501 New York Ave</t>
  </si>
  <si>
    <t>Clarksburg Elks Lodge 482</t>
  </si>
  <si>
    <t>Rt. 19 South - Village Square</t>
  </si>
  <si>
    <t>Gary'S Always Hot</t>
  </si>
  <si>
    <t>1416 Staunton Ave</t>
  </si>
  <si>
    <t>Tsp 814</t>
  </si>
  <si>
    <t>2 Chapel &amp; Bethlehem</t>
  </si>
  <si>
    <t>Maloney'S Exxon</t>
  </si>
  <si>
    <t>601 Commerce Street</t>
  </si>
  <si>
    <t>Stateline Big Time Coffee Shop</t>
  </si>
  <si>
    <t>1 Martin Square</t>
  </si>
  <si>
    <t>Bailey'S</t>
  </si>
  <si>
    <t>804 Washington Ave</t>
  </si>
  <si>
    <t>Bells 119 Grocery</t>
  </si>
  <si>
    <t>3092 Grafton Rd</t>
  </si>
  <si>
    <t>Tri State Casino &amp; Resort</t>
  </si>
  <si>
    <t>One Greyhound Dr</t>
  </si>
  <si>
    <t>Kountry Mart</t>
  </si>
  <si>
    <t>W 456 Mt Lookout Rd</t>
  </si>
  <si>
    <t>Mount Lookout</t>
  </si>
  <si>
    <t>26678</t>
  </si>
  <si>
    <t>Mid Valley Mart Ii</t>
  </si>
  <si>
    <t>3524 Teays Valley Rd.</t>
  </si>
  <si>
    <t>Quick Check</t>
  </si>
  <si>
    <t>529 Jones Ave</t>
  </si>
  <si>
    <t>Sterling Village Store</t>
  </si>
  <si>
    <t>1016 Low Gap Rd</t>
  </si>
  <si>
    <t>Go Mart #84</t>
  </si>
  <si>
    <t>1525 Johnson Ave</t>
  </si>
  <si>
    <t>Go Mart #87</t>
  </si>
  <si>
    <t>257 Maple Fork Rd</t>
  </si>
  <si>
    <t>Go Mart #92</t>
  </si>
  <si>
    <t>3157 State St</t>
  </si>
  <si>
    <t>Go Mart #93</t>
  </si>
  <si>
    <t>519 Stokes Dr</t>
  </si>
  <si>
    <t>Bfs Foods  #21</t>
  </si>
  <si>
    <t>144 N  River Rd</t>
  </si>
  <si>
    <t>Wakim'S Club</t>
  </si>
  <si>
    <t>2181 National Rd</t>
  </si>
  <si>
    <t>La Cafe</t>
  </si>
  <si>
    <t>Suite 2</t>
  </si>
  <si>
    <t>422 1/2 E  Main St</t>
  </si>
  <si>
    <t>Eddie'S Gotta Stop</t>
  </si>
  <si>
    <t>Route 1, Box 160</t>
  </si>
  <si>
    <t>Mimi'S Southridge</t>
  </si>
  <si>
    <t>2836 Mountaineer Blvd</t>
  </si>
  <si>
    <t>Mimi'S Ashton Place</t>
  </si>
  <si>
    <t>1107 Fledderjohn Rd</t>
  </si>
  <si>
    <t>Mimi'S Saint Albans</t>
  </si>
  <si>
    <t>1471 Maccorkle Ave</t>
  </si>
  <si>
    <t>Mimi'S Liberty Square</t>
  </si>
  <si>
    <t>5 Liberty Square</t>
  </si>
  <si>
    <t>3071b University Ave</t>
  </si>
  <si>
    <t>Patty'S Beckley Crossing</t>
  </si>
  <si>
    <t>409 Beckley Crossing</t>
  </si>
  <si>
    <t>Mimi'S Nitro Marketplace</t>
  </si>
  <si>
    <t>63 Nitro Market Pl</t>
  </si>
  <si>
    <t>Mimi'S Dunbar Village</t>
  </si>
  <si>
    <t>961 Dunbar Village Plaza</t>
  </si>
  <si>
    <t>Mimi'S Quincy</t>
  </si>
  <si>
    <t>Ste 19a</t>
  </si>
  <si>
    <t>Bj'S Of Logan</t>
  </si>
  <si>
    <t>22 Main Ave</t>
  </si>
  <si>
    <t>Ansted Shell</t>
  </si>
  <si>
    <t>123 E  Main St</t>
  </si>
  <si>
    <t>Bells Rowlesburg Grocery</t>
  </si>
  <si>
    <t>22 S Buffalo St</t>
  </si>
  <si>
    <t>Sofia'S North Mall</t>
  </si>
  <si>
    <t>738 Foxcroft Ave   Unit 11</t>
  </si>
  <si>
    <t>Sofia'S Old Courthouse</t>
  </si>
  <si>
    <t>1345 Edwin Miller Blvd</t>
  </si>
  <si>
    <t>Members Only</t>
  </si>
  <si>
    <t>119 Rainbow Rd</t>
  </si>
  <si>
    <t>Cold Spot Glen Jean</t>
  </si>
  <si>
    <t>Route 16</t>
  </si>
  <si>
    <t>Smoker Friendly'S Liquor Plus</t>
  </si>
  <si>
    <t>100 S Huron St</t>
  </si>
  <si>
    <t>953 Point  Marion Rd</t>
  </si>
  <si>
    <t>Cg'S</t>
  </si>
  <si>
    <t>11978 Coal River Rd</t>
  </si>
  <si>
    <t>Mt. Top Citgo</t>
  </si>
  <si>
    <t>16105 Appalachian Hwy Rt 32</t>
  </si>
  <si>
    <t>Thomas</t>
  </si>
  <si>
    <t>26292</t>
  </si>
  <si>
    <t>250 Holland Avenue</t>
  </si>
  <si>
    <t>Towne N Country Lanes</t>
  </si>
  <si>
    <t>409 First Ave</t>
  </si>
  <si>
    <t>Midway Mart</t>
  </si>
  <si>
    <t>6988 Us Hwy 19 S</t>
  </si>
  <si>
    <t>Cfm  #3872</t>
  </si>
  <si>
    <t>500 N Main St</t>
  </si>
  <si>
    <t>208 S Randolph Ave</t>
  </si>
  <si>
    <t>J'S Grocery</t>
  </si>
  <si>
    <t>3377 Beckley Rd</t>
  </si>
  <si>
    <t>Crest Point</t>
  </si>
  <si>
    <t>635 Cheat Rd</t>
  </si>
  <si>
    <t>Barney'S Restaurant</t>
  </si>
  <si>
    <t>5524 Williamsport Pike</t>
  </si>
  <si>
    <t>Convenience Plus</t>
  </si>
  <si>
    <t>719 31st St</t>
  </si>
  <si>
    <t>Sheetz  #349</t>
  </si>
  <si>
    <t>1901 Earl L Core Rd</t>
  </si>
  <si>
    <t>Saint Marys Elks</t>
  </si>
  <si>
    <t>422 2nd St</t>
  </si>
  <si>
    <t>Hardesty'S Express Mart</t>
  </si>
  <si>
    <t>994 Wyatt Rd</t>
  </si>
  <si>
    <t>One Stop #129</t>
  </si>
  <si>
    <t>Rt 1 Box 285a</t>
  </si>
  <si>
    <t>One Stop #102</t>
  </si>
  <si>
    <t>501 Maccorkle Ave</t>
  </si>
  <si>
    <t>One Stop #103</t>
  </si>
  <si>
    <t>320 Goff Mountain Rd</t>
  </si>
  <si>
    <t>One Stop #133</t>
  </si>
  <si>
    <t>871 Robert C Byrd Dr</t>
  </si>
  <si>
    <t>One Stop #135</t>
  </si>
  <si>
    <t>4117 1st Ave</t>
  </si>
  <si>
    <t>One Stop #111</t>
  </si>
  <si>
    <t>129 Lee Street West</t>
  </si>
  <si>
    <t>One Stop #514</t>
  </si>
  <si>
    <t>1402 Kanawha Blvd  West</t>
  </si>
  <si>
    <t>One Stop #517</t>
  </si>
  <si>
    <t>81 Rhl Blvd</t>
  </si>
  <si>
    <t>One Stop #520</t>
  </si>
  <si>
    <t>Rt 3  Box 37</t>
  </si>
  <si>
    <t>Kenna</t>
  </si>
  <si>
    <t>25248</t>
  </si>
  <si>
    <t>High Life Lounge Ii</t>
  </si>
  <si>
    <t>914 East Grafton Rd</t>
  </si>
  <si>
    <t>Midtown Gas</t>
  </si>
  <si>
    <t>419  21 West Race St</t>
  </si>
  <si>
    <t>Smoker Friendly  #1</t>
  </si>
  <si>
    <t>Suite 200b</t>
  </si>
  <si>
    <t>Smoker Friendly  #2</t>
  </si>
  <si>
    <t>926 #1 Division St</t>
  </si>
  <si>
    <t>Smoker Friendly  #5</t>
  </si>
  <si>
    <t>19 Nell Jean Square</t>
  </si>
  <si>
    <t>Smoker Friendly  #7</t>
  </si>
  <si>
    <t>1443 Maccorkle Ave</t>
  </si>
  <si>
    <t>Smoker Friendly  #8</t>
  </si>
  <si>
    <t>Unit 1</t>
  </si>
  <si>
    <t>Smoker Friendly  #9</t>
  </si>
  <si>
    <t>41 Rhl Blvd</t>
  </si>
  <si>
    <t>Smoker Friendly  #11</t>
  </si>
  <si>
    <t>Ste 1216/Rt</t>
  </si>
  <si>
    <t>Smoker Friendly  #12</t>
  </si>
  <si>
    <t>Unit # 19</t>
  </si>
  <si>
    <t>Smoker Friendly  #13</t>
  </si>
  <si>
    <t>Unit #8</t>
  </si>
  <si>
    <t>Smoker Friendly  #15</t>
  </si>
  <si>
    <t>Stone Mountain Lane</t>
  </si>
  <si>
    <t>Smoker Friendly  #16</t>
  </si>
  <si>
    <t>217 10th St</t>
  </si>
  <si>
    <t>Smoker Friendly  #18</t>
  </si>
  <si>
    <t>Suite B</t>
  </si>
  <si>
    <t>Smoker Friendly  #20</t>
  </si>
  <si>
    <t>1227 Warwood Ave</t>
  </si>
  <si>
    <t>317 Randolph Ave</t>
  </si>
  <si>
    <t>New River Exxon</t>
  </si>
  <si>
    <t>75 Jack Smith Rd</t>
  </si>
  <si>
    <t>Hico</t>
  </si>
  <si>
    <t>25854</t>
  </si>
  <si>
    <t>1628 Mileground Rd</t>
  </si>
  <si>
    <t>Curt'S</t>
  </si>
  <si>
    <t>27 Market St</t>
  </si>
  <si>
    <t>Peterstown</t>
  </si>
  <si>
    <t>24963</t>
  </si>
  <si>
    <t>Venture Lanes</t>
  </si>
  <si>
    <t>6300 Maccorkle Ave</t>
  </si>
  <si>
    <t>Slanesville General Store</t>
  </si>
  <si>
    <t>Route 29</t>
  </si>
  <si>
    <t>Slanesville</t>
  </si>
  <si>
    <t>25444</t>
  </si>
  <si>
    <t>Butts &amp; Ashes Tobacco Outlet</t>
  </si>
  <si>
    <t>440 W Pike St</t>
  </si>
  <si>
    <t>Riverview Lounge</t>
  </si>
  <si>
    <t>Route 50</t>
  </si>
  <si>
    <t>Warwood Vets Club</t>
  </si>
  <si>
    <t>598 Hazlett Ave</t>
  </si>
  <si>
    <t>Peoples Choice Cafe The</t>
  </si>
  <si>
    <t>3383 Main St</t>
  </si>
  <si>
    <t>Station The</t>
  </si>
  <si>
    <t>Union</t>
  </si>
  <si>
    <t>24983</t>
  </si>
  <si>
    <t>Route 2 Cafe</t>
  </si>
  <si>
    <t>241 Ohio River Blvd</t>
  </si>
  <si>
    <t>New Cumberland</t>
  </si>
  <si>
    <t>26047</t>
  </si>
  <si>
    <t>Brooke Plaza Cafe</t>
  </si>
  <si>
    <t>1502 Main St</t>
  </si>
  <si>
    <t>Nestorville Service Center</t>
  </si>
  <si>
    <t>27 Mountaineer Rd</t>
  </si>
  <si>
    <t>Chaney'S Service Station</t>
  </si>
  <si>
    <t>751 Carolina Ave</t>
  </si>
  <si>
    <t>403 W  Carolina Ave</t>
  </si>
  <si>
    <t>Limestone General Store</t>
  </si>
  <si>
    <t>Rd  1 Box 254</t>
  </si>
  <si>
    <t>Go Mart #98</t>
  </si>
  <si>
    <t>410 N  Jefferson St</t>
  </si>
  <si>
    <t>Spring Hill Bp</t>
  </si>
  <si>
    <t>5701 Mccorkle Ave</t>
  </si>
  <si>
    <t>The Bakerton Market</t>
  </si>
  <si>
    <t>834 Carter Ave</t>
  </si>
  <si>
    <t>Store The</t>
  </si>
  <si>
    <t>4559 Beckwith Rd</t>
  </si>
  <si>
    <t>797a W Main St</t>
  </si>
  <si>
    <t>Rt  3 Box 295 A</t>
  </si>
  <si>
    <t>Stop In Food Store  #132</t>
  </si>
  <si>
    <t>Hc  Box 182 E</t>
  </si>
  <si>
    <t>L &amp; B Pit Stop</t>
  </si>
  <si>
    <t>St Route 10 Box 149</t>
  </si>
  <si>
    <t>Bud</t>
  </si>
  <si>
    <t>24716</t>
  </si>
  <si>
    <t>K &amp; B Quik Stop</t>
  </si>
  <si>
    <t>4759 Poplar Gap</t>
  </si>
  <si>
    <t>Glen Fork</t>
  </si>
  <si>
    <t>25845</t>
  </si>
  <si>
    <t>Unit2a</t>
  </si>
  <si>
    <t>Old Berkeley News</t>
  </si>
  <si>
    <t>105 N  Queen St</t>
  </si>
  <si>
    <t>Inwood Bp2</t>
  </si>
  <si>
    <t>4701 Gerrardstown Rd</t>
  </si>
  <si>
    <t>Smokin Sams</t>
  </si>
  <si>
    <t>4231 Hughes Branch Rd</t>
  </si>
  <si>
    <t>Neely'S Grocery</t>
  </si>
  <si>
    <t>1610 Wood St</t>
  </si>
  <si>
    <t>M &amp; M Mart</t>
  </si>
  <si>
    <t>3626 Maccorkle Ave Se</t>
  </si>
  <si>
    <t>Holiday Room The</t>
  </si>
  <si>
    <t>3745 Main St</t>
  </si>
  <si>
    <t>Belko Foods</t>
  </si>
  <si>
    <t>62 Daybrooke Rd</t>
  </si>
  <si>
    <t>Blacksville</t>
  </si>
  <si>
    <t>26521</t>
  </si>
  <si>
    <t>Legion Of Guardsmen  #6</t>
  </si>
  <si>
    <t>258 Williams Highway</t>
  </si>
  <si>
    <t>Gerald'S Auto Parts</t>
  </si>
  <si>
    <t>1224 E Main</t>
  </si>
  <si>
    <t>C &amp; M Service Center</t>
  </si>
  <si>
    <t>20958 Seneca Trail N</t>
  </si>
  <si>
    <t>Frankford</t>
  </si>
  <si>
    <t>24938</t>
  </si>
  <si>
    <t>Little General  #3000</t>
  </si>
  <si>
    <t>3133 Robert C  Byrd Dr</t>
  </si>
  <si>
    <t>Little General  #3015</t>
  </si>
  <si>
    <t>Little General  #3030</t>
  </si>
  <si>
    <t>602 E Main St</t>
  </si>
  <si>
    <t>Stop In Food Store  #140</t>
  </si>
  <si>
    <t>360 Seneca Trail</t>
  </si>
  <si>
    <t>Sassy'S</t>
  </si>
  <si>
    <t>707 Sixth Ave</t>
  </si>
  <si>
    <t>Stateline Big Time Coffee Sho</t>
  </si>
  <si>
    <t>393 Second St</t>
  </si>
  <si>
    <t>Mason</t>
  </si>
  <si>
    <t>25260</t>
  </si>
  <si>
    <t>201 3rd St</t>
  </si>
  <si>
    <t>Java Shoppe The</t>
  </si>
  <si>
    <t>1015 Main St</t>
  </si>
  <si>
    <t>Smoker Friendly  #25</t>
  </si>
  <si>
    <t>1309a Old Court House Square</t>
  </si>
  <si>
    <t>Smokin Sam'S</t>
  </si>
  <si>
    <t>118 Gander Ln</t>
  </si>
  <si>
    <t>Smoke Time Sam'S #2</t>
  </si>
  <si>
    <t>516 Emily Dr</t>
  </si>
  <si>
    <t>Smoketime Sams #3</t>
  </si>
  <si>
    <t>126 Milford St</t>
  </si>
  <si>
    <t>Bruceton Mills Nest  #302</t>
  </si>
  <si>
    <t>16517 N Preston Hwy</t>
  </si>
  <si>
    <t>Terra Alta Nest  #298</t>
  </si>
  <si>
    <t>1201 E State Ave</t>
  </si>
  <si>
    <t>Mountaineer Rocs</t>
  </si>
  <si>
    <t>39 Kelly Island Rd</t>
  </si>
  <si>
    <t>Main Street Lounge</t>
  </si>
  <si>
    <t>1520 Main St</t>
  </si>
  <si>
    <t>7-Eleven  #36167a</t>
  </si>
  <si>
    <t>525 Carolina Ave</t>
  </si>
  <si>
    <t>Nbs Smokehouse  #31</t>
  </si>
  <si>
    <t>1620 Earl L Core Rd</t>
  </si>
  <si>
    <t>Nbs Smokehouse  #32</t>
  </si>
  <si>
    <t>425 E Main St</t>
  </si>
  <si>
    <t>Nbs Smokehouse  #33</t>
  </si>
  <si>
    <t>North 157 Main St</t>
  </si>
  <si>
    <t>Nbs Smokehouse  #30</t>
  </si>
  <si>
    <t>203 E Main St</t>
  </si>
  <si>
    <t>Nbs Smokehouse  #29</t>
  </si>
  <si>
    <t>736 Venture Dr</t>
  </si>
  <si>
    <t>Nbs Smokehouse  #28</t>
  </si>
  <si>
    <t>5 Fairhills Plaza</t>
  </si>
  <si>
    <t>Nbs Smokehouse  #27</t>
  </si>
  <si>
    <t>Nbs Smokehouse  #26</t>
  </si>
  <si>
    <t>915 Country Club Rd</t>
  </si>
  <si>
    <t>Nbs Smokehouse  #36</t>
  </si>
  <si>
    <t>4 Clark Rd</t>
  </si>
  <si>
    <t>Nbs Smokehouse  #35</t>
  </si>
  <si>
    <t>103 S  Kanawha St</t>
  </si>
  <si>
    <t>Nbs Smokehouse  #37</t>
  </si>
  <si>
    <t>250 Holland Ave</t>
  </si>
  <si>
    <t>S &amp; S Express #5</t>
  </si>
  <si>
    <t>1100 Mercer Mall Rd</t>
  </si>
  <si>
    <t>Go Mart #89</t>
  </si>
  <si>
    <t>28 Court St</t>
  </si>
  <si>
    <t>Sheetz  #362</t>
  </si>
  <si>
    <t>887 National Rd</t>
  </si>
  <si>
    <t>Freedom Way Lounge</t>
  </si>
  <si>
    <t>4337 Freedom Way</t>
  </si>
  <si>
    <t>Optima  #1317</t>
  </si>
  <si>
    <t>Route 4 Box 81</t>
  </si>
  <si>
    <t>7-Eleven  #36168a</t>
  </si>
  <si>
    <t>600 Washington St</t>
  </si>
  <si>
    <t>Bfs Foods #28</t>
  </si>
  <si>
    <t>307 Merchant St</t>
  </si>
  <si>
    <t>Emma'S At The Airport</t>
  </si>
  <si>
    <t>Rt 1 Box 98a</t>
  </si>
  <si>
    <t>Tj'S Place</t>
  </si>
  <si>
    <t>30 Forever Green Dr</t>
  </si>
  <si>
    <t>3-Way Super Stop</t>
  </si>
  <si>
    <t>Rt. 52</t>
  </si>
  <si>
    <t>Mary'S Cafe</t>
  </si>
  <si>
    <t>The Last Round Up Club</t>
  </si>
  <si>
    <t>10491 Winchester Ave</t>
  </si>
  <si>
    <t>Valley Car Wash &amp; Gas Station</t>
  </si>
  <si>
    <t>603 N Mildred St</t>
  </si>
  <si>
    <t>4414 Maccorkle Ave</t>
  </si>
  <si>
    <t>J &amp; B'S Quick Stop</t>
  </si>
  <si>
    <t>5 Potomac St</t>
  </si>
  <si>
    <t>Make Your Day Cafe</t>
  </si>
  <si>
    <t>151 Archer Hill Rd</t>
  </si>
  <si>
    <t>Front Street Lounge</t>
  </si>
  <si>
    <t>214 Three Springs Dr</t>
  </si>
  <si>
    <t>Wv #1 Tiger Mart</t>
  </si>
  <si>
    <t>1101 Route 75</t>
  </si>
  <si>
    <t>Cornerstone Grocery</t>
  </si>
  <si>
    <t>9779 Seneca Trail S</t>
  </si>
  <si>
    <t>Fraternal Order Of Eagles Aeri</t>
  </si>
  <si>
    <t>2 Station Plaza</t>
  </si>
  <si>
    <t>One Stop #530</t>
  </si>
  <si>
    <t>5158 Route 60 East</t>
  </si>
  <si>
    <t>Main Street Station</t>
  </si>
  <si>
    <t>312 Railroad St</t>
  </si>
  <si>
    <t>Par Mar  #37</t>
  </si>
  <si>
    <t>3211 Washington Blvd</t>
  </si>
  <si>
    <t>Par Mar  #36</t>
  </si>
  <si>
    <t>2207 8th Ave</t>
  </si>
  <si>
    <t>25703</t>
  </si>
  <si>
    <t>Par Mar  #38</t>
  </si>
  <si>
    <t>15289 Huntington Rd</t>
  </si>
  <si>
    <t>Gallipolis Ferry</t>
  </si>
  <si>
    <t>25515</t>
  </si>
  <si>
    <t>Par Mar  #39</t>
  </si>
  <si>
    <t>2264 Second St</t>
  </si>
  <si>
    <t>Gino'S Pizza Pub</t>
  </si>
  <si>
    <t>2501 5th Ave</t>
  </si>
  <si>
    <t>Tobacco Barn</t>
  </si>
  <si>
    <t>20 Perry Morris Square</t>
  </si>
  <si>
    <t>Hatfield &amp; Mccoy Quick Stop</t>
  </si>
  <si>
    <t>384 Prichard Rd</t>
  </si>
  <si>
    <t>Giant Eagle  #58</t>
  </si>
  <si>
    <t>208 Giant St</t>
  </si>
  <si>
    <t>J &amp; S Grocery</t>
  </si>
  <si>
    <t>7446 Clay Highway</t>
  </si>
  <si>
    <t>Bickmore</t>
  </si>
  <si>
    <t>25019</t>
  </si>
  <si>
    <t>C  Mart</t>
  </si>
  <si>
    <t>Rr 1 Box 327a</t>
  </si>
  <si>
    <t>Cottageville</t>
  </si>
  <si>
    <t>25239</t>
  </si>
  <si>
    <t>J  Mart</t>
  </si>
  <si>
    <t>Route 2 S</t>
  </si>
  <si>
    <t>Millwood</t>
  </si>
  <si>
    <t>25262</t>
  </si>
  <si>
    <t>Whitewater Bar &amp; Grill</t>
  </si>
  <si>
    <t>103 Elliotts Way</t>
  </si>
  <si>
    <t>Corner Market</t>
  </si>
  <si>
    <t>302 Frankford Rd</t>
  </si>
  <si>
    <t>Jamones Grill At Station #1</t>
  </si>
  <si>
    <t>154 Bridge St</t>
  </si>
  <si>
    <t>Junior</t>
  </si>
  <si>
    <t>26275</t>
  </si>
  <si>
    <t>Smoker Friendly #38</t>
  </si>
  <si>
    <t>203 Jones St</t>
  </si>
  <si>
    <t>Mrs. D'S Hoagie Shack</t>
  </si>
  <si>
    <t>15215 Waynesburg Pike Rd</t>
  </si>
  <si>
    <t>Somerville Exxon</t>
  </si>
  <si>
    <t>10134 Us Hwy 33 E</t>
  </si>
  <si>
    <t>Linn</t>
  </si>
  <si>
    <t>26384</t>
  </si>
  <si>
    <t>Trey Llc</t>
  </si>
  <si>
    <t>880 National Rd</t>
  </si>
  <si>
    <t>Smith'S Food Fair #3</t>
  </si>
  <si>
    <t>106 Beech St</t>
  </si>
  <si>
    <t>Trey</t>
  </si>
  <si>
    <t>2109 National Rd</t>
  </si>
  <si>
    <t>105 W Carolina</t>
  </si>
  <si>
    <t>231 N St Route 2</t>
  </si>
  <si>
    <t>Rt 2  Box 70 D</t>
  </si>
  <si>
    <t>4052 Washington St</t>
  </si>
  <si>
    <t>1000 National Rd</t>
  </si>
  <si>
    <t>Dallas Pike  Exit 1-70</t>
  </si>
  <si>
    <t>Route 30</t>
  </si>
  <si>
    <t>1137 Van Vooris Rd</t>
  </si>
  <si>
    <t>805 Morgantown Ave</t>
  </si>
  <si>
    <t>198 Buckhannon Pike</t>
  </si>
  <si>
    <t>141c Elk Creek Rd</t>
  </si>
  <si>
    <t>Paula'S Bridgeport</t>
  </si>
  <si>
    <t>1218 W Main St</t>
  </si>
  <si>
    <t>Smoker Friendly #39</t>
  </si>
  <si>
    <t>211 A Highland Ave</t>
  </si>
  <si>
    <t>Designated Smoking Area, Llc</t>
  </si>
  <si>
    <t>402 Winfield Rd</t>
  </si>
  <si>
    <t>Paula'S  Elkins</t>
  </si>
  <si>
    <t>773 Beverly Pike</t>
  </si>
  <si>
    <t>Mimi'S Patrick St</t>
  </si>
  <si>
    <t>1607b Kanawha Blvd W</t>
  </si>
  <si>
    <t>25387</t>
  </si>
  <si>
    <t>Foodway Super Market</t>
  </si>
  <si>
    <t>3507 Mission Rd</t>
  </si>
  <si>
    <t>Bfs Foods #29</t>
  </si>
  <si>
    <t>2942 University Ave</t>
  </si>
  <si>
    <t>Simon'S Market</t>
  </si>
  <si>
    <t>12909 Shortline Hwy</t>
  </si>
  <si>
    <t>Pine Grove</t>
  </si>
  <si>
    <t>26419</t>
  </si>
  <si>
    <t>Claim Only Terminal</t>
  </si>
  <si>
    <t>100 Municipal Plz Ste 500</t>
  </si>
  <si>
    <t>Smiley'S Food Mart</t>
  </si>
  <si>
    <t>6556 Big Otter Hwy</t>
  </si>
  <si>
    <t>Desperado'S Bar &amp; Grill</t>
  </si>
  <si>
    <t>35 Potomac St</t>
  </si>
  <si>
    <t>Sam'S Hotdogs</t>
  </si>
  <si>
    <t>21189 Coal River Rd</t>
  </si>
  <si>
    <t>The Par On Emerson</t>
  </si>
  <si>
    <t>4543 Emerson Ave</t>
  </si>
  <si>
    <t>Wayne'S Market</t>
  </si>
  <si>
    <t>223 Black Eagle Rd</t>
  </si>
  <si>
    <t>Buckeye Country Mart</t>
  </si>
  <si>
    <t>R 219</t>
  </si>
  <si>
    <t>Buckeye</t>
  </si>
  <si>
    <t>24924</t>
  </si>
  <si>
    <t>Bullard'S Exxon &amp; Quick Stop</t>
  </si>
  <si>
    <t>1794 Procious Maysel Rd</t>
  </si>
  <si>
    <t>Maysel</t>
  </si>
  <si>
    <t>25133</t>
  </si>
  <si>
    <t>Loading Zone The</t>
  </si>
  <si>
    <t>2820 Pennsylvania  Ave</t>
  </si>
  <si>
    <t>4139 Freedomway</t>
  </si>
  <si>
    <t>Nawlins Street #1</t>
  </si>
  <si>
    <t>6016 Us  Rt. 60 East</t>
  </si>
  <si>
    <t>One Stop #531</t>
  </si>
  <si>
    <t>191 Ambrose Lane</t>
  </si>
  <si>
    <t>South Fairmont Shop N Save</t>
  </si>
  <si>
    <t>1208 Fairmont Ave</t>
  </si>
  <si>
    <t>Mason Smoke Shak</t>
  </si>
  <si>
    <t>21107 Ohio River Rd</t>
  </si>
  <si>
    <t>3446 University Ave</t>
  </si>
  <si>
    <t>Burg Cafe The</t>
  </si>
  <si>
    <t>1444 Commerce St</t>
  </si>
  <si>
    <t>Weis Markets  #183</t>
  </si>
  <si>
    <t>217 Oak Lee Dr Ste 15</t>
  </si>
  <si>
    <t>Weis Markets #108</t>
  </si>
  <si>
    <t>1102 N Queen St</t>
  </si>
  <si>
    <t>Fifty One Eleven Lounge</t>
  </si>
  <si>
    <t>7990 Winchester Ave</t>
  </si>
  <si>
    <t>Grafton Exxon</t>
  </si>
  <si>
    <t>Beech &amp; Yates Sts</t>
  </si>
  <si>
    <t>A &amp; M Convenience Store</t>
  </si>
  <si>
    <t>246 N Queen St</t>
  </si>
  <si>
    <t>Kathy'S A</t>
  </si>
  <si>
    <t>2250 Chestnut St</t>
  </si>
  <si>
    <t>Patty'S Bluefield</t>
  </si>
  <si>
    <t>3022b E Cumberland Rd</t>
  </si>
  <si>
    <t>Patty'S Merchants Walk</t>
  </si>
  <si>
    <t>223 Merchants Walk</t>
  </si>
  <si>
    <t>Stop In Food Store 137</t>
  </si>
  <si>
    <t>Exit 175 &amp; I64</t>
  </si>
  <si>
    <t>C F M 3879</t>
  </si>
  <si>
    <t>1228 Pennsylvania Ave</t>
  </si>
  <si>
    <t>Patty'S Oak Hill</t>
  </si>
  <si>
    <t>9001 Fayette Landing</t>
  </si>
  <si>
    <t>Patty'S Princeton</t>
  </si>
  <si>
    <t>19 Princeton Shopping Center</t>
  </si>
  <si>
    <t>Patty'S Beckley Plaza</t>
  </si>
  <si>
    <t>316 Beckley Plaza Unit 1</t>
  </si>
  <si>
    <t>Sunny Spot #10</t>
  </si>
  <si>
    <t>Paula'S University</t>
  </si>
  <si>
    <t>55 Don Knotts Blvd Ste1</t>
  </si>
  <si>
    <t>Paula'S Fairmont</t>
  </si>
  <si>
    <t>310 Marion Square</t>
  </si>
  <si>
    <t>Route 2 Mini Mart</t>
  </si>
  <si>
    <t>5844 Ohio River Rd</t>
  </si>
  <si>
    <t>J &amp; J'S Mountaineer Mart #21</t>
  </si>
  <si>
    <t>900 Industrial Dr</t>
  </si>
  <si>
    <t>Bfs Foods #11</t>
  </si>
  <si>
    <t>300 Main St</t>
  </si>
  <si>
    <t>Masontown</t>
  </si>
  <si>
    <t>26542</t>
  </si>
  <si>
    <t>Newberry Food &amp; Fuel</t>
  </si>
  <si>
    <t>Us Route 52 N</t>
  </si>
  <si>
    <t>Certified #297</t>
  </si>
  <si>
    <t>1607 Dupont Rd E</t>
  </si>
  <si>
    <t>Go Mart #100</t>
  </si>
  <si>
    <t>125 Frame Rd</t>
  </si>
  <si>
    <t>Grant'S Supermarket</t>
  </si>
  <si>
    <t>1314 E  Main St</t>
  </si>
  <si>
    <t>Quick Check #2</t>
  </si>
  <si>
    <t>1707 Flat Top Rd</t>
  </si>
  <si>
    <t>Cool Ridge</t>
  </si>
  <si>
    <t>25825</t>
  </si>
  <si>
    <t>Mimi'S Pea Ridge</t>
  </si>
  <si>
    <t>5636 Us Route 60  Ste 10</t>
  </si>
  <si>
    <t>Sofia'S Ranson</t>
  </si>
  <si>
    <t>809 N Mildred St Ste 6</t>
  </si>
  <si>
    <t>Paula'S Weston</t>
  </si>
  <si>
    <t>326 Market Pl Mall</t>
  </si>
  <si>
    <t>Patty'S Gateway</t>
  </si>
  <si>
    <t>1018 Wal St</t>
  </si>
  <si>
    <t>Cafe Primo Llc</t>
  </si>
  <si>
    <t>3200 Pennsylvania Ave</t>
  </si>
  <si>
    <t>Cruisers Cafe</t>
  </si>
  <si>
    <t>69 Marshalling Yard Dr</t>
  </si>
  <si>
    <t>Grants Supermarket</t>
  </si>
  <si>
    <t>315 Bluefield Ave</t>
  </si>
  <si>
    <t>Marland Heights Deli And More</t>
  </si>
  <si>
    <t>3815 Brightway</t>
  </si>
  <si>
    <t>Par Mar  #28</t>
  </si>
  <si>
    <t>1001 Oak St</t>
  </si>
  <si>
    <t>Mahaney'S</t>
  </si>
  <si>
    <t>207 East Washington Street</t>
  </si>
  <si>
    <t>Ellenboro</t>
  </si>
  <si>
    <t>26346</t>
  </si>
  <si>
    <t>RITCHIE</t>
  </si>
  <si>
    <t>Certified #322</t>
  </si>
  <si>
    <t>1400 2nd St</t>
  </si>
  <si>
    <t>Par Mar  #29</t>
  </si>
  <si>
    <t>27 Mountaineer Dr</t>
  </si>
  <si>
    <t>Jet Stop</t>
  </si>
  <si>
    <t>801 Greenbrier St</t>
  </si>
  <si>
    <t>Par Mar  #45</t>
  </si>
  <si>
    <t>Po Box 36</t>
  </si>
  <si>
    <t>Huttonsville</t>
  </si>
  <si>
    <t>26273</t>
  </si>
  <si>
    <t>Par Mar  #46</t>
  </si>
  <si>
    <t>Us Route 219/250</t>
  </si>
  <si>
    <t>Dailey</t>
  </si>
  <si>
    <t>26259</t>
  </si>
  <si>
    <t>South Hills Golf Course</t>
  </si>
  <si>
    <t>1253 Gihon Rd</t>
  </si>
  <si>
    <t>Little General  #3075</t>
  </si>
  <si>
    <t>Rt 16</t>
  </si>
  <si>
    <t>Lizemores</t>
  </si>
  <si>
    <t>25125</t>
  </si>
  <si>
    <t>Little General  #3060</t>
  </si>
  <si>
    <t>Rt 60</t>
  </si>
  <si>
    <t>Little General  #3045</t>
  </si>
  <si>
    <t>Rt  60</t>
  </si>
  <si>
    <t>Paula'S Clarksburg</t>
  </si>
  <si>
    <t>472 Emily Dr</t>
  </si>
  <si>
    <t>Paula'S Mileground</t>
  </si>
  <si>
    <t>1756 Mileground Rd Ste B</t>
  </si>
  <si>
    <t>279 Fuel Center #83007</t>
  </si>
  <si>
    <t>50 Geneisis Blvd</t>
  </si>
  <si>
    <t>Martie'S Hot Dog Stand</t>
  </si>
  <si>
    <t>96 North Main Street</t>
  </si>
  <si>
    <t>Town Mart #2</t>
  </si>
  <si>
    <t>222 N George St</t>
  </si>
  <si>
    <t>Lakeview Resort &amp; Conference</t>
  </si>
  <si>
    <t>1 Lakeview Dr</t>
  </si>
  <si>
    <t>Speedway #9233</t>
  </si>
  <si>
    <t>4001 1st Ave</t>
  </si>
  <si>
    <t>Little General #5300</t>
  </si>
  <si>
    <t>153 5th St</t>
  </si>
  <si>
    <t>Downstreet</t>
  </si>
  <si>
    <t>2349-1/2 Adams Ave  Rear</t>
  </si>
  <si>
    <t>Center Point Country Store</t>
  </si>
  <si>
    <t>Rt  23</t>
  </si>
  <si>
    <t>Little General  #4090</t>
  </si>
  <si>
    <t>10410 Maccorkle Ave</t>
  </si>
  <si>
    <t>Little General  #4105</t>
  </si>
  <si>
    <t>335 Call Rd</t>
  </si>
  <si>
    <t>Little General  #4045</t>
  </si>
  <si>
    <t>Third Ave &amp; Smoot St</t>
  </si>
  <si>
    <t>Huntington Mall Service Center</t>
  </si>
  <si>
    <t>Huntington Mall Unit 9030</t>
  </si>
  <si>
    <t>Little General  #4060</t>
  </si>
  <si>
    <t>Waters &amp; Dingess St</t>
  </si>
  <si>
    <t>Little General  #4075</t>
  </si>
  <si>
    <t>403 Midway Rd</t>
  </si>
  <si>
    <t>Weston Shop N Save Express</t>
  </si>
  <si>
    <t>402 B Medical Dr</t>
  </si>
  <si>
    <t>Little General  #4030</t>
  </si>
  <si>
    <t>Us 119 Airport Rd</t>
  </si>
  <si>
    <t>Little General  #4000</t>
  </si>
  <si>
    <t>2119 Coal River Rd</t>
  </si>
  <si>
    <t>Bfs Foods #12</t>
  </si>
  <si>
    <t>608 Emily Dr</t>
  </si>
  <si>
    <t>Mini Giants #3</t>
  </si>
  <si>
    <t>10116 Emerson Ave</t>
  </si>
  <si>
    <t>Fifth Floor</t>
  </si>
  <si>
    <t>134 So Third St Ste 500</t>
  </si>
  <si>
    <t>Fast 4 U</t>
  </si>
  <si>
    <t>Adamsville Rd</t>
  </si>
  <si>
    <t>Country Corners</t>
  </si>
  <si>
    <t>2744 Veterans Blvd</t>
  </si>
  <si>
    <t>New Manchester</t>
  </si>
  <si>
    <t>26056</t>
  </si>
  <si>
    <t>Romney Liberty</t>
  </si>
  <si>
    <t>22752 Northwestern Pike</t>
  </si>
  <si>
    <t>One Stop #532</t>
  </si>
  <si>
    <t>I 64 &amp; Route 13</t>
  </si>
  <si>
    <t>Little General  #4120</t>
  </si>
  <si>
    <t>7723 Sissonville Dr</t>
  </si>
  <si>
    <t>Little General  #4135</t>
  </si>
  <si>
    <t>4097 Indian Creek</t>
  </si>
  <si>
    <t>Images</t>
  </si>
  <si>
    <t>4687 Middleway Pike</t>
  </si>
  <si>
    <t>Fayette Convenience Center</t>
  </si>
  <si>
    <t>Rt 19 &amp; Hinkle Rd</t>
  </si>
  <si>
    <t>Riverside Pop Shop</t>
  </si>
  <si>
    <t>408 Simmons Ave</t>
  </si>
  <si>
    <t>Freeman</t>
  </si>
  <si>
    <t>24724</t>
  </si>
  <si>
    <t>Nan &amp; Pop'S Place</t>
  </si>
  <si>
    <t>3485 Winchester Ave</t>
  </si>
  <si>
    <t>Ron'S Mini Mart</t>
  </si>
  <si>
    <t>Route 1 Glen Fork Junction</t>
  </si>
  <si>
    <t>Gihon Village Foodland</t>
  </si>
  <si>
    <t>110 Gihon Village</t>
  </si>
  <si>
    <t>Mimi'S Hills Plaza</t>
  </si>
  <si>
    <t>303 Patrick St Plaza</t>
  </si>
  <si>
    <t>Paula'S Westover</t>
  </si>
  <si>
    <t>150 Holland Ave</t>
  </si>
  <si>
    <t>Patty'S Sophia</t>
  </si>
  <si>
    <t>826 Robert C Byrd Dr</t>
  </si>
  <si>
    <t>Patty'S Beckley Bypass</t>
  </si>
  <si>
    <t>30 By-Pass Plaza Box 8</t>
  </si>
  <si>
    <t>Corridor G Tiger Mart #185</t>
  </si>
  <si>
    <t>278 Sand Plant Rd</t>
  </si>
  <si>
    <t>25329</t>
  </si>
  <si>
    <t>Buffalo Tiger Mart #184</t>
  </si>
  <si>
    <t>4200 Buffalo Rd</t>
  </si>
  <si>
    <t>Buffalo</t>
  </si>
  <si>
    <t>25033</t>
  </si>
  <si>
    <t>Go Mart #11</t>
  </si>
  <si>
    <t>55 Postal Plaza</t>
  </si>
  <si>
    <t>Piggly Wiggly</t>
  </si>
  <si>
    <t>816  N Main St  Rt 10</t>
  </si>
  <si>
    <t>Marl-Bone Junction Gro &amp; Rest</t>
  </si>
  <si>
    <t>2524 Marrowbone Crk</t>
  </si>
  <si>
    <t>Hot Spot The</t>
  </si>
  <si>
    <t>1319 Bland St</t>
  </si>
  <si>
    <t>T &amp; D Quick Stop</t>
  </si>
  <si>
    <t>264-B 52 East</t>
  </si>
  <si>
    <t>7-Eleven #28316a</t>
  </si>
  <si>
    <t>49 Patrick Henry Way</t>
  </si>
  <si>
    <t>Little General  #4150</t>
  </si>
  <si>
    <t>301 Pennsylvania Ave</t>
  </si>
  <si>
    <t>Arrowhead Deli</t>
  </si>
  <si>
    <t>1831 Coal Heritage Rd</t>
  </si>
  <si>
    <t>Handy Place</t>
  </si>
  <si>
    <t>507 Main St</t>
  </si>
  <si>
    <t>Rupert</t>
  </si>
  <si>
    <t>25984</t>
  </si>
  <si>
    <t>8 Ridgecrest Rd</t>
  </si>
  <si>
    <t>112 S Washington St</t>
  </si>
  <si>
    <t>802 Highland Ave</t>
  </si>
  <si>
    <t>Convenient Food Mart</t>
  </si>
  <si>
    <t>504 Riverside St</t>
  </si>
  <si>
    <t>Belmont</t>
  </si>
  <si>
    <t>26134</t>
  </si>
  <si>
    <t>3209 Pennsylvania Ave</t>
  </si>
  <si>
    <t>2416 4th St</t>
  </si>
  <si>
    <t>End Zone The</t>
  </si>
  <si>
    <t>34001 Veterans Memorial Hwy</t>
  </si>
  <si>
    <t>Intersection The</t>
  </si>
  <si>
    <t>3377 Seneca Trl</t>
  </si>
  <si>
    <t>Eglon</t>
  </si>
  <si>
    <t>26716</t>
  </si>
  <si>
    <t>Camp Conley Mart</t>
  </si>
  <si>
    <t>3442 Ohio River Rd</t>
  </si>
  <si>
    <t>Lori'S Pub Ii</t>
  </si>
  <si>
    <t>15 Main St</t>
  </si>
  <si>
    <t>D &amp; D Pic Pac</t>
  </si>
  <si>
    <t>Route 80</t>
  </si>
  <si>
    <t>Avondale</t>
  </si>
  <si>
    <t>24811</t>
  </si>
  <si>
    <t>Island Time</t>
  </si>
  <si>
    <t>3332 Us Rt 60 East</t>
  </si>
  <si>
    <t>Kroger  #813</t>
  </si>
  <si>
    <t>500 Suncrest Town Centre Dr</t>
  </si>
  <si>
    <t>Julian Mini Mart</t>
  </si>
  <si>
    <t>672 Julian Rd</t>
  </si>
  <si>
    <t>Julian</t>
  </si>
  <si>
    <t>25529</t>
  </si>
  <si>
    <t>Speedway #3311</t>
  </si>
  <si>
    <t>2893 Pike St</t>
  </si>
  <si>
    <t>Tobacco Barn #2</t>
  </si>
  <si>
    <t>5771 Mcclellan Hwy</t>
  </si>
  <si>
    <t>Stop In Food Store #138</t>
  </si>
  <si>
    <t>Hc30 Box 26-A</t>
  </si>
  <si>
    <t>North Preston Kwik Stop</t>
  </si>
  <si>
    <t>9395 North Preston Rd</t>
  </si>
  <si>
    <t>Albright</t>
  </si>
  <si>
    <t>26519</t>
  </si>
  <si>
    <t>Stop-N-Go</t>
  </si>
  <si>
    <t>1418 Main Street East</t>
  </si>
  <si>
    <t>Same Old Place #7</t>
  </si>
  <si>
    <t>1802 Pine Street</t>
  </si>
  <si>
    <t>Melrose Square</t>
  </si>
  <si>
    <t>2027 Athens Rd</t>
  </si>
  <si>
    <t>1353 Madison Avenue</t>
  </si>
  <si>
    <t>Kp Food Mart</t>
  </si>
  <si>
    <t>605 Rogers St</t>
  </si>
  <si>
    <t>Go Mart #99</t>
  </si>
  <si>
    <t>1810 Camden Ave</t>
  </si>
  <si>
    <t>Little General  #5285</t>
  </si>
  <si>
    <t>2001 Sutton Ln</t>
  </si>
  <si>
    <t>Cheaper Cigs #4</t>
  </si>
  <si>
    <t>546 4th Ave</t>
  </si>
  <si>
    <t>Dugger'S Market</t>
  </si>
  <si>
    <t>195 29th St</t>
  </si>
  <si>
    <t>Lily'S #5 Hot Spot</t>
  </si>
  <si>
    <t>245 Kruger St</t>
  </si>
  <si>
    <t>7-Eleven #2531/10670b</t>
  </si>
  <si>
    <t>1015 N Queen St</t>
  </si>
  <si>
    <t>Stop In Food Store  #148</t>
  </si>
  <si>
    <t>2623 Lawn Rd</t>
  </si>
  <si>
    <t>7-Eleven #2531/28310b</t>
  </si>
  <si>
    <t>4716 Hedgesville Rd</t>
  </si>
  <si>
    <t>Cj'S Pub</t>
  </si>
  <si>
    <t>210 Tricorn Rd</t>
  </si>
  <si>
    <t>Par Mar  #30</t>
  </si>
  <si>
    <t>Int Off 33 E &amp; 250</t>
  </si>
  <si>
    <t>One Stop #522</t>
  </si>
  <si>
    <t>289 Oakwood Road</t>
  </si>
  <si>
    <t>Moler Avenue Rocs</t>
  </si>
  <si>
    <t>1100 Shepherdstown Rd</t>
  </si>
  <si>
    <t>Sunny Spot 2</t>
  </si>
  <si>
    <t>Petra Mart Inc</t>
  </si>
  <si>
    <t>332 Campbells Creek Dr</t>
  </si>
  <si>
    <t>Super Quik #15</t>
  </si>
  <si>
    <t>2700 Route 75</t>
  </si>
  <si>
    <t>Smith Oil #203</t>
  </si>
  <si>
    <t>700 Ridge Ave</t>
  </si>
  <si>
    <t>Smith Oil #204</t>
  </si>
  <si>
    <t>13143 River Rd</t>
  </si>
  <si>
    <t>Friendly'S</t>
  </si>
  <si>
    <t>4544 Rt 152</t>
  </si>
  <si>
    <t>K &amp; S Mini Mart</t>
  </si>
  <si>
    <t>44 Main St</t>
  </si>
  <si>
    <t>Bfs Foods #14</t>
  </si>
  <si>
    <t>57 Staunton Dr</t>
  </si>
  <si>
    <t>Express Grocery</t>
  </si>
  <si>
    <t>402 E Main St</t>
  </si>
  <si>
    <t>Bfs Foods #15</t>
  </si>
  <si>
    <t>40 High St</t>
  </si>
  <si>
    <t>Paw Paw Country Store</t>
  </si>
  <si>
    <t>Winchester &amp; Lee Sts</t>
  </si>
  <si>
    <t>Paw Paw</t>
  </si>
  <si>
    <t>25434</t>
  </si>
  <si>
    <t>Par Mar  #34</t>
  </si>
  <si>
    <t>779 Beverly Pike</t>
  </si>
  <si>
    <t>Lulu'S</t>
  </si>
  <si>
    <t>8902 Sissonville Dr</t>
  </si>
  <si>
    <t>Bpo Elks #198</t>
  </si>
  <si>
    <t>605 Green St</t>
  </si>
  <si>
    <t>Patterson Creek Market</t>
  </si>
  <si>
    <t>1330 Patterson Creek Rd</t>
  </si>
  <si>
    <t>Tobacco &amp; More Express</t>
  </si>
  <si>
    <t>State Rt. 10</t>
  </si>
  <si>
    <t>Harts</t>
  </si>
  <si>
    <t>25524</t>
  </si>
  <si>
    <t>Keith'S Bar &amp; Grille</t>
  </si>
  <si>
    <t>20 Mingo Hwy</t>
  </si>
  <si>
    <t>Trent'S General Store</t>
  </si>
  <si>
    <t>6751 Staunton Parkersburg Tnpk</t>
  </si>
  <si>
    <t>Bartow</t>
  </si>
  <si>
    <t>24920</t>
  </si>
  <si>
    <t>Quick Check #3</t>
  </si>
  <si>
    <t>2621 Ritter Dr</t>
  </si>
  <si>
    <t>2735 North Preston Hwy</t>
  </si>
  <si>
    <t>Uncle Pep'S Drive-Thru</t>
  </si>
  <si>
    <t>203 Rockdale Rd</t>
  </si>
  <si>
    <t>7-Eleven #2531/17703b</t>
  </si>
  <si>
    <t>5677 Winchester Ave</t>
  </si>
  <si>
    <t>Sheetz #419</t>
  </si>
  <si>
    <t>4 Mall Rd</t>
  </si>
  <si>
    <t>Sheetz #424</t>
  </si>
  <si>
    <t>1304 Johns Creek Rd</t>
  </si>
  <si>
    <t>Smoker Friendly #40</t>
  </si>
  <si>
    <t>502 Ripley Rd</t>
  </si>
  <si>
    <t>Curry'S Conv Store &amp; Pawn</t>
  </si>
  <si>
    <t>431 Burnsville Rd</t>
  </si>
  <si>
    <t>Sheetz #425</t>
  </si>
  <si>
    <t>5715 Hammonds Mill Rd</t>
  </si>
  <si>
    <t>Sheetz #427</t>
  </si>
  <si>
    <t>432 18th St W</t>
  </si>
  <si>
    <t>Sheetz #429</t>
  </si>
  <si>
    <t>6 Cabela Dr</t>
  </si>
  <si>
    <t>Sheetz #433</t>
  </si>
  <si>
    <t>104 St Rt 19</t>
  </si>
  <si>
    <t>B &amp; C'S Deli</t>
  </si>
  <si>
    <t>Rt 250 So Hundred</t>
  </si>
  <si>
    <t>Hernandez Store</t>
  </si>
  <si>
    <t>8240 Apple Harvest Dr</t>
  </si>
  <si>
    <t>Gerrardstown</t>
  </si>
  <si>
    <t>25420</t>
  </si>
  <si>
    <t>Fairmont N &amp; Out</t>
  </si>
  <si>
    <t>1501 Locust Ave</t>
  </si>
  <si>
    <t>Philippi Shop N Save Express</t>
  </si>
  <si>
    <t>1 Swamp Ln</t>
  </si>
  <si>
    <t>Dallas Pike Dicarlo'S Pizza</t>
  </si>
  <si>
    <t>93 West Alexander Rd</t>
  </si>
  <si>
    <t>Audrey'S Bar &amp; Grill</t>
  </si>
  <si>
    <t>1312 Rayon Dr</t>
  </si>
  <si>
    <t>Washington Ave Convenient</t>
  </si>
  <si>
    <t>33 Washington Ave</t>
  </si>
  <si>
    <t>Stop In Food Store 149</t>
  </si>
  <si>
    <t>Hc 69 Box 15</t>
  </si>
  <si>
    <t>Cacapon Market</t>
  </si>
  <si>
    <t>9089 Valley Rd</t>
  </si>
  <si>
    <t>Smoker Friendly #41</t>
  </si>
  <si>
    <t>420 Cabela Dr</t>
  </si>
  <si>
    <t>Route 16 Fuel Center</t>
  </si>
  <si>
    <t>Us 50 &amp; Wv 16</t>
  </si>
  <si>
    <t>Ruff Creek Markets #1700</t>
  </si>
  <si>
    <t>645 3rd St</t>
  </si>
  <si>
    <t>Celebration Place #2</t>
  </si>
  <si>
    <t>235 Airport Rd</t>
  </si>
  <si>
    <t>Airport Restaurant</t>
  </si>
  <si>
    <t>100 Airport Rd</t>
  </si>
  <si>
    <t>L T Jones Tobacco Plus</t>
  </si>
  <si>
    <t>1084 Mcclellan Hwy</t>
  </si>
  <si>
    <t>Smoker Friendly #6</t>
  </si>
  <si>
    <t>112 Town Center Rd</t>
  </si>
  <si>
    <t>Rio General Store</t>
  </si>
  <si>
    <t>5630 Sperry Run Rd</t>
  </si>
  <si>
    <t>Rio</t>
  </si>
  <si>
    <t>26755</t>
  </si>
  <si>
    <t>Shaffer Supply</t>
  </si>
  <si>
    <t>52 Patterson Mountain Rd</t>
  </si>
  <si>
    <t>Little General  #2030</t>
  </si>
  <si>
    <t>35 Davis St</t>
  </si>
  <si>
    <t>Gee'S</t>
  </si>
  <si>
    <t>1229 Pennsylvania Av</t>
  </si>
  <si>
    <t>Hartman'S Gas &amp; Go</t>
  </si>
  <si>
    <t>428 Keyser Ave</t>
  </si>
  <si>
    <t>Par Mar  #21</t>
  </si>
  <si>
    <t>820 E Main St</t>
  </si>
  <si>
    <t>Harrisville</t>
  </si>
  <si>
    <t>26362</t>
  </si>
  <si>
    <t>Go Mart #101</t>
  </si>
  <si>
    <t>90 Woodberry Ln</t>
  </si>
  <si>
    <t>Henry'S Quick Stop</t>
  </si>
  <si>
    <t>4909 Potomac Highland Trail</t>
  </si>
  <si>
    <t>Green Bank</t>
  </si>
  <si>
    <t>24944</t>
  </si>
  <si>
    <t>Fast Stop</t>
  </si>
  <si>
    <t>3214 E Cumberland Rd</t>
  </si>
  <si>
    <t>One Stop #533</t>
  </si>
  <si>
    <t>1932 Ritter Dr</t>
  </si>
  <si>
    <t>H Mart Shepherdstown</t>
  </si>
  <si>
    <t>Stes 5 &amp; 6</t>
  </si>
  <si>
    <t>Jakhrani Exxon</t>
  </si>
  <si>
    <t>Rt 60 E</t>
  </si>
  <si>
    <t>East Fairmont Shop N Save</t>
  </si>
  <si>
    <t>1015 Indiana Av</t>
  </si>
  <si>
    <t>Little General  #2365</t>
  </si>
  <si>
    <t>5779 Coal River Rd</t>
  </si>
  <si>
    <t>Rock Creek</t>
  </si>
  <si>
    <t>25174</t>
  </si>
  <si>
    <t>Maria'S Sports Bar</t>
  </si>
  <si>
    <t>4768 60 East</t>
  </si>
  <si>
    <t>Long Mountain General Store</t>
  </si>
  <si>
    <t>5735 Blue Gray Trl</t>
  </si>
  <si>
    <t>Sassys</t>
  </si>
  <si>
    <t>3421 Us Route 60 E</t>
  </si>
  <si>
    <t>Love'S Travel Stop #378</t>
  </si>
  <si>
    <t>3875 Charleston Rd</t>
  </si>
  <si>
    <t>Little General  #4095</t>
  </si>
  <si>
    <t>4008 Malden Dr</t>
  </si>
  <si>
    <t>Main Street Quick Stop</t>
  </si>
  <si>
    <t>219 Main St</t>
  </si>
  <si>
    <t>Smokers Paradise</t>
  </si>
  <si>
    <t>510 S Church St</t>
  </si>
  <si>
    <t>Egnor Eleanor Exxon</t>
  </si>
  <si>
    <t>903 Roosevelt Blvd</t>
  </si>
  <si>
    <t>Mikes Tobacco House</t>
  </si>
  <si>
    <t>2201 Fairlawn Ave</t>
  </si>
  <si>
    <t>Little General  #2455</t>
  </si>
  <si>
    <t>130 Powells Creek Rd</t>
  </si>
  <si>
    <t>K &amp; B Quick Stop</t>
  </si>
  <si>
    <t>1296 Mcclellan Hwy</t>
  </si>
  <si>
    <t>Little General  #2460</t>
  </si>
  <si>
    <t>4853 Old Tpke Rd</t>
  </si>
  <si>
    <t>Little Birch</t>
  </si>
  <si>
    <t>26629</t>
  </si>
  <si>
    <t>Little General  #5290</t>
  </si>
  <si>
    <t>15 Woodward Dr</t>
  </si>
  <si>
    <t>Caseys Confectionary</t>
  </si>
  <si>
    <t>Rt 250 N</t>
  </si>
  <si>
    <t>Farmington</t>
  </si>
  <si>
    <t>26571</t>
  </si>
  <si>
    <t>Tsp #820</t>
  </si>
  <si>
    <t>150 N Lafayette Ave</t>
  </si>
  <si>
    <t>Sheetz #438</t>
  </si>
  <si>
    <t>1130 Marlow Rd</t>
  </si>
  <si>
    <t>Gina'S Lounge Ii</t>
  </si>
  <si>
    <t>5984 Us Route 60 E</t>
  </si>
  <si>
    <t>Bunker Hill Order Of Orioles</t>
  </si>
  <si>
    <t>12715 Winchester Ave</t>
  </si>
  <si>
    <t>Frankie G'S Diner</t>
  </si>
  <si>
    <t>9347 Good Hope Pike</t>
  </si>
  <si>
    <t>Mid Atlantic Market</t>
  </si>
  <si>
    <t>7000 Mid Atlantic Dr</t>
  </si>
  <si>
    <t>Sheetz #168</t>
  </si>
  <si>
    <t>1280 New Creek Hwy</t>
  </si>
  <si>
    <t>Silverton Food Mart #125</t>
  </si>
  <si>
    <t>28 Wilding Rd</t>
  </si>
  <si>
    <t>Sand Hill Food Mart #112</t>
  </si>
  <si>
    <t>4107 Sand Hill Rd</t>
  </si>
  <si>
    <t>Carpenters Store</t>
  </si>
  <si>
    <t>746 Arnoldsburg Rd</t>
  </si>
  <si>
    <t>Medicine Stop</t>
  </si>
  <si>
    <t>2789 Pond Fork Rd</t>
  </si>
  <si>
    <t>Uneeda</t>
  </si>
  <si>
    <t>25205</t>
  </si>
  <si>
    <t>L A Pub</t>
  </si>
  <si>
    <t>Bldg C</t>
  </si>
  <si>
    <t>Clark'S Pump N Shop #51</t>
  </si>
  <si>
    <t>4408 Piedmont Rd</t>
  </si>
  <si>
    <t>3301 Flat Top Rd</t>
  </si>
  <si>
    <t>El Taco Rico Mexican Grocery</t>
  </si>
  <si>
    <t>8100 Tuscarora Pike</t>
  </si>
  <si>
    <t>25403</t>
  </si>
  <si>
    <t>Susie'S Club Ii</t>
  </si>
  <si>
    <t>3041 3rd Av</t>
  </si>
  <si>
    <t>Go Mart #103</t>
  </si>
  <si>
    <t>113 W Washington St</t>
  </si>
  <si>
    <t>Co Mac #5</t>
  </si>
  <si>
    <t>100 Elliotts Way Bldg 2</t>
  </si>
  <si>
    <t>7-Eleven #36952a</t>
  </si>
  <si>
    <t>2 Mineral St</t>
  </si>
  <si>
    <t>Cfm #3875</t>
  </si>
  <si>
    <t>16 S Huron St</t>
  </si>
  <si>
    <t>Susie'S Club</t>
  </si>
  <si>
    <t>101 7th Av Rear</t>
  </si>
  <si>
    <t>Little General  #5065</t>
  </si>
  <si>
    <t>3496 Us Route 60 E</t>
  </si>
  <si>
    <t>Hammer'S Market</t>
  </si>
  <si>
    <t>60 Clement St</t>
  </si>
  <si>
    <t>Par Mar  #50</t>
  </si>
  <si>
    <t>Inter Sr66 &amp; Us 219</t>
  </si>
  <si>
    <t>Slatyfork</t>
  </si>
  <si>
    <t>26291</t>
  </si>
  <si>
    <t>Jasons Country Corner</t>
  </si>
  <si>
    <t>363 Saulsville Mt Rd</t>
  </si>
  <si>
    <t>Saulsville</t>
  </si>
  <si>
    <t>25876</t>
  </si>
  <si>
    <t>Bfs Foods #61</t>
  </si>
  <si>
    <t>215 W Main St</t>
  </si>
  <si>
    <t>Sheetz #446</t>
  </si>
  <si>
    <t>1525 Main St</t>
  </si>
  <si>
    <t>Little General  #5400</t>
  </si>
  <si>
    <t>1586 Mountaineer Hwy</t>
  </si>
  <si>
    <t>Nu View Video</t>
  </si>
  <si>
    <t>Route 3 Box 3135</t>
  </si>
  <si>
    <t>Lisa'S Shear Elegance</t>
  </si>
  <si>
    <t>74 Old Orchard Rd</t>
  </si>
  <si>
    <t>Max'S Place</t>
  </si>
  <si>
    <t>994 Dunbar Village Plaza</t>
  </si>
  <si>
    <t>Sheetz #444</t>
  </si>
  <si>
    <t>27 Whitewater Ave</t>
  </si>
  <si>
    <t>Lg Tavern  #4065</t>
  </si>
  <si>
    <t>Rt 44 &amp; Sandy Bottom Rd</t>
  </si>
  <si>
    <t>Peach Creek</t>
  </si>
  <si>
    <t>25639</t>
  </si>
  <si>
    <t>Elkins Save A Lot</t>
  </si>
  <si>
    <t>388 Beverly Pike</t>
  </si>
  <si>
    <t>Winfield Quick Stop</t>
  </si>
  <si>
    <t>3502 A Winfield Rd</t>
  </si>
  <si>
    <t>Max'S Place Hot Spot</t>
  </si>
  <si>
    <t>2991 University Av</t>
  </si>
  <si>
    <t>Saltwell Fuel Center</t>
  </si>
  <si>
    <t>20 So Wedge St</t>
  </si>
  <si>
    <t>Zip Zone Express #16</t>
  </si>
  <si>
    <t>75 Norman Morgan Blvd</t>
  </si>
  <si>
    <t>7-Eleven #25306a</t>
  </si>
  <si>
    <t>201 Winchester Ave</t>
  </si>
  <si>
    <t>Plaza Stop-N-Go</t>
  </si>
  <si>
    <t>43 Ruland Rd Unit A</t>
  </si>
  <si>
    <t>New Mart Grocery/Hot Spot</t>
  </si>
  <si>
    <t>3415 Frankfort Hwy</t>
  </si>
  <si>
    <t>Riesbeck'S 5</t>
  </si>
  <si>
    <t>2485 National Rd</t>
  </si>
  <si>
    <t>Sheetz #443</t>
  </si>
  <si>
    <t>1300 Wal St</t>
  </si>
  <si>
    <t>Little General  #4100</t>
  </si>
  <si>
    <t>9509 Mccorkle Ave</t>
  </si>
  <si>
    <t>Little General  #2350</t>
  </si>
  <si>
    <t>468 Stangford Rd</t>
  </si>
  <si>
    <t>Little General  #5215</t>
  </si>
  <si>
    <t>960 Cook Pkwy</t>
  </si>
  <si>
    <t>Little General  #2440</t>
  </si>
  <si>
    <t>14274 Webster Rd</t>
  </si>
  <si>
    <t>Calvin</t>
  </si>
  <si>
    <t>26660</t>
  </si>
  <si>
    <t>Little General  #2410</t>
  </si>
  <si>
    <t>Dola Dairy Mart Llc</t>
  </si>
  <si>
    <t>2978 Wallace Pike</t>
  </si>
  <si>
    <t>Lumberport</t>
  </si>
  <si>
    <t>26386</t>
  </si>
  <si>
    <t>Bfs Foods #16</t>
  </si>
  <si>
    <t>9615 Mall Loop</t>
  </si>
  <si>
    <t>Top Shelf Liquors</t>
  </si>
  <si>
    <t>Little General  #4055</t>
  </si>
  <si>
    <t>4065 Buffalo Crk Rd</t>
  </si>
  <si>
    <t>Amherstdale</t>
  </si>
  <si>
    <t>25607</t>
  </si>
  <si>
    <t>Little General  #4050</t>
  </si>
  <si>
    <t>Suite A 30</t>
  </si>
  <si>
    <t>Digits Hot Spot</t>
  </si>
  <si>
    <t>1320 Pleasant Valley Rd</t>
  </si>
  <si>
    <t>Bfs Foods #17</t>
  </si>
  <si>
    <t>6511 Appalachian Hwy</t>
  </si>
  <si>
    <t>Sheetz #456</t>
  </si>
  <si>
    <t>751 Oakvale Rd</t>
  </si>
  <si>
    <t>Sheetz #457</t>
  </si>
  <si>
    <t>5481 Robert C Byrd Dr</t>
  </si>
  <si>
    <t>S &amp; M Market</t>
  </si>
  <si>
    <t>Hwy 83 &amp; 635</t>
  </si>
  <si>
    <t>Jolo</t>
  </si>
  <si>
    <t>24850</t>
  </si>
  <si>
    <t>Curby'S</t>
  </si>
  <si>
    <t>601 Wells St</t>
  </si>
  <si>
    <t>Little General   #4035</t>
  </si>
  <si>
    <t>1062 Mcclellan Hwy</t>
  </si>
  <si>
    <t>Tyler Exxon</t>
  </si>
  <si>
    <t>Hc 62 Box 21</t>
  </si>
  <si>
    <t>Alma</t>
  </si>
  <si>
    <t>26320</t>
  </si>
  <si>
    <t>Pilot Travel Center #503</t>
  </si>
  <si>
    <t>2309 Smithtown Rd</t>
  </si>
  <si>
    <t>Elm Terrace Deli</t>
  </si>
  <si>
    <t>26 Elm Terrace Shop Ctr</t>
  </si>
  <si>
    <t>Cool Springs</t>
  </si>
  <si>
    <t>2842 Kingwood Pike</t>
  </si>
  <si>
    <t>J &amp; J'S Mountaineer Mart #11</t>
  </si>
  <si>
    <t>601 W State Ave</t>
  </si>
  <si>
    <t>J &amp; J'S Mountaineer Mart #7</t>
  </si>
  <si>
    <t>129 W Main St</t>
  </si>
  <si>
    <t>First &amp; Last Shot Border</t>
  </si>
  <si>
    <t>11615 National Rd</t>
  </si>
  <si>
    <t>Little General  #5320</t>
  </si>
  <si>
    <t>595 Us Hwy 33 E</t>
  </si>
  <si>
    <t>Tomahawk Valley Store</t>
  </si>
  <si>
    <t>12755 Back Creek Valley Rd</t>
  </si>
  <si>
    <t>One Stop #534</t>
  </si>
  <si>
    <t>15 Ashford Hill Rd</t>
  </si>
  <si>
    <t>Ashford</t>
  </si>
  <si>
    <t>25009</t>
  </si>
  <si>
    <t>Little General  #4070</t>
  </si>
  <si>
    <t>319 George Kostas Dr</t>
  </si>
  <si>
    <t>Christine'S Hot Spot Lounge</t>
  </si>
  <si>
    <t>10248 Cost Ave</t>
  </si>
  <si>
    <t>Go Mart #105</t>
  </si>
  <si>
    <t>Rr 5 Box 260</t>
  </si>
  <si>
    <t>Smoke Time Sam'S #88</t>
  </si>
  <si>
    <t>403 6th St</t>
  </si>
  <si>
    <t>Christine'S Hot Spot Lounge #2</t>
  </si>
  <si>
    <t>275 Emily Dr</t>
  </si>
  <si>
    <t>Cj Lawn &amp; Garden Exp</t>
  </si>
  <si>
    <t>3370 Athens Hinton Rd</t>
  </si>
  <si>
    <t>Athens</t>
  </si>
  <si>
    <t>24712</t>
  </si>
  <si>
    <t>T &amp; S Market</t>
  </si>
  <si>
    <t>Oasis Food Mart Llc</t>
  </si>
  <si>
    <t>702 Mercer St</t>
  </si>
  <si>
    <t>Rb Hotspot</t>
  </si>
  <si>
    <t>Ste 111</t>
  </si>
  <si>
    <t>Prime Times</t>
  </si>
  <si>
    <t>401 East Third Street</t>
  </si>
  <si>
    <t>A &amp; J Corner Market</t>
  </si>
  <si>
    <t>75 Indiana St</t>
  </si>
  <si>
    <t>Sheetz #458</t>
  </si>
  <si>
    <t>151 Courthouse Rd</t>
  </si>
  <si>
    <t>Village Mart</t>
  </si>
  <si>
    <t>1 Park Place</t>
  </si>
  <si>
    <t>Same Old Place #2</t>
  </si>
  <si>
    <t>2024 Chestnut St</t>
  </si>
  <si>
    <t>Midway Cafe</t>
  </si>
  <si>
    <t>3750 Main St</t>
  </si>
  <si>
    <t>Bud Ez Stop</t>
  </si>
  <si>
    <t>Rt 10 Valley Springs Rd</t>
  </si>
  <si>
    <t>Mugshotz Bar &amp; Grill</t>
  </si>
  <si>
    <t>3327 Pennsylvania  Ave</t>
  </si>
  <si>
    <t>Red Roof Perk Cafe The</t>
  </si>
  <si>
    <t>1141 Staunton Pike Suite 2</t>
  </si>
  <si>
    <t>Jeanie'S</t>
  </si>
  <si>
    <t>Crooked St</t>
  </si>
  <si>
    <t>1750 Fairmont Ave</t>
  </si>
  <si>
    <t>Venus Lounge #22</t>
  </si>
  <si>
    <t>Route 460</t>
  </si>
  <si>
    <t>Venus Lounge #21</t>
  </si>
  <si>
    <t>1652 Robert C Byrd Dr</t>
  </si>
  <si>
    <t>Venus Lounge #27</t>
  </si>
  <si>
    <t>3166 Robert C Byrd Dr</t>
  </si>
  <si>
    <t>Venus Lounge #26</t>
  </si>
  <si>
    <t>2409 Washington St</t>
  </si>
  <si>
    <t>Venus Lounge #23</t>
  </si>
  <si>
    <t>451 Dry Hill Rd</t>
  </si>
  <si>
    <t>Van Voorhis Valley Mart</t>
  </si>
  <si>
    <t>1428 Van Voorhis Rd</t>
  </si>
  <si>
    <t>Julia'S Ii</t>
  </si>
  <si>
    <t>9493 Winchester Ave</t>
  </si>
  <si>
    <t>Brenton Ez Stop Llc</t>
  </si>
  <si>
    <t>State Route 9</t>
  </si>
  <si>
    <t>Brenton</t>
  </si>
  <si>
    <t>24818</t>
  </si>
  <si>
    <t>Sheetz #473</t>
  </si>
  <si>
    <t>810 Ritter Dr</t>
  </si>
  <si>
    <t>New Front Room</t>
  </si>
  <si>
    <t>357 George Kostas Drive</t>
  </si>
  <si>
    <t>A &amp; M Quick Stop</t>
  </si>
  <si>
    <t>201 South 11th St</t>
  </si>
  <si>
    <t>Little General # 4015</t>
  </si>
  <si>
    <t>571 Midway Rd</t>
  </si>
  <si>
    <t>7-Eleven #28320 J</t>
  </si>
  <si>
    <t>8949 Williamsport Pike</t>
  </si>
  <si>
    <t>Mac'S Convenience Stores Llc</t>
  </si>
  <si>
    <t>Po Box 347</t>
  </si>
  <si>
    <t>IN</t>
  </si>
  <si>
    <t>47202</t>
  </si>
  <si>
    <t>BARTHOLOMEW</t>
  </si>
  <si>
    <t>Circle K #4015</t>
  </si>
  <si>
    <t>170 Holland Ave</t>
  </si>
  <si>
    <t>Circle K #4014</t>
  </si>
  <si>
    <t>3202 Earl L Core Rd</t>
  </si>
  <si>
    <t>Circle K #4000</t>
  </si>
  <si>
    <t>3312 University Ave</t>
  </si>
  <si>
    <t>Circle K #4004</t>
  </si>
  <si>
    <t>11031 Veterans Memorial Hwy</t>
  </si>
  <si>
    <t>Circle K #4001</t>
  </si>
  <si>
    <t>528 Point Marion Rd</t>
  </si>
  <si>
    <t>Circle K #4002</t>
  </si>
  <si>
    <t>1205 Dorsey Ave</t>
  </si>
  <si>
    <t>Circle K #4003</t>
  </si>
  <si>
    <t>2768 Grafton Rd</t>
  </si>
  <si>
    <t>Circle K #4005</t>
  </si>
  <si>
    <t>1525 W Pike St</t>
  </si>
  <si>
    <t>Circle K #4006</t>
  </si>
  <si>
    <t>777 Main St Rt 1 Box 345</t>
  </si>
  <si>
    <t>Circle K #4007</t>
  </si>
  <si>
    <t>328 E Main St</t>
  </si>
  <si>
    <t>Circle K #4008</t>
  </si>
  <si>
    <t>401 Main St</t>
  </si>
  <si>
    <t>Fairview</t>
  </si>
  <si>
    <t>26570</t>
  </si>
  <si>
    <t>Circle K #4009</t>
  </si>
  <si>
    <t>1905 Morgantown Ave</t>
  </si>
  <si>
    <t>Circle K #4010</t>
  </si>
  <si>
    <t>717 Morgantown Ave</t>
  </si>
  <si>
    <t>Circle K #4011</t>
  </si>
  <si>
    <t>666 Pike St</t>
  </si>
  <si>
    <t>Circle K #4012</t>
  </si>
  <si>
    <t>17 Beech St</t>
  </si>
  <si>
    <t>Circle K #4013</t>
  </si>
  <si>
    <t>18 Wheeling Ave</t>
  </si>
  <si>
    <t>Circle K #4016</t>
  </si>
  <si>
    <t>203 W Main St</t>
  </si>
  <si>
    <t>Leon General Llc</t>
  </si>
  <si>
    <t>27523 Charleston Rd</t>
  </si>
  <si>
    <t>Leon</t>
  </si>
  <si>
    <t>25123</t>
  </si>
  <si>
    <t>Saratoga Hot Spot Ii</t>
  </si>
  <si>
    <t>268 Wildwood St</t>
  </si>
  <si>
    <t>Northend Cafe</t>
  </si>
  <si>
    <t>1990 Main St</t>
  </si>
  <si>
    <t>Boardwalk</t>
  </si>
  <si>
    <t>6598 Ohio River Rd</t>
  </si>
  <si>
    <t>Lesage</t>
  </si>
  <si>
    <t>25537</t>
  </si>
  <si>
    <t>Little General   #4200</t>
  </si>
  <si>
    <t>344 Main St</t>
  </si>
  <si>
    <t>Little General  #4215</t>
  </si>
  <si>
    <t>1309 Spencer Rd</t>
  </si>
  <si>
    <t>6802 Maccorkle Ave Se</t>
  </si>
  <si>
    <t>Rj'S Dry Hill Merchants</t>
  </si>
  <si>
    <t>453 Dry Hill Rd</t>
  </si>
  <si>
    <t>Stateline Grocery &amp; Hot Spot</t>
  </si>
  <si>
    <t>11762 National Rd</t>
  </si>
  <si>
    <t>14297 Rocket Boys Dr</t>
  </si>
  <si>
    <t>Duckies Bar &amp; Grill</t>
  </si>
  <si>
    <t>100 Ashfield St</t>
  </si>
  <si>
    <t>Piedmont</t>
  </si>
  <si>
    <t>26750</t>
  </si>
  <si>
    <t>Lowell Market &amp; Hardware</t>
  </si>
  <si>
    <t>5056 State Rt 3 And 12</t>
  </si>
  <si>
    <t>Talcott</t>
  </si>
  <si>
    <t>24981</t>
  </si>
  <si>
    <t>Huntington Mart</t>
  </si>
  <si>
    <t>1117 Hal Greer Blvd</t>
  </si>
  <si>
    <t>Out Wayne Lounge Inc</t>
  </si>
  <si>
    <t>214 Keyser St</t>
  </si>
  <si>
    <t>The Express Market</t>
  </si>
  <si>
    <t>2711 3rd Ave</t>
  </si>
  <si>
    <t>East Bank</t>
  </si>
  <si>
    <t>25067</t>
  </si>
  <si>
    <t>Packy'S Place</t>
  </si>
  <si>
    <t>122 N 4th Ave</t>
  </si>
  <si>
    <t>Ernies City Perk</t>
  </si>
  <si>
    <t>3509 Emerson Ave</t>
  </si>
  <si>
    <t>Ollies Vip Lounge North Side</t>
  </si>
  <si>
    <t>36 Veronica Dr</t>
  </si>
  <si>
    <t>New Colony Center</t>
  </si>
  <si>
    <t>329 Ingleside</t>
  </si>
  <si>
    <t>Dry Dock Pub</t>
  </si>
  <si>
    <t>91 Meadow Ln</t>
  </si>
  <si>
    <t>The Station Bar &amp; Grill</t>
  </si>
  <si>
    <t>Rt 1 Box 49</t>
  </si>
  <si>
    <t>Travel Centers Of America</t>
  </si>
  <si>
    <t>Rr 1 Box 1521</t>
  </si>
  <si>
    <t>4195 State Route 34</t>
  </si>
  <si>
    <t>Exit 11</t>
  </si>
  <si>
    <t>Bfs Foods  #19</t>
  </si>
  <si>
    <t>51 Genesis Blvd</t>
  </si>
  <si>
    <t>Sheetz #482</t>
  </si>
  <si>
    <t>1408 North Eisenhower Dr</t>
  </si>
  <si>
    <t>Bourbon Street Cafe</t>
  </si>
  <si>
    <t>3628 Main St</t>
  </si>
  <si>
    <t>One Stop #535</t>
  </si>
  <si>
    <t>7716 Jerry West Highway</t>
  </si>
  <si>
    <t>Omar</t>
  </si>
  <si>
    <t>25638</t>
  </si>
  <si>
    <t>Go Mart #106</t>
  </si>
  <si>
    <t>1722 Beverly Pike</t>
  </si>
  <si>
    <t>Hyatt</t>
  </si>
  <si>
    <t>2399 Mall Rd</t>
  </si>
  <si>
    <t>Southside Cafe</t>
  </si>
  <si>
    <t>2000 Blizzard Dr</t>
  </si>
  <si>
    <t>Go Mart  #107</t>
  </si>
  <si>
    <t>128 Elizabeth Pike</t>
  </si>
  <si>
    <t>Go Mart #108</t>
  </si>
  <si>
    <t>1401 Staunton Ave</t>
  </si>
  <si>
    <t>Valley Head Market</t>
  </si>
  <si>
    <t>Rt 219 South</t>
  </si>
  <si>
    <t>Valley Head</t>
  </si>
  <si>
    <t>26294</t>
  </si>
  <si>
    <t>Ball Oil</t>
  </si>
  <si>
    <t>Rt 2 Box 327 L</t>
  </si>
  <si>
    <t>Harper Road Shell</t>
  </si>
  <si>
    <t>2004 Harper Rd</t>
  </si>
  <si>
    <t>Airport Road Shell</t>
  </si>
  <si>
    <t>1125 Airport Rd</t>
  </si>
  <si>
    <t>Cooper &amp; Son Old Country Store</t>
  </si>
  <si>
    <t>510 Main St</t>
  </si>
  <si>
    <t>Harman</t>
  </si>
  <si>
    <t>26270</t>
  </si>
  <si>
    <t>Suite 1</t>
  </si>
  <si>
    <t>Little General  #2005</t>
  </si>
  <si>
    <t>256 Appalachian Hwy</t>
  </si>
  <si>
    <t>The Loading Zone #106</t>
  </si>
  <si>
    <t>3600 Emerson Ave</t>
  </si>
  <si>
    <t>The Loading Zone #104</t>
  </si>
  <si>
    <t>2211 Pike St</t>
  </si>
  <si>
    <t>Mullins Grocery</t>
  </si>
  <si>
    <t>1552 Dixie</t>
  </si>
  <si>
    <t>Dixie</t>
  </si>
  <si>
    <t>25059</t>
  </si>
  <si>
    <t>Wv'S Original City Perk Four</t>
  </si>
  <si>
    <t>1447 7th St</t>
  </si>
  <si>
    <t>Tsp 816</t>
  </si>
  <si>
    <t>200 Jefferson Ave</t>
  </si>
  <si>
    <t>Bfs Foods  #18</t>
  </si>
  <si>
    <t>22 Blackwater Falls Rd</t>
  </si>
  <si>
    <t>Hotspot Cafe</t>
  </si>
  <si>
    <t>11793 Huntington Rd</t>
  </si>
  <si>
    <t>Oak Hill Shoppers Value Foods</t>
  </si>
  <si>
    <t>803 East Main St</t>
  </si>
  <si>
    <t>Bob Milby Vfw Post #6450</t>
  </si>
  <si>
    <t>417 Carolina Ave</t>
  </si>
  <si>
    <t>Hot 5 Stop</t>
  </si>
  <si>
    <t>1082 Hedgesville Rd</t>
  </si>
  <si>
    <t>Old Fields Country Store</t>
  </si>
  <si>
    <t>1596 Us Hwy 220</t>
  </si>
  <si>
    <t>Old Fields</t>
  </si>
  <si>
    <t>26845</t>
  </si>
  <si>
    <t>Par Mar  #35</t>
  </si>
  <si>
    <t>2204 Pleasant Valley Rd</t>
  </si>
  <si>
    <t>Sandstone Corner Llc</t>
  </si>
  <si>
    <t>9687 Williamsport Pike</t>
  </si>
  <si>
    <t>Little General  #2265</t>
  </si>
  <si>
    <t>236 Meadowfield Ln</t>
  </si>
  <si>
    <t>A B Codys</t>
  </si>
  <si>
    <t>913 N 13th St</t>
  </si>
  <si>
    <t>Midway Market</t>
  </si>
  <si>
    <t>Lerona</t>
  </si>
  <si>
    <t>25971</t>
  </si>
  <si>
    <t>Rt 6 Box 115</t>
  </si>
  <si>
    <t>762 W Pike St</t>
  </si>
  <si>
    <t>315 1/2 H Alley</t>
  </si>
  <si>
    <t>Anmoore</t>
  </si>
  <si>
    <t>26323</t>
  </si>
  <si>
    <t>Little General  #2268</t>
  </si>
  <si>
    <t>4037 Beckley Rd</t>
  </si>
  <si>
    <t>3497 Fairmont Ave</t>
  </si>
  <si>
    <t>Little General  #5100</t>
  </si>
  <si>
    <t>2402 Us Route 60</t>
  </si>
  <si>
    <t>Clark'S Pump N Shop #54</t>
  </si>
  <si>
    <t>532 Bridge St</t>
  </si>
  <si>
    <t>Go Mart  #109</t>
  </si>
  <si>
    <t>6949 Webster Rd</t>
  </si>
  <si>
    <t>Valley View Superette</t>
  </si>
  <si>
    <t>5368 Veterans Blvd</t>
  </si>
  <si>
    <t>Sheetz #486</t>
  </si>
  <si>
    <t>3522 Monongahela Blvd</t>
  </si>
  <si>
    <t>Bfs Foods #40</t>
  </si>
  <si>
    <t>1200 East State Ave</t>
  </si>
  <si>
    <t>Wv Fraternal Order Of Police</t>
  </si>
  <si>
    <t>245 Emily Dr</t>
  </si>
  <si>
    <t>Powellton Market</t>
  </si>
  <si>
    <t>3218 Armstrong Creek Rd</t>
  </si>
  <si>
    <t>Powellton</t>
  </si>
  <si>
    <t>25161</t>
  </si>
  <si>
    <t>Steeles Tavern Two</t>
  </si>
  <si>
    <t>201 Howard Ave</t>
  </si>
  <si>
    <t>Sheetz #494</t>
  </si>
  <si>
    <t>4344 A Teays Valley Rd</t>
  </si>
  <si>
    <t>Us Food Mart</t>
  </si>
  <si>
    <t>6202 East Pea Ridge Rd</t>
  </si>
  <si>
    <t>Nucky'S 7th Street Abc</t>
  </si>
  <si>
    <t>3000 7th St</t>
  </si>
  <si>
    <t>Kathrine'S Kafe</t>
  </si>
  <si>
    <t>4 Bank St</t>
  </si>
  <si>
    <t>Little General #4220</t>
  </si>
  <si>
    <t>8850 Dupont Rd</t>
  </si>
  <si>
    <t>Little General #4225</t>
  </si>
  <si>
    <t>415 Myles Ave</t>
  </si>
  <si>
    <t>Pennsboro</t>
  </si>
  <si>
    <t>26415</t>
  </si>
  <si>
    <t>Little General #5102</t>
  </si>
  <si>
    <t>308 Big Hurricane Creek Rd</t>
  </si>
  <si>
    <t>Cloud 9 Night Club</t>
  </si>
  <si>
    <t>12261 Winchester Ave</t>
  </si>
  <si>
    <t>Pitty Pat Llc</t>
  </si>
  <si>
    <t>33937 Veterans Memorial Hwy</t>
  </si>
  <si>
    <t>7-Eleven #35926h</t>
  </si>
  <si>
    <t>Rt 2 Box 215</t>
  </si>
  <si>
    <t>7-Eleven #35938h</t>
  </si>
  <si>
    <t>Rt 19</t>
  </si>
  <si>
    <t>7-Eleven #35948h</t>
  </si>
  <si>
    <t>604 Wilsonburg Rd</t>
  </si>
  <si>
    <t>7-Eleven #35955h</t>
  </si>
  <si>
    <t>Jct I-79  Rt 19</t>
  </si>
  <si>
    <t>7-Eleven #35954h</t>
  </si>
  <si>
    <t>736 N Main St</t>
  </si>
  <si>
    <t>7-Eleven #35945h</t>
  </si>
  <si>
    <t>227e 3rd St</t>
  </si>
  <si>
    <t>7-Eleven #35952h</t>
  </si>
  <si>
    <t>274 S Main St</t>
  </si>
  <si>
    <t>7-Eleven  #35947h</t>
  </si>
  <si>
    <t>21 Madison St</t>
  </si>
  <si>
    <t>7-Eleven #35939h</t>
  </si>
  <si>
    <t>Rt 4 Box 529-C</t>
  </si>
  <si>
    <t>7-Eleven #35923h</t>
  </si>
  <si>
    <t>1757 Elizabeth Pike</t>
  </si>
  <si>
    <t>7-Eleven #35922h</t>
  </si>
  <si>
    <t>1212 Avery St</t>
  </si>
  <si>
    <t>7-Eleven #35950h</t>
  </si>
  <si>
    <t>2320 Gihon Rd</t>
  </si>
  <si>
    <t>7-Eleven #35949h</t>
  </si>
  <si>
    <t>1601 7th St</t>
  </si>
  <si>
    <t>7-Eleven #35916h</t>
  </si>
  <si>
    <t>2110 Shadyside Rd</t>
  </si>
  <si>
    <t>7-Eleven #35915h</t>
  </si>
  <si>
    <t>707 Winfield Rd</t>
  </si>
  <si>
    <t>7-Eleven #35914h</t>
  </si>
  <si>
    <t>301 West Main St</t>
  </si>
  <si>
    <t>7-Eleven 35934h</t>
  </si>
  <si>
    <t>412 East Dupont Ave</t>
  </si>
  <si>
    <t>7-Eleven #35931h</t>
  </si>
  <si>
    <t>3411 Charleston Rd</t>
  </si>
  <si>
    <t>7-Eleven #35902h</t>
  </si>
  <si>
    <t>342 2nd Ave Sw</t>
  </si>
  <si>
    <t>7-Eleven #35932h</t>
  </si>
  <si>
    <t>4050 Washington St W</t>
  </si>
  <si>
    <t>7-Eleven #35927h</t>
  </si>
  <si>
    <t>8151 Court Ave</t>
  </si>
  <si>
    <t>7-Eleven #35901h</t>
  </si>
  <si>
    <t>841 Washington St W</t>
  </si>
  <si>
    <t>7-Eleven #10663a</t>
  </si>
  <si>
    <t>868 E Washington St</t>
  </si>
  <si>
    <t>Par Mar  #51</t>
  </si>
  <si>
    <t>5502 State Route 10</t>
  </si>
  <si>
    <t>K'S River City Perk</t>
  </si>
  <si>
    <t>757 E Washington Ave</t>
  </si>
  <si>
    <t>7-Eleven #35928h</t>
  </si>
  <si>
    <t>1680 Sr 10 N Lincoln Hwy</t>
  </si>
  <si>
    <t>7-Eleven #35924h</t>
  </si>
  <si>
    <t>11 W 2nd Ave</t>
  </si>
  <si>
    <t>7-Eleven #35935h</t>
  </si>
  <si>
    <t>3817 Mountaineer Hwy</t>
  </si>
  <si>
    <t>7-Eleven #35919h</t>
  </si>
  <si>
    <t>155 Stollings Ave</t>
  </si>
  <si>
    <t>7-Eleven #35918h</t>
  </si>
  <si>
    <t>1120 Appalachian Highway</t>
  </si>
  <si>
    <t>7-Eleven #35941h</t>
  </si>
  <si>
    <t>1434 3rd Ave</t>
  </si>
  <si>
    <t>7-Eleven #35930h</t>
  </si>
  <si>
    <t>3815 Maccorkle Ave Se</t>
  </si>
  <si>
    <t>7-Eleven #35909h</t>
  </si>
  <si>
    <t>1901 5th Ave</t>
  </si>
  <si>
    <t>7-Eleven #35913h</t>
  </si>
  <si>
    <t>6417 Us Rt 60 E</t>
  </si>
  <si>
    <t>7-Eleven #35904h</t>
  </si>
  <si>
    <t>1630 Washington St E</t>
  </si>
  <si>
    <t>7-Eleven #35911h</t>
  </si>
  <si>
    <t>6819 Sissonville Rd</t>
  </si>
  <si>
    <t>25360</t>
  </si>
  <si>
    <t>7-Eleven #35903h</t>
  </si>
  <si>
    <t>4901 Kanawha Turnpike</t>
  </si>
  <si>
    <t>7-Eleven #35906h</t>
  </si>
  <si>
    <t>288 Oakwood Rd</t>
  </si>
  <si>
    <t>7-Eleven #35942h</t>
  </si>
  <si>
    <t>100 Childress Plaza</t>
  </si>
  <si>
    <t>7-Eleven #35929h</t>
  </si>
  <si>
    <t>1111 Jefferson Rd</t>
  </si>
  <si>
    <t>7-Eleven #35907h</t>
  </si>
  <si>
    <t>616 3rd Ave</t>
  </si>
  <si>
    <t>7-Eleven #35910h</t>
  </si>
  <si>
    <t>4929 Maccorkle Ave Se</t>
  </si>
  <si>
    <t>7-Eleven #35917h</t>
  </si>
  <si>
    <t>110 N Bridge St</t>
  </si>
  <si>
    <t>7-Eleven #35933h</t>
  </si>
  <si>
    <t>1300 Bigley Ave</t>
  </si>
  <si>
    <t>7-Eleven 35905h</t>
  </si>
  <si>
    <t>5370 Big Tyler Rd</t>
  </si>
  <si>
    <t>7-Eleven #35936h</t>
  </si>
  <si>
    <t>5114 Elk River Rd</t>
  </si>
  <si>
    <t>7-Eleven #35920h</t>
  </si>
  <si>
    <t>799 Cooke Pkwy</t>
  </si>
  <si>
    <t>7-Eleven #35940h</t>
  </si>
  <si>
    <t>502 Rock Lake Dr</t>
  </si>
  <si>
    <t>7-Eleven #35969h</t>
  </si>
  <si>
    <t>4138 Lens Creek Rd</t>
  </si>
  <si>
    <t>Hernshaw</t>
  </si>
  <si>
    <t>25107</t>
  </si>
  <si>
    <t>7-Eleven #35912h</t>
  </si>
  <si>
    <t>402 4th St</t>
  </si>
  <si>
    <t>7-Eleven #35964h</t>
  </si>
  <si>
    <t>252 Spencer Rd</t>
  </si>
  <si>
    <t>7-Eleven #35951h</t>
  </si>
  <si>
    <t>214 W Main St</t>
  </si>
  <si>
    <t>7-Eleven 35962h</t>
  </si>
  <si>
    <t>34 Main St</t>
  </si>
  <si>
    <t>7-Eleven #35937h</t>
  </si>
  <si>
    <t>6205 Mason Dixon Hwy</t>
  </si>
  <si>
    <t>7-Eleven #35944h</t>
  </si>
  <si>
    <t>300 E Main St</t>
  </si>
  <si>
    <t>7-Eleven #35943h</t>
  </si>
  <si>
    <t>164 Main St</t>
  </si>
  <si>
    <t>7-Eleven #35963h</t>
  </si>
  <si>
    <t>404 E Main St</t>
  </si>
  <si>
    <t>7-Eleven  #35908h</t>
  </si>
  <si>
    <t>5425 Midland Dr</t>
  </si>
  <si>
    <t>7-Eleven #35957h</t>
  </si>
  <si>
    <t>101 W 3rd St</t>
  </si>
  <si>
    <t>7-Eleven #35946h</t>
  </si>
  <si>
    <t>312 North St</t>
  </si>
  <si>
    <t>7-Eleven #35921h</t>
  </si>
  <si>
    <t>1206 Grand Central Ave</t>
  </si>
  <si>
    <t>7-Eleven #35953h</t>
  </si>
  <si>
    <t>409 Pullman Dr</t>
  </si>
  <si>
    <t>7-Eleven #35956h</t>
  </si>
  <si>
    <t>3000 Emerson Ave</t>
  </si>
  <si>
    <t>7-Eleven #35966h</t>
  </si>
  <si>
    <t>20 Marrtown Rd</t>
  </si>
  <si>
    <t>Fairlea'S Food Mart</t>
  </si>
  <si>
    <t>143 Maplewood Ave</t>
  </si>
  <si>
    <t>7-Eleven #35965h</t>
  </si>
  <si>
    <t>700 Harris Hwy</t>
  </si>
  <si>
    <t>Double Digits Hot Spot</t>
  </si>
  <si>
    <t>701 Thornton Pike</t>
  </si>
  <si>
    <t>Pilot Flying J</t>
  </si>
  <si>
    <t>270 Scott Fork-Bonnie Rd</t>
  </si>
  <si>
    <t>Go Mart #102</t>
  </si>
  <si>
    <t>7059 Harper Rd</t>
  </si>
  <si>
    <t>Sheetz #501</t>
  </si>
  <si>
    <t>101 Stoneybrook Rd</t>
  </si>
  <si>
    <t>The Big Dog Cafe, Hot Spot</t>
  </si>
  <si>
    <t>1426 Point Marion Rd</t>
  </si>
  <si>
    <t>Frye'S Flat Liberty</t>
  </si>
  <si>
    <t>18615 Northwestern Pike</t>
  </si>
  <si>
    <t>B &amp; R Tobacco Shack Llc</t>
  </si>
  <si>
    <t>Suite F</t>
  </si>
  <si>
    <t>Little General  #5080</t>
  </si>
  <si>
    <t>16338 State Route 152</t>
  </si>
  <si>
    <t>Genoa</t>
  </si>
  <si>
    <t>25517</t>
  </si>
  <si>
    <t>One Stop #536</t>
  </si>
  <si>
    <t>I 79 &amp; Rt 3 Box 99</t>
  </si>
  <si>
    <t>Astro Exxon Llc</t>
  </si>
  <si>
    <t>2354 White Hall Blvd</t>
  </si>
  <si>
    <t>Med Center Specialty Pharmacy</t>
  </si>
  <si>
    <t>Suite 100</t>
  </si>
  <si>
    <t>3 Church St</t>
  </si>
  <si>
    <t>154 Athens Rd</t>
  </si>
  <si>
    <t>4001 Maple Acres Rd</t>
  </si>
  <si>
    <t>3669 New Hope Rd</t>
  </si>
  <si>
    <t>Lambert'S Grocery And Carryout</t>
  </si>
  <si>
    <t>6622 Ohio River Rd</t>
  </si>
  <si>
    <t>Ellers Quick Stop</t>
  </si>
  <si>
    <t>55 Main St</t>
  </si>
  <si>
    <t>Ruff Creek Markets #1710</t>
  </si>
  <si>
    <t>128 American Way</t>
  </si>
  <si>
    <t>Ruff Creek Markets #1705</t>
  </si>
  <si>
    <t>1522 Main St</t>
  </si>
  <si>
    <t>Cd'S Irish Pub Hot Spot</t>
  </si>
  <si>
    <t>30 Junior Ave</t>
  </si>
  <si>
    <t>Rt 10 Pit Stop Llc</t>
  </si>
  <si>
    <t>3905 16th St Rd</t>
  </si>
  <si>
    <t>Victory Lane Express Grocery</t>
  </si>
  <si>
    <t>100 Victory Lane</t>
  </si>
  <si>
    <t>Harts Galaxy</t>
  </si>
  <si>
    <t>1085 Mcclellan Hwy</t>
  </si>
  <si>
    <t>Lj'S Lounge</t>
  </si>
  <si>
    <t>1231 Us Rt 152</t>
  </si>
  <si>
    <t>Little General  #7510</t>
  </si>
  <si>
    <t>Intersection Rt 50 &amp; Rt 250</t>
  </si>
  <si>
    <t>Little General  #7500</t>
  </si>
  <si>
    <t>Rt 310 East Grafton Rd</t>
  </si>
  <si>
    <t>Little General  #7505</t>
  </si>
  <si>
    <t>213 Pike St</t>
  </si>
  <si>
    <t>Barrackville</t>
  </si>
  <si>
    <t>26559</t>
  </si>
  <si>
    <t>Fast Freddy'S Llc</t>
  </si>
  <si>
    <t>27354 George Washington Hwy</t>
  </si>
  <si>
    <t>Getgo #3059</t>
  </si>
  <si>
    <t>54 Don Knotts Blvd</t>
  </si>
  <si>
    <t>Spencer Handimart Llc</t>
  </si>
  <si>
    <t>810 Capitol St</t>
  </si>
  <si>
    <t>Undo'S Stag &amp; Doe'S</t>
  </si>
  <si>
    <t>Harvest Moon Lounge</t>
  </si>
  <si>
    <t>1122 Fairmont Ave</t>
  </si>
  <si>
    <t>Christine'S Hot Spot Lounge #5</t>
  </si>
  <si>
    <t>678 Us Hwy 33 E</t>
  </si>
  <si>
    <t>Christine'S Hot Spot Lounge #4</t>
  </si>
  <si>
    <t>1300 N River Ave</t>
  </si>
  <si>
    <t>Little General  #4080</t>
  </si>
  <si>
    <t>2700 E Dupont Ave</t>
  </si>
  <si>
    <t>One Stop #537</t>
  </si>
  <si>
    <t>Rt 61 &amp; Bridge St</t>
  </si>
  <si>
    <t>Sheetz #517</t>
  </si>
  <si>
    <t>1457 Charleston Rd</t>
  </si>
  <si>
    <t>Red Caboose</t>
  </si>
  <si>
    <t>641 E Pike St</t>
  </si>
  <si>
    <t>Sheetz #516</t>
  </si>
  <si>
    <t>20 Oakmont Ln</t>
  </si>
  <si>
    <t>Little General  #5340</t>
  </si>
  <si>
    <t>2395 White Hall Blvd</t>
  </si>
  <si>
    <t>Clarksburg Shop N Save</t>
  </si>
  <si>
    <t>1724 Adams Ave</t>
  </si>
  <si>
    <t>4679 Big Sandy River Rd</t>
  </si>
  <si>
    <t>Prichard</t>
  </si>
  <si>
    <t>25555</t>
  </si>
  <si>
    <t>Belko Foods #006</t>
  </si>
  <si>
    <t>Rt 250 North</t>
  </si>
  <si>
    <t>One Stop #538</t>
  </si>
  <si>
    <t>Us 119 Diesel Dr</t>
  </si>
  <si>
    <t>Par Mar #52</t>
  </si>
  <si>
    <t>101 Snowbird Rd</t>
  </si>
  <si>
    <t>Spanky'S Bar And Grill</t>
  </si>
  <si>
    <t>5321 Seneca</t>
  </si>
  <si>
    <t>Harrisville Shop N Save Expres</t>
  </si>
  <si>
    <t>1617 E Main St</t>
  </si>
  <si>
    <t>Pep'S Deli &amp; More</t>
  </si>
  <si>
    <t>2000 Eldersville Rd</t>
  </si>
  <si>
    <t>Cooks Tobacco And More</t>
  </si>
  <si>
    <t>1 Island Ave</t>
  </si>
  <si>
    <t>Sheetz #467</t>
  </si>
  <si>
    <t>3805 Teays Valley Rd</t>
  </si>
  <si>
    <t>Shepherdstown Liquor</t>
  </si>
  <si>
    <t>202 E Washington St</t>
  </si>
  <si>
    <t>J &amp; S General Store Llc</t>
  </si>
  <si>
    <t>Rr1  Box 289</t>
  </si>
  <si>
    <t>Elk Garden</t>
  </si>
  <si>
    <t>26717</t>
  </si>
  <si>
    <t>Kay Tee'S Cafe</t>
  </si>
  <si>
    <t>6326c E Pea Ridge Rd</t>
  </si>
  <si>
    <t>Happy Day</t>
  </si>
  <si>
    <t>403 George Kostas Dr</t>
  </si>
  <si>
    <t>Kompack</t>
  </si>
  <si>
    <t>1119 E Main St</t>
  </si>
  <si>
    <t>Brianna'S Cafe</t>
  </si>
  <si>
    <t>745 Winfield Rd</t>
  </si>
  <si>
    <t>Little General  #7515</t>
  </si>
  <si>
    <t>30918 Midland Trail East</t>
  </si>
  <si>
    <t>A &amp; A Mini Mart Llc</t>
  </si>
  <si>
    <t>1405 Main St</t>
  </si>
  <si>
    <t>S &amp; S Mart Llc</t>
  </si>
  <si>
    <t>1522 Kanawha Terrace</t>
  </si>
  <si>
    <t>Bfs Foods  #72</t>
  </si>
  <si>
    <t>44 Fuel Dr</t>
  </si>
  <si>
    <t>Appalachian General Store</t>
  </si>
  <si>
    <t>276 Main St</t>
  </si>
  <si>
    <t>Quinwood</t>
  </si>
  <si>
    <t>25981</t>
  </si>
  <si>
    <t>Susie'S Club Iii</t>
  </si>
  <si>
    <t>4801 Rt 60 East</t>
  </si>
  <si>
    <t>Julia'S C</t>
  </si>
  <si>
    <t>372c Middleway Pike</t>
  </si>
  <si>
    <t>Falling Waters Exxon</t>
  </si>
  <si>
    <t>18 Darla Ave</t>
  </si>
  <si>
    <t>Go Mart #104</t>
  </si>
  <si>
    <t>2207 5th St Rd</t>
  </si>
  <si>
    <t>Billy Sundays</t>
  </si>
  <si>
    <t>917 Roosevelt Blvd</t>
  </si>
  <si>
    <t>Little General  #7520</t>
  </si>
  <si>
    <t>Us Rt 19 North</t>
  </si>
  <si>
    <t>Little General #7525</t>
  </si>
  <si>
    <t>2988 White Hall Blvd</t>
  </si>
  <si>
    <t>Little General #7530</t>
  </si>
  <si>
    <t>2006-B Us 250 North</t>
  </si>
  <si>
    <t>Little General #7535</t>
  </si>
  <si>
    <t>Rr 3 Box 115</t>
  </si>
  <si>
    <t>Little General #7540</t>
  </si>
  <si>
    <t>1314 Grafton Rd</t>
  </si>
  <si>
    <t>Little General #7545</t>
  </si>
  <si>
    <t>6 East Gate Plaza</t>
  </si>
  <si>
    <t>Costa Country Corner Kitchen</t>
  </si>
  <si>
    <t>24 Costa Rd</t>
  </si>
  <si>
    <t>Costa</t>
  </si>
  <si>
    <t>25051</t>
  </si>
  <si>
    <t>Cogo'S #502</t>
  </si>
  <si>
    <t>331 Beechhurst Ave</t>
  </si>
  <si>
    <t>Rebel Express</t>
  </si>
  <si>
    <t>31640 Route 52</t>
  </si>
  <si>
    <t>Speedway #9453</t>
  </si>
  <si>
    <t>4410 Emerson Ave</t>
  </si>
  <si>
    <t>Speedway #9561</t>
  </si>
  <si>
    <t>3452 Charleston Rd</t>
  </si>
  <si>
    <t>Bfs Foods #74</t>
  </si>
  <si>
    <t>2000 Memorial Church Dr</t>
  </si>
  <si>
    <t>7-Eleven #22086a</t>
  </si>
  <si>
    <t>1754 Williamsport Pike</t>
  </si>
  <si>
    <t>Jerry'S Restaurant &amp; Lounge</t>
  </si>
  <si>
    <t>242 Barrett St</t>
  </si>
  <si>
    <t>U Save Food Store #1</t>
  </si>
  <si>
    <t>198 Middletown Rd</t>
  </si>
  <si>
    <t>Jackson Travel Stop</t>
  </si>
  <si>
    <t>100 Violet Dr</t>
  </si>
  <si>
    <t>Coopers U-Bolt Thru</t>
  </si>
  <si>
    <t>406 32nd St</t>
  </si>
  <si>
    <t>Julia'S 3</t>
  </si>
  <si>
    <t>214 Mid Atlantic Parkway</t>
  </si>
  <si>
    <t>Mj Mart</t>
  </si>
  <si>
    <t>101 Princeton Ave</t>
  </si>
  <si>
    <t>Speedway #9381</t>
  </si>
  <si>
    <t>415 Division St</t>
  </si>
  <si>
    <t>The Mud Puddle</t>
  </si>
  <si>
    <t>1313 Chestnut St</t>
  </si>
  <si>
    <t>Little General  #7550</t>
  </si>
  <si>
    <t>171 Court St</t>
  </si>
  <si>
    <t>Rt 20 Kwik Stop</t>
  </si>
  <si>
    <t>742 New Hope Rd</t>
  </si>
  <si>
    <t>Dean'S Variety Mart Llc</t>
  </si>
  <si>
    <t>38 Mount Nebo Rd</t>
  </si>
  <si>
    <t>Piedmont Pit Stop Llc</t>
  </si>
  <si>
    <t>33 Second St</t>
  </si>
  <si>
    <t>73 Express</t>
  </si>
  <si>
    <t>1359 Middletown Rd</t>
  </si>
  <si>
    <t>Union Country Store Llc</t>
  </si>
  <si>
    <t>781 Sweet Springs Valley Rd</t>
  </si>
  <si>
    <t>619 Main Ave</t>
  </si>
  <si>
    <t>Smoker Friendly #42</t>
  </si>
  <si>
    <t>3524 Teays Valley Rd</t>
  </si>
  <si>
    <t>A &amp; P Stop</t>
  </si>
  <si>
    <t>15539 Huntington Rd</t>
  </si>
  <si>
    <t>Little General  #7555</t>
  </si>
  <si>
    <t>25802</t>
  </si>
  <si>
    <t>Hardys Mini Mart</t>
  </si>
  <si>
    <t>2180 Garndview Rd</t>
  </si>
  <si>
    <t>306 S Walker St</t>
  </si>
  <si>
    <t>7-Eleven #28309a</t>
  </si>
  <si>
    <t>23 Jefferson Ave</t>
  </si>
  <si>
    <t>Sheetz #547</t>
  </si>
  <si>
    <t>2251 Fifth Ave</t>
  </si>
  <si>
    <t>Sheetz #546</t>
  </si>
  <si>
    <t>4430 Winchester Ave</t>
  </si>
  <si>
    <t>Jersey'S I</t>
  </si>
  <si>
    <t>1199 Smoot Ave</t>
  </si>
  <si>
    <t>The Castle</t>
  </si>
  <si>
    <t>803 E Grafton Rd</t>
  </si>
  <si>
    <t>New Pickaway Llc</t>
  </si>
  <si>
    <t>3801 Seneca Trl N</t>
  </si>
  <si>
    <t>Sinks Grove</t>
  </si>
  <si>
    <t>24976</t>
  </si>
  <si>
    <t>Same Old Place #60</t>
  </si>
  <si>
    <t>4537 Us Rt 60 East</t>
  </si>
  <si>
    <t>Same Old Place (Poca Location)</t>
  </si>
  <si>
    <t>Rt 1 Box 69k</t>
  </si>
  <si>
    <t>Jody'S Place Ii</t>
  </si>
  <si>
    <t>1705 Oakhurst Dr</t>
  </si>
  <si>
    <t>Go Mart #119</t>
  </si>
  <si>
    <t>42731 East Midland Trail</t>
  </si>
  <si>
    <t>Jersey'S Ii</t>
  </si>
  <si>
    <t>89 2nd Ave</t>
  </si>
  <si>
    <t>Ruff Creek Markets #1715</t>
  </si>
  <si>
    <t>901 Lafayette Ave</t>
  </si>
  <si>
    <t>Tg'S Lounge &amp; Cafe</t>
  </si>
  <si>
    <t>R &amp; R Hot Spot</t>
  </si>
  <si>
    <t>670 Blue Horizon Dr</t>
  </si>
  <si>
    <t>Pipestem One-Stop Llc</t>
  </si>
  <si>
    <t>3450 Hinton Rd</t>
  </si>
  <si>
    <t>Jakhrani Exxon Llc</t>
  </si>
  <si>
    <t>1042 Midland Trail</t>
  </si>
  <si>
    <t>La Rae'S</t>
  </si>
  <si>
    <t>3266 45 Rt 60 East</t>
  </si>
  <si>
    <t>New Front Room Bar &amp; Grill Llc</t>
  </si>
  <si>
    <t>357 George Kostas Dr</t>
  </si>
  <si>
    <t>Quick Grabs</t>
  </si>
  <si>
    <t>417 Pennsylvania Ave</t>
  </si>
  <si>
    <t>Route 3 Company Store &amp; Diner</t>
  </si>
  <si>
    <t>37620 Coal River Rd</t>
  </si>
  <si>
    <t>Go Mart #120</t>
  </si>
  <si>
    <t>5372 Webster Rd</t>
  </si>
  <si>
    <t>Uncle Charlie'S</t>
  </si>
  <si>
    <t>1489 Milford St</t>
  </si>
  <si>
    <t>Ed'S Packette</t>
  </si>
  <si>
    <t>7459 Appachian Hwy</t>
  </si>
  <si>
    <t>Jesse</t>
  </si>
  <si>
    <t>24849</t>
  </si>
  <si>
    <t>B &amp; S Food Mart</t>
  </si>
  <si>
    <t>628 Main St</t>
  </si>
  <si>
    <t>Stoney Creek Country Store</t>
  </si>
  <si>
    <t>17094 Cacapon Rd</t>
  </si>
  <si>
    <t>Great Cacapon</t>
  </si>
  <si>
    <t>25422</t>
  </si>
  <si>
    <t>The Loading Zone #600</t>
  </si>
  <si>
    <t>38 National Rd</t>
  </si>
  <si>
    <t>Ac General Store</t>
  </si>
  <si>
    <t>16922 George Washington Hwy</t>
  </si>
  <si>
    <t>Mount Storm</t>
  </si>
  <si>
    <t>26739</t>
  </si>
  <si>
    <t>Ruby'S</t>
  </si>
  <si>
    <t>5724 Hammonds Mill Rd</t>
  </si>
  <si>
    <t>Go Mart #123</t>
  </si>
  <si>
    <t>707 N 4th Ave</t>
  </si>
  <si>
    <t>The Loading Zone #700</t>
  </si>
  <si>
    <t>601 Commerce St</t>
  </si>
  <si>
    <t>Prichard Mart &amp; Deli</t>
  </si>
  <si>
    <t>403 Round Bottom Rd</t>
  </si>
  <si>
    <t>Bfs Foods  #77</t>
  </si>
  <si>
    <t>106 Wilsonburg Rd</t>
  </si>
  <si>
    <t>Gus'S Mart</t>
  </si>
  <si>
    <t>2502 Us Route 60</t>
  </si>
  <si>
    <t>Tomlinson'S Union Country Stor</t>
  </si>
  <si>
    <t>Go Mart #115</t>
  </si>
  <si>
    <t>3308 Murdoch Ave</t>
  </si>
  <si>
    <t>U-Save #2 Food Stores Inc</t>
  </si>
  <si>
    <t>822 Main St</t>
  </si>
  <si>
    <t>Suite C</t>
  </si>
  <si>
    <t>Sheetz #561</t>
  </si>
  <si>
    <t>2881 Robert C Byrd Dr</t>
  </si>
  <si>
    <t>Hersman Pit Stop, Llc</t>
  </si>
  <si>
    <t>7558 S Calhoun Hwy</t>
  </si>
  <si>
    <t>Mount Zion</t>
  </si>
  <si>
    <t>26151</t>
  </si>
  <si>
    <t>Penny'S Kwik Stop Inc</t>
  </si>
  <si>
    <t>2534 Coal Heritage Rd</t>
  </si>
  <si>
    <t>Texas Jim #5</t>
  </si>
  <si>
    <t>4017 State Route 34</t>
  </si>
  <si>
    <t>Mossy T &amp; C</t>
  </si>
  <si>
    <t>139  Okey L Patteson Rd</t>
  </si>
  <si>
    <t>Scarbro</t>
  </si>
  <si>
    <t>25917</t>
  </si>
  <si>
    <t>Riffe'S One Stop</t>
  </si>
  <si>
    <t>Summersville Exxon</t>
  </si>
  <si>
    <t>100 Merchant Walk</t>
  </si>
  <si>
    <t>Sheetz #556</t>
  </si>
  <si>
    <t>2151 University Ave</t>
  </si>
  <si>
    <t>Daddy Lou'S Pub</t>
  </si>
  <si>
    <t>104 Knobley Rd</t>
  </si>
  <si>
    <t>Fairways</t>
  </si>
  <si>
    <t>1015 Indiana Ave</t>
  </si>
  <si>
    <t>96 North Main St</t>
  </si>
  <si>
    <t>Sheetz #563</t>
  </si>
  <si>
    <t>1601 Beverly Pike</t>
  </si>
  <si>
    <t>Jeanie'S Hot Spot</t>
  </si>
  <si>
    <t>30 Stone Mountain Ln</t>
  </si>
  <si>
    <t>21520 Us Route 52</t>
  </si>
  <si>
    <t>Christine'S Hot Spot Lounge #6</t>
  </si>
  <si>
    <t>742 W Pike St</t>
  </si>
  <si>
    <t>Black Bear Express</t>
  </si>
  <si>
    <t>173 Ash St</t>
  </si>
  <si>
    <t>Shorthorns Llc</t>
  </si>
  <si>
    <t>402 E State Ave</t>
  </si>
  <si>
    <t>Wheeling Post #1</t>
  </si>
  <si>
    <t>86  16th St</t>
  </si>
  <si>
    <t>Little General #7570</t>
  </si>
  <si>
    <t>5701 Maccorkle Ave Sw</t>
  </si>
  <si>
    <t>Fork Creek Mini Mart Llc</t>
  </si>
  <si>
    <t>32 Scarlett Ln</t>
  </si>
  <si>
    <t>Nellis</t>
  </si>
  <si>
    <t>25142</t>
  </si>
  <si>
    <t>Go Mart #122</t>
  </si>
  <si>
    <t>2850 Pike St</t>
  </si>
  <si>
    <t>Smart Stop</t>
  </si>
  <si>
    <t>1418 Main St E</t>
  </si>
  <si>
    <t>Rt 119 Quick Stop</t>
  </si>
  <si>
    <t>3753 Charleston Rd</t>
  </si>
  <si>
    <t>Gandeeville</t>
  </si>
  <si>
    <t>25243</t>
  </si>
  <si>
    <t>M &amp; C Market</t>
  </si>
  <si>
    <t>Rock</t>
  </si>
  <si>
    <t>24747</t>
  </si>
  <si>
    <t>Lea'S Place Llc</t>
  </si>
  <si>
    <t>2399 Meadowbrook Rd</t>
  </si>
  <si>
    <t>Ez Mart #1</t>
  </si>
  <si>
    <t>1224 E Main St</t>
  </si>
  <si>
    <t>Patterson Creek Liberty Llc</t>
  </si>
  <si>
    <t>Kwick Stop Inc</t>
  </si>
  <si>
    <t>3024 E Dupont Ave</t>
  </si>
  <si>
    <t>Peps Mini Mart</t>
  </si>
  <si>
    <t>Smoker Friendly #43</t>
  </si>
  <si>
    <t>11 W Main St</t>
  </si>
  <si>
    <t>Alexander Mart</t>
  </si>
  <si>
    <t>Grandview Exxon Llc</t>
  </si>
  <si>
    <t>2180 Grandview Rd</t>
  </si>
  <si>
    <t>Phillips Stores Llc</t>
  </si>
  <si>
    <t>6212 Hinton Rd</t>
  </si>
  <si>
    <t>Julia'S W</t>
  </si>
  <si>
    <t>39 Severna Pkwy Ste 2</t>
  </si>
  <si>
    <t>Little General #7575</t>
  </si>
  <si>
    <t>Little General #7580</t>
  </si>
  <si>
    <t>Curby'S Two</t>
  </si>
  <si>
    <t>710 N State Route 2</t>
  </si>
  <si>
    <t>Jessica'S Place</t>
  </si>
  <si>
    <t>4801 Us Route 60</t>
  </si>
  <si>
    <t>Emerson Perk Front Row</t>
  </si>
  <si>
    <t>4000 Emerson Ave</t>
  </si>
  <si>
    <t>Gary'S Always Hot #3</t>
  </si>
  <si>
    <t>500 Avery St</t>
  </si>
  <si>
    <t>Christines Hot Spot Lounge #8</t>
  </si>
  <si>
    <t>1635 Buckhannon Pike</t>
  </si>
  <si>
    <t>Christines Hot Spot Lounge #9</t>
  </si>
  <si>
    <t>826 Clarksburg Rd</t>
  </si>
  <si>
    <t>Bree'S Sports Bar &amp; Perk</t>
  </si>
  <si>
    <t>1415 Garfield Ave</t>
  </si>
  <si>
    <t>Corner Grill &amp; Bar</t>
  </si>
  <si>
    <t>178 National Rd</t>
  </si>
  <si>
    <t>Sheetz #584</t>
  </si>
  <si>
    <t>701 W Main St</t>
  </si>
  <si>
    <t>Sheetz #575</t>
  </si>
  <si>
    <t>1012 University Ave</t>
  </si>
  <si>
    <t>Speedway #9384</t>
  </si>
  <si>
    <t>2399 Us Hwy 60</t>
  </si>
  <si>
    <t>Riverside Exxon</t>
  </si>
  <si>
    <t>1373 Riverview Ave W</t>
  </si>
  <si>
    <t>7-Eleven #34688a</t>
  </si>
  <si>
    <t>809 N Mildred St</t>
  </si>
  <si>
    <t>7-Eleven #28320b</t>
  </si>
  <si>
    <t>Stilettos</t>
  </si>
  <si>
    <t>Sheetz #585</t>
  </si>
  <si>
    <t>4401 Maccorkle Ave</t>
  </si>
  <si>
    <t>Ez Mart #2</t>
  </si>
  <si>
    <t>521 N Jefferson St</t>
  </si>
  <si>
    <t>Little General #7560</t>
  </si>
  <si>
    <t>668 Ritter Dr</t>
  </si>
  <si>
    <t>7-Eleven #28303a</t>
  </si>
  <si>
    <t>Pifer'S Market</t>
  </si>
  <si>
    <t>109 Elizabeth Pike</t>
  </si>
  <si>
    <t>4005  Washington St W</t>
  </si>
  <si>
    <t>Stop In Food Stores #8098</t>
  </si>
  <si>
    <t>14995 Midland Trail W</t>
  </si>
  <si>
    <t>Stop In Food Stores #8211</t>
  </si>
  <si>
    <t>3316 Jefferson St N</t>
  </si>
  <si>
    <t>Stop In Food Stores #8140</t>
  </si>
  <si>
    <t>Express Market</t>
  </si>
  <si>
    <t>The Lighthouse</t>
  </si>
  <si>
    <t>119 Bridge St</t>
  </si>
  <si>
    <t>Speedway #3956</t>
  </si>
  <si>
    <t>7-Eleven #18665a</t>
  </si>
  <si>
    <t>2943 Charlestown Rd</t>
  </si>
  <si>
    <t>Tracy'S Corner Grocery</t>
  </si>
  <si>
    <t>1806 Gerrardstown Rd</t>
  </si>
  <si>
    <t>456 W Mount Lookout Rd</t>
  </si>
  <si>
    <t>Paradise Food Mart</t>
  </si>
  <si>
    <t>202 Kruger St</t>
  </si>
  <si>
    <t>Bfs Foods #79</t>
  </si>
  <si>
    <t>4 Commerce Blvd</t>
  </si>
  <si>
    <t>Grade Road Station Llc</t>
  </si>
  <si>
    <t>8885 Williamsport Pike</t>
  </si>
  <si>
    <t>New River Citgo</t>
  </si>
  <si>
    <t>Bfs Foods #78</t>
  </si>
  <si>
    <t>41 Emerson Commons Blvd</t>
  </si>
  <si>
    <t>7-Eleven #10673a</t>
  </si>
  <si>
    <t>110 S Mildred St</t>
  </si>
  <si>
    <t>Richwood Mini Mart</t>
  </si>
  <si>
    <t>Eagle Mart</t>
  </si>
  <si>
    <t>3790 Hedgesville Rd</t>
  </si>
  <si>
    <t>Turnoutz V Lp</t>
  </si>
  <si>
    <t>3130 Chaparral Dr 102</t>
  </si>
  <si>
    <t>Roanoke</t>
  </si>
  <si>
    <t>VA</t>
  </si>
  <si>
    <t>24018</t>
  </si>
  <si>
    <t>CHESTERFIELD</t>
  </si>
  <si>
    <t>Spanky'S Quick Stop</t>
  </si>
  <si>
    <t>5321 Seneca Trail Rd</t>
  </si>
  <si>
    <t>Julian Mini-Mart</t>
  </si>
  <si>
    <t>Par Mar #15</t>
  </si>
  <si>
    <t>412 E Dupont Ave</t>
  </si>
  <si>
    <t>Chester Beverage Drive-Thru</t>
  </si>
  <si>
    <t>Ginger'S Inc</t>
  </si>
  <si>
    <t>3731 Mill Creek Rd</t>
  </si>
  <si>
    <t>Creekside One Stop</t>
  </si>
  <si>
    <t>1588 Northwestern Turnpike</t>
  </si>
  <si>
    <t>Burlington</t>
  </si>
  <si>
    <t>26710</t>
  </si>
  <si>
    <t>White Sulphur Shell</t>
  </si>
  <si>
    <t>38084 Midland Trl E</t>
  </si>
  <si>
    <t>Lewisburg Exxon</t>
  </si>
  <si>
    <t>540 N Jefferson St</t>
  </si>
  <si>
    <t>Mimi'S Elkview</t>
  </si>
  <si>
    <t>307 Crossing Mall Rd</t>
  </si>
  <si>
    <t>7-Eleven #20685a</t>
  </si>
  <si>
    <t>7365 Martinsburg Pike</t>
  </si>
  <si>
    <t>Smith Oil #207</t>
  </si>
  <si>
    <t>1805 Warwood Ave</t>
  </si>
  <si>
    <t>Brittany'S Place</t>
  </si>
  <si>
    <t>532 R 4th Ave</t>
  </si>
  <si>
    <t>Hit'Em Hard Cafe Llc</t>
  </si>
  <si>
    <t>1271 Ripley Rd</t>
  </si>
  <si>
    <t>Convenient Food Mart #3890</t>
  </si>
  <si>
    <t>One Stop #8130</t>
  </si>
  <si>
    <t>1926 Ra West Highway</t>
  </si>
  <si>
    <t>One Stop #8520</t>
  </si>
  <si>
    <t>Rt 3 Box 37</t>
  </si>
  <si>
    <t>One Stop #8132</t>
  </si>
  <si>
    <t>One Stop #8538</t>
  </si>
  <si>
    <t>One Stop #8108</t>
  </si>
  <si>
    <t>269 N Eisenhower Dr</t>
  </si>
  <si>
    <t>One Stop #8533</t>
  </si>
  <si>
    <t>One Stop #8006</t>
  </si>
  <si>
    <t>One Stop #8133</t>
  </si>
  <si>
    <t>One Stop #8013</t>
  </si>
  <si>
    <t>One Stop #8522</t>
  </si>
  <si>
    <t>289 Oakwood Rd</t>
  </si>
  <si>
    <t>One Stop #8534</t>
  </si>
  <si>
    <t>One Stop #8107</t>
  </si>
  <si>
    <t>One Stop #8128</t>
  </si>
  <si>
    <t>119 Indian Grave Rd</t>
  </si>
  <si>
    <t>One Stop #8111</t>
  </si>
  <si>
    <t>129 Lee St W</t>
  </si>
  <si>
    <t>One Stop #8508</t>
  </si>
  <si>
    <t>One Stop #8109</t>
  </si>
  <si>
    <t>One Stop #8514</t>
  </si>
  <si>
    <t>1402 Kanawha Blvd W</t>
  </si>
  <si>
    <t>One Stop #8101</t>
  </si>
  <si>
    <t>One Stop #8129</t>
  </si>
  <si>
    <t>One Stop #8135</t>
  </si>
  <si>
    <t>One Stop #8512</t>
  </si>
  <si>
    <t>One Stop #8027</t>
  </si>
  <si>
    <t>184 Main St</t>
  </si>
  <si>
    <t>One Stop #8513</t>
  </si>
  <si>
    <t>One Stop #8110</t>
  </si>
  <si>
    <t>One Stop #8531</t>
  </si>
  <si>
    <t>191 Ambrose Ln</t>
  </si>
  <si>
    <t>One Stop #8536</t>
  </si>
  <si>
    <t>One Stop #8007</t>
  </si>
  <si>
    <t>2003 E Main St</t>
  </si>
  <si>
    <t>One Stop #8535</t>
  </si>
  <si>
    <t>7716 Jerry West Hwy</t>
  </si>
  <si>
    <t>One Stop #8102</t>
  </si>
  <si>
    <t>One Stop #8126</t>
  </si>
  <si>
    <t>302 S Sewell St</t>
  </si>
  <si>
    <t>One Stop #8537</t>
  </si>
  <si>
    <t>15039 Maccorkle Ave</t>
  </si>
  <si>
    <t>One Stop #8131</t>
  </si>
  <si>
    <t>One Stop #8103</t>
  </si>
  <si>
    <t>5158 Rt 60 East</t>
  </si>
  <si>
    <t>I 64 &amp; Rt 13</t>
  </si>
  <si>
    <t>One Stop #8115</t>
  </si>
  <si>
    <t>4928 Maccorkle Ave Se</t>
  </si>
  <si>
    <t>One Stop #8517</t>
  </si>
  <si>
    <t>One Stop #8507</t>
  </si>
  <si>
    <t>Burlington General Store</t>
  </si>
  <si>
    <t>3074 Northwestern  Tpke</t>
  </si>
  <si>
    <t>Scarbro Market, Llc</t>
  </si>
  <si>
    <t>2201 Scarbro Rd</t>
  </si>
  <si>
    <t>Mill Creek Pub</t>
  </si>
  <si>
    <t>9772 Seneca Trail</t>
  </si>
  <si>
    <t>Mountaineer Grill &amp; Pub</t>
  </si>
  <si>
    <t>214 Mid Atlantic Pkwy</t>
  </si>
  <si>
    <t>Smith Oil Inc</t>
  </si>
  <si>
    <t>306 South Chester St</t>
  </si>
  <si>
    <t>Stogie'S #4</t>
  </si>
  <si>
    <t>3663 Us Rt 60 E Ste 2</t>
  </si>
  <si>
    <t>Mtb Quik Stop</t>
  </si>
  <si>
    <t>249 N Queen St</t>
  </si>
  <si>
    <t>The Holiday Room</t>
  </si>
  <si>
    <t>Brushy Fork Mart Llc</t>
  </si>
  <si>
    <t>Hmcsc</t>
  </si>
  <si>
    <t>500 Mall Rd Huntington Mall</t>
  </si>
  <si>
    <t>Sheetz #604</t>
  </si>
  <si>
    <t>21 Asturias Ln</t>
  </si>
  <si>
    <t>One Stop #8134</t>
  </si>
  <si>
    <t>Exit 175</t>
  </si>
  <si>
    <t>Par Mar #69</t>
  </si>
  <si>
    <t>5851 Athens Rd</t>
  </si>
  <si>
    <t>Par Mar #54</t>
  </si>
  <si>
    <t>1000 E Main St</t>
  </si>
  <si>
    <t>Par Mar #53</t>
  </si>
  <si>
    <t>532 N Main St</t>
  </si>
  <si>
    <t>7-Eleven #28315a</t>
  </si>
  <si>
    <t>1655 West Washington St</t>
  </si>
  <si>
    <t>Belmont Hot Spot</t>
  </si>
  <si>
    <t>Kwik Chek</t>
  </si>
  <si>
    <t>301 Rock Cliff Dr</t>
  </si>
  <si>
    <t>Blue Knights West Virginia Ii</t>
  </si>
  <si>
    <t>3502 Winfield Rd Ste A</t>
  </si>
  <si>
    <t>Village Hot Spot</t>
  </si>
  <si>
    <t>Bridgeport Shop N Save</t>
  </si>
  <si>
    <t>460 E Main St</t>
  </si>
  <si>
    <t>Ez Mart 3</t>
  </si>
  <si>
    <t>35432 Midland Trl E</t>
  </si>
  <si>
    <t>Ez Mart 4</t>
  </si>
  <si>
    <t>898 Main St E</t>
  </si>
  <si>
    <t>Ez Mart 5</t>
  </si>
  <si>
    <t>Barn Store</t>
  </si>
  <si>
    <t>8075 Sweet Springs Valley Rd</t>
  </si>
  <si>
    <t>Tunnelton Quik Stop, Llc</t>
  </si>
  <si>
    <t>South Preston Hwy</t>
  </si>
  <si>
    <t>Beckley Moose Lodge #1606</t>
  </si>
  <si>
    <t>410 New River Dr</t>
  </si>
  <si>
    <t>Bryant'S Grocery</t>
  </si>
  <si>
    <t>3272 Mudfork Rd</t>
  </si>
  <si>
    <t>White'S Valley View Market Llc</t>
  </si>
  <si>
    <t>Traver'S Country Store</t>
  </si>
  <si>
    <t>8885 Hedgesville Rd</t>
  </si>
  <si>
    <t>Sheetz #612</t>
  </si>
  <si>
    <t>104 Lakeview Dr</t>
  </si>
  <si>
    <t>Little General #7590</t>
  </si>
  <si>
    <t>Shop N Save #1189-2873</t>
  </si>
  <si>
    <t>1140 Winchester Ave</t>
  </si>
  <si>
    <t>Shop N Save #2119-2880</t>
  </si>
  <si>
    <t>50 Coast Guard Dr</t>
  </si>
  <si>
    <t>Shop N Save #965-2866</t>
  </si>
  <si>
    <t>147 Roaring Lion Dr</t>
  </si>
  <si>
    <t>Shop N Save #2568-2881</t>
  </si>
  <si>
    <t>1317 Old Courthouse Sq</t>
  </si>
  <si>
    <t>Par Mar #70</t>
  </si>
  <si>
    <t>31618 Midland Trl</t>
  </si>
  <si>
    <t>Par Mar #71</t>
  </si>
  <si>
    <t>28618 Midland Trl</t>
  </si>
  <si>
    <t>Par Mar #72</t>
  </si>
  <si>
    <t>460 Appalachian Hgts Rd</t>
  </si>
  <si>
    <t>Par Mar #73</t>
  </si>
  <si>
    <t>9509 Maccorkle Ave</t>
  </si>
  <si>
    <t>25365</t>
  </si>
  <si>
    <t>Brandywine General Store Llc</t>
  </si>
  <si>
    <t>11754 Blue Gray Trl</t>
  </si>
  <si>
    <t>Jane Lew All Star Foods</t>
  </si>
  <si>
    <t>Par Mar #74</t>
  </si>
  <si>
    <t>4909 Potomac Highlands Trl</t>
  </si>
  <si>
    <t>South Branch Station</t>
  </si>
  <si>
    <t>351 S Main St</t>
  </si>
  <si>
    <t>Shop 'N Save East, Llc</t>
  </si>
  <si>
    <t>11840 Valley View Rd</t>
  </si>
  <si>
    <t>Eden Prairie</t>
  </si>
  <si>
    <t>MN</t>
  </si>
  <si>
    <t>55344</t>
  </si>
  <si>
    <t>HENNEPIN</t>
  </si>
  <si>
    <t>7-Eleven #34915a</t>
  </si>
  <si>
    <t>Walmart Stores East, Lp</t>
  </si>
  <si>
    <t>Us Rt 220</t>
  </si>
  <si>
    <t>Wal-Mart #2474 Fuel</t>
  </si>
  <si>
    <t>Us 220</t>
  </si>
  <si>
    <t>Mavericks Hot Spot #1</t>
  </si>
  <si>
    <t>275 Don Knotts Blvd</t>
  </si>
  <si>
    <t>Mavericks Hot Spot #3</t>
  </si>
  <si>
    <t>3388 Grafton Rd</t>
  </si>
  <si>
    <t>Maw &amp; Paw'S Grab &amp; Go</t>
  </si>
  <si>
    <t>1611 Ra West Hwy</t>
  </si>
  <si>
    <t>Little General #7585</t>
  </si>
  <si>
    <t>124 1/2 Stollings Ave</t>
  </si>
  <si>
    <t>5 Stop Welltown</t>
  </si>
  <si>
    <t>168 Welltown Rd</t>
  </si>
  <si>
    <t>Us Gas And Food</t>
  </si>
  <si>
    <t>Par Mar #76</t>
  </si>
  <si>
    <t>4901 Kanawha Tpke</t>
  </si>
  <si>
    <t>Par Mar #77</t>
  </si>
  <si>
    <t>Bfs Saltwell #81</t>
  </si>
  <si>
    <t>15 South Wedge St</t>
  </si>
  <si>
    <t>City Mart</t>
  </si>
  <si>
    <t>400 Mercer St</t>
  </si>
  <si>
    <t>Astro Exxon, Llc</t>
  </si>
  <si>
    <t>Tanks N' Tummies, Llc</t>
  </si>
  <si>
    <t>Rt 16 6172 Welch/Pineville Rd</t>
  </si>
  <si>
    <t>7-Eleven #35933a</t>
  </si>
  <si>
    <t>Terra-Petro #1</t>
  </si>
  <si>
    <t>Terra-Petro #2</t>
  </si>
  <si>
    <t>Panther Mart, Llc</t>
  </si>
  <si>
    <t>469 Route 52</t>
  </si>
  <si>
    <t>Eller'S Kwik Stop</t>
  </si>
  <si>
    <t>10901 Northwestern Pike</t>
  </si>
  <si>
    <t>One Stop</t>
  </si>
  <si>
    <t>5158 Us Route 60</t>
  </si>
  <si>
    <t>1413 Us Route 60 E</t>
  </si>
  <si>
    <t>501 8th St</t>
  </si>
  <si>
    <t>Cheat Lake Exxon</t>
  </si>
  <si>
    <t>502 Ashebrooke Sq</t>
  </si>
  <si>
    <t>Fast Lane Tobacco #332</t>
  </si>
  <si>
    <t>39 Mingo Ave</t>
  </si>
  <si>
    <t>Sassy'S 1</t>
  </si>
  <si>
    <t>Sheetz #625</t>
  </si>
  <si>
    <t>740 Sixth Ave</t>
  </si>
  <si>
    <t>Little General #7595</t>
  </si>
  <si>
    <t>15056 Midland Trl</t>
  </si>
  <si>
    <t>Xtreme Sports</t>
  </si>
  <si>
    <t>2399 Meadowbrook Mall</t>
  </si>
  <si>
    <t>Stokes Grocery, Inc.</t>
  </si>
  <si>
    <t>19760 Buffalo Rd</t>
  </si>
  <si>
    <t>Penn'S Market</t>
  </si>
  <si>
    <t>3218 Armstrong Ck Rd</t>
  </si>
  <si>
    <t>Millers Kwik Stop Llc</t>
  </si>
  <si>
    <t>7558 South Calhoun Hwy</t>
  </si>
  <si>
    <t>C&amp;K Diner &amp; Mini-Mart Llc</t>
  </si>
  <si>
    <t>River Country Store &amp; Deli</t>
  </si>
  <si>
    <t>2142 Mission Rd</t>
  </si>
  <si>
    <t>Mavericks Hot Spot #2</t>
  </si>
  <si>
    <t>124c Holland Ave</t>
  </si>
  <si>
    <t>7-Eleven #35913a</t>
  </si>
  <si>
    <t>6417 Us Route 60 E</t>
  </si>
  <si>
    <t>7-Eleven #35927a</t>
  </si>
  <si>
    <t>K &amp; M Sales And Services</t>
  </si>
  <si>
    <t>655 Point Mountain Rd</t>
  </si>
  <si>
    <t>Jakki'S</t>
  </si>
  <si>
    <t>4992 Gerrardstown Rd</t>
  </si>
  <si>
    <t>B &amp; D'S Mini Mart Llc</t>
  </si>
  <si>
    <t>Reedy Grocery &amp; More Llc</t>
  </si>
  <si>
    <t>22 Main St</t>
  </si>
  <si>
    <t>Reedy</t>
  </si>
  <si>
    <t>25270</t>
  </si>
  <si>
    <t>Sheetz #626</t>
  </si>
  <si>
    <t>1000 Fairmont Ave</t>
  </si>
  <si>
    <t>The Starting Gate Pub</t>
  </si>
  <si>
    <t>292 Prospect Ave</t>
  </si>
  <si>
    <t>17050 Bloomery Pike</t>
  </si>
  <si>
    <t>A Better Place</t>
  </si>
  <si>
    <t>4766 Us Route 60</t>
  </si>
  <si>
    <t>A Better Place #2</t>
  </si>
  <si>
    <t>6577 Ohio River Rd</t>
  </si>
  <si>
    <t>7-Eleven #34915j</t>
  </si>
  <si>
    <t>Josephine'S</t>
  </si>
  <si>
    <t>44 Vantage View Dr   Ste E</t>
  </si>
  <si>
    <t>Circle H General Store</t>
  </si>
  <si>
    <t>6 Auburn Rd</t>
  </si>
  <si>
    <t>Pullman</t>
  </si>
  <si>
    <t>26421</t>
  </si>
  <si>
    <t>Economart</t>
  </si>
  <si>
    <t>Laxton'S Pic Pac</t>
  </si>
  <si>
    <t>8213 Mountaineer Hwy</t>
  </si>
  <si>
    <t>Pineville Ez Stop</t>
  </si>
  <si>
    <t>478 River Rd</t>
  </si>
  <si>
    <t>Vance'S Carryout</t>
  </si>
  <si>
    <t>5759 Mud Fork Rd</t>
  </si>
  <si>
    <t>Hatfield'S Enterprises Of Wv I</t>
  </si>
  <si>
    <t>5881 Interstate Hwy</t>
  </si>
  <si>
    <t>Hanover</t>
  </si>
  <si>
    <t>24839</t>
  </si>
  <si>
    <t>Greenbrier Hotel Corp</t>
  </si>
  <si>
    <t>300 W Main St</t>
  </si>
  <si>
    <t>Wvl Promo Terminal</t>
  </si>
  <si>
    <t>25327</t>
  </si>
  <si>
    <t>Par Mar #80</t>
  </si>
  <si>
    <t>2699 Huntington Rd</t>
  </si>
  <si>
    <t>Par Mar #25</t>
  </si>
  <si>
    <t>453 Oakland St</t>
  </si>
  <si>
    <t>Corner Shop</t>
  </si>
  <si>
    <t>745 S Kanawha St</t>
  </si>
  <si>
    <t>The Rock</t>
  </si>
  <si>
    <t>15745 Seneca Trails S</t>
  </si>
  <si>
    <t>Bobby'S Blue Ridge Emporium</t>
  </si>
  <si>
    <t>18619 Charles Town Rd</t>
  </si>
  <si>
    <t>Bland St Bill Pay Center Inc</t>
  </si>
  <si>
    <t>1152 Bland St</t>
  </si>
  <si>
    <t>Corner Store The</t>
  </si>
  <si>
    <t>2054 Stanaford Rd</t>
  </si>
  <si>
    <t>Piney View</t>
  </si>
  <si>
    <t>25906</t>
  </si>
  <si>
    <t>Walmart Supercenter Fuel Kiosk</t>
  </si>
  <si>
    <t>Rocs Local Market 638</t>
  </si>
  <si>
    <t>976 Rt 9 W</t>
  </si>
  <si>
    <t>The Davison Group</t>
  </si>
  <si>
    <t>Rt 73 Tobacco Shop</t>
  </si>
  <si>
    <t>7 Cory Rd</t>
  </si>
  <si>
    <t>R &amp; S Tavern Inc.</t>
  </si>
  <si>
    <t>Par Mar #84</t>
  </si>
  <si>
    <t>Kompack 2</t>
  </si>
  <si>
    <t>1204 N 20th St</t>
  </si>
  <si>
    <t>Sheetz #640</t>
  </si>
  <si>
    <t>306 Ann St</t>
  </si>
  <si>
    <t>Camden Corner Market</t>
  </si>
  <si>
    <t>3002 Piedmont Rd</t>
  </si>
  <si>
    <t>Bfs Weirton #84</t>
  </si>
  <si>
    <t>4124 Freedom Way</t>
  </si>
  <si>
    <t>7-Eleven 35940a</t>
  </si>
  <si>
    <t>502 Rock Lake Rd</t>
  </si>
  <si>
    <t>Smoker Friendly'S Big Apple Li</t>
  </si>
  <si>
    <t>187 Sader Dr</t>
  </si>
  <si>
    <t>Rygan Llc</t>
  </si>
  <si>
    <t>Building A</t>
  </si>
  <si>
    <t>Dunbar Food Mart</t>
  </si>
  <si>
    <t>Sheetz #643</t>
  </si>
  <si>
    <t>1102 7th St</t>
  </si>
  <si>
    <t>Liquor Lair Llc</t>
  </si>
  <si>
    <t>50 Huffcreek Highway</t>
  </si>
  <si>
    <t>Cargo Store</t>
  </si>
  <si>
    <t>35994 Coal Heritage Road</t>
  </si>
  <si>
    <t>Bramwell Outpost</t>
  </si>
  <si>
    <t>21520 Us Route 32</t>
  </si>
  <si>
    <t>U Save Food Stores</t>
  </si>
  <si>
    <t>4040 Canvas-Nettie Rd</t>
  </si>
  <si>
    <t>Canvas</t>
  </si>
  <si>
    <t>26662</t>
  </si>
  <si>
    <t>Starz Hot Spot @ Osage</t>
  </si>
  <si>
    <t>8 Ervin Ln</t>
  </si>
  <si>
    <t>Osage</t>
  </si>
  <si>
    <t>26543</t>
  </si>
  <si>
    <t>Starz Hot Spot @ Greenbag</t>
  </si>
  <si>
    <t>256 Greenbag Rd</t>
  </si>
  <si>
    <t>State Line Cafe &amp; Hot Spot Nor</t>
  </si>
  <si>
    <t>1681 Washington Pike</t>
  </si>
  <si>
    <t>Wvl Charleston Town Center</t>
  </si>
  <si>
    <t>Homestead Market Llc</t>
  </si>
  <si>
    <t>Mardi Gras Casino And Resort</t>
  </si>
  <si>
    <t>1 Greyhound Dr</t>
  </si>
  <si>
    <t>Shooterz</t>
  </si>
  <si>
    <t>90 St Johns Rd</t>
  </si>
  <si>
    <t>Ashland Company Store Llc</t>
  </si>
  <si>
    <t>5633 Cherokee Rd</t>
  </si>
  <si>
    <t>Buffalo Wild Wings</t>
  </si>
  <si>
    <t>Ste 100</t>
  </si>
  <si>
    <t>214 Cross Rds Dr</t>
  </si>
  <si>
    <t>2501 Mountaineer Blvd</t>
  </si>
  <si>
    <t>1098 Suncrest Towne Centre Dr</t>
  </si>
  <si>
    <t>8375 University Town Centre Dr</t>
  </si>
  <si>
    <t>70 Nitro Market Pl</t>
  </si>
  <si>
    <t>Par Mar #89</t>
  </si>
  <si>
    <t>45 Betten Court</t>
  </si>
  <si>
    <t>Quick Stop</t>
  </si>
  <si>
    <t>Grube Inc</t>
  </si>
  <si>
    <t>Po Box 157</t>
  </si>
  <si>
    <t>Defiance</t>
  </si>
  <si>
    <t>43512</t>
  </si>
  <si>
    <t>DEFIANCE</t>
  </si>
  <si>
    <t>New Mart</t>
  </si>
  <si>
    <t>The Liquor Lair Llc</t>
  </si>
  <si>
    <t>50 Huffcreek Hwy</t>
  </si>
  <si>
    <t>Food Stop #2</t>
  </si>
  <si>
    <t>1413 Us Rt 60</t>
  </si>
  <si>
    <t>Food Stop #1</t>
  </si>
  <si>
    <t>Tropics</t>
  </si>
  <si>
    <t>2500 Cranberry Square</t>
  </si>
  <si>
    <t>Par Mar Store #95</t>
  </si>
  <si>
    <t>Par Mar Store #94</t>
  </si>
  <si>
    <t>Par Mar Store #92</t>
  </si>
  <si>
    <t>Sheetz #650</t>
  </si>
  <si>
    <t>25 Gantzer Ridge Rd</t>
  </si>
  <si>
    <t>35994 Coal Heritage Rd</t>
  </si>
  <si>
    <t>Three Wagging Tails Cafe</t>
  </si>
  <si>
    <t>605 1/2 Third St</t>
  </si>
  <si>
    <t>Three Springs Cafe</t>
  </si>
  <si>
    <t>1600 Potomac Ave</t>
  </si>
  <si>
    <t>Aunt Julie'S</t>
  </si>
  <si>
    <t>1269 Washington St</t>
  </si>
  <si>
    <t>The Coffee Cup</t>
  </si>
  <si>
    <t>520 Third St</t>
  </si>
  <si>
    <t>Rutter'S #73</t>
  </si>
  <si>
    <t>5021 Tabler Station Rd</t>
  </si>
  <si>
    <t>Weirton - Bp</t>
  </si>
  <si>
    <t>341 Penco Rd</t>
  </si>
  <si>
    <t>Hardestys Express Mart Llc</t>
  </si>
  <si>
    <t>Burns Bait And Carryout</t>
  </si>
  <si>
    <t>484 Little Kanawha Pkwy</t>
  </si>
  <si>
    <t>Par Mar Store #17</t>
  </si>
  <si>
    <t>2665 Main St.</t>
  </si>
  <si>
    <t>Par Mar Store #97</t>
  </si>
  <si>
    <t>Par Mar Store #96</t>
  </si>
  <si>
    <t>6819 Sissonville Dr</t>
  </si>
  <si>
    <t>Tkm Customer Service Llc</t>
  </si>
  <si>
    <t>500 Mall Rd</t>
  </si>
  <si>
    <t>Smoker'S Paradise Inc</t>
  </si>
  <si>
    <t>Flat Iron Drug Store</t>
  </si>
  <si>
    <t>69 Mcdowell St</t>
  </si>
  <si>
    <t>Circle 5 Inc</t>
  </si>
  <si>
    <t>177 Coleman Drive</t>
  </si>
  <si>
    <t>Par Mar Oil Company</t>
  </si>
  <si>
    <t>Mini Gaints Llc</t>
  </si>
  <si>
    <t>Par Mar Store #99</t>
  </si>
  <si>
    <t>Par Mar Store #100</t>
  </si>
  <si>
    <t>Scarbro Market</t>
  </si>
  <si>
    <t>Grandview Exxon</t>
  </si>
  <si>
    <t>Colony Drug Pharmacy</t>
  </si>
  <si>
    <t/>
  </si>
  <si>
    <t>The Big Easy Lounge</t>
  </si>
  <si>
    <t>5005 Mid Atlantic Dr</t>
  </si>
  <si>
    <t>Dawg Den</t>
  </si>
  <si>
    <t>7-Eleven #35933j</t>
  </si>
  <si>
    <t>Uncle Pete'S Llc</t>
  </si>
  <si>
    <t>1 Community St</t>
  </si>
  <si>
    <t>7-Eleven 34915b</t>
  </si>
  <si>
    <t>Bogey'S Bethany Pike Carryout</t>
  </si>
  <si>
    <t>231 Bethany Pike</t>
  </si>
  <si>
    <t>Par Mar #102</t>
  </si>
  <si>
    <t>125 Staunton Dr</t>
  </si>
  <si>
    <t>1971 Harrison Avenue</t>
  </si>
  <si>
    <t>Little General Store #7700</t>
  </si>
  <si>
    <t>Lulu Mart</t>
  </si>
  <si>
    <t>1353 Madison Ave</t>
  </si>
  <si>
    <t>Big Otter Food Mart #160</t>
  </si>
  <si>
    <t>40 Jett Lane</t>
  </si>
  <si>
    <t>Jesse E-Z Stop Llc</t>
  </si>
  <si>
    <t>7459 Appalachian Highway</t>
  </si>
  <si>
    <t>320 Mallard Lane</t>
  </si>
  <si>
    <t>1976 Jefferson Street N</t>
  </si>
  <si>
    <t>3333 Us Route 60</t>
  </si>
  <si>
    <t>32 Tygart Mall Loop</t>
  </si>
  <si>
    <t>110 Berlin Rd</t>
  </si>
  <si>
    <t>The Bears Den</t>
  </si>
  <si>
    <t>Walmart  Supercenter Fuel Kios</t>
  </si>
  <si>
    <t>179 Greasy Ridge Rd</t>
  </si>
  <si>
    <t>2902 Patriots Lane</t>
  </si>
  <si>
    <t>309 Russell Ave</t>
  </si>
  <si>
    <t>3 Walmart Dr</t>
  </si>
  <si>
    <t>Par Mar #105</t>
  </si>
  <si>
    <t>302 Thrid Street</t>
  </si>
  <si>
    <t>7-Eleven   #16924a</t>
  </si>
  <si>
    <t>7-Eleven  #17109a</t>
  </si>
  <si>
    <t>100 Bakers St</t>
  </si>
  <si>
    <t>7-Eleven  #28317a</t>
  </si>
  <si>
    <t>15 W Main St</t>
  </si>
  <si>
    <t>7-Eleven  #28326a</t>
  </si>
  <si>
    <t>1 Washington Street</t>
  </si>
  <si>
    <t>7-Eleven #35943a</t>
  </si>
  <si>
    <t>7-Eleven #35937a</t>
  </si>
  <si>
    <t>7-Eleven #35946a</t>
  </si>
  <si>
    <t>385 3rd Street</t>
  </si>
  <si>
    <t>7-Eleven #35944a</t>
  </si>
  <si>
    <t>7-Eleven #35915a</t>
  </si>
  <si>
    <t>7-Eleven #35914a</t>
  </si>
  <si>
    <t>Sheetz #660</t>
  </si>
  <si>
    <t>31 Tanyard Station Drive</t>
  </si>
  <si>
    <t>Par Mar Store #1105</t>
  </si>
  <si>
    <t>201 Dodge Avenue</t>
  </si>
  <si>
    <t>Winston'S Hot Spot 2</t>
  </si>
  <si>
    <t>3266 Route 60 E</t>
  </si>
  <si>
    <t>Madelynn'S Hot Spot &amp; Cafe</t>
  </si>
  <si>
    <t>750 Fairmont Road Suite B</t>
  </si>
  <si>
    <t>Stop Buy</t>
  </si>
  <si>
    <t>420 W Piedmont St</t>
  </si>
  <si>
    <t>Sammy</t>
  </si>
  <si>
    <t>15 Green St</t>
  </si>
  <si>
    <t>Ismart</t>
  </si>
  <si>
    <t>1909 Harper Rd</t>
  </si>
  <si>
    <t>T &amp; M Meats</t>
  </si>
  <si>
    <t>5254 Big Tyler Rd</t>
  </si>
  <si>
    <t>Red Lightning</t>
  </si>
  <si>
    <t>10779 Charleston Rd</t>
  </si>
  <si>
    <t>Red House</t>
  </si>
  <si>
    <t>25168</t>
  </si>
  <si>
    <t>Lucky Day</t>
  </si>
  <si>
    <t>Madelynn'S Hot Spot And Cafe I</t>
  </si>
  <si>
    <t>3123 University Ave</t>
  </si>
  <si>
    <t>Martin'S Food Market</t>
  </si>
  <si>
    <t>Mnj Mart</t>
  </si>
  <si>
    <t>Shrewsbury</t>
  </si>
  <si>
    <t>2767 Whitehall Rd</t>
  </si>
  <si>
    <t>Jack'S Sunoco</t>
  </si>
  <si>
    <t>1006 Washington Ave</t>
  </si>
  <si>
    <t>Par Mar Store #106</t>
  </si>
  <si>
    <t>Hodgesville Mini Mart</t>
  </si>
  <si>
    <t>Lakeside Market</t>
  </si>
  <si>
    <t>17893 Rd Bailey Hwy</t>
  </si>
  <si>
    <t>Bfs Foods #87</t>
  </si>
  <si>
    <t>Coen Markets #1701</t>
  </si>
  <si>
    <t>Bfs Foods #88</t>
  </si>
  <si>
    <t>House Of Brews</t>
  </si>
  <si>
    <t>2308 Eldersville Rd</t>
  </si>
  <si>
    <t>Greg'S #1</t>
  </si>
  <si>
    <t>Greg'S Iii</t>
  </si>
  <si>
    <t>Adams Grocery</t>
  </si>
  <si>
    <t>6622 Ohio River Road</t>
  </si>
  <si>
    <t>7-Eleven #28316b</t>
  </si>
  <si>
    <t>Middlebourne Galaxy Food Cente</t>
  </si>
  <si>
    <t>South Hills Golf Club</t>
  </si>
  <si>
    <t>Forkers Sports Bar</t>
  </si>
  <si>
    <t>5317 Rocky Fork Rd</t>
  </si>
  <si>
    <t>Sunglass Way Llc</t>
  </si>
  <si>
    <t>305 54th Street Se</t>
  </si>
  <si>
    <t>Black Bear Express Parkersburg</t>
  </si>
  <si>
    <t>Par Mar Oil #116</t>
  </si>
  <si>
    <t>Valley Cheese</t>
  </si>
  <si>
    <t>Madelynn'S Hot Spot &amp; Cafe Iii</t>
  </si>
  <si>
    <t>100 Hatrman Run Rd</t>
  </si>
  <si>
    <t>North End Market</t>
  </si>
  <si>
    <t>Quick Mart #11</t>
  </si>
  <si>
    <t>American Spirirts</t>
  </si>
  <si>
    <t>896 2nd Street Suite 1</t>
  </si>
  <si>
    <t>Par Mar Oil #117</t>
  </si>
  <si>
    <t>5056 State Rt 12 And 3</t>
  </si>
  <si>
    <t>Par Mar Oil #115</t>
  </si>
  <si>
    <t>841 Washington St West</t>
  </si>
  <si>
    <t>Village Store</t>
  </si>
  <si>
    <t>The Roberts Family Store</t>
  </si>
  <si>
    <t>19001 Veterans Memorial Hwy</t>
  </si>
  <si>
    <t>Milton Exxon</t>
  </si>
  <si>
    <t>Interstate 64 / Johns Creek Rd</t>
  </si>
  <si>
    <t>7-Eleven #10673j</t>
  </si>
  <si>
    <t>242 S. Kanawha St</t>
  </si>
  <si>
    <t>517 East Park Ave</t>
  </si>
  <si>
    <t>11 East Gate Plaza</t>
  </si>
  <si>
    <t>Kendra'S Hot Spot And Grill</t>
  </si>
  <si>
    <t>3466 Fairmont Ave</t>
  </si>
  <si>
    <t>Walmart #5319</t>
  </si>
  <si>
    <t>1881 Robert C Byrd Dr</t>
  </si>
  <si>
    <t>Walmart #5088</t>
  </si>
  <si>
    <t>450 Stewart Ln</t>
  </si>
  <si>
    <t>Walmart #5296</t>
  </si>
  <si>
    <t>25 Nichols Dr</t>
  </si>
  <si>
    <t>Walmart #6951</t>
  </si>
  <si>
    <t>369 Scotts Fork - Bonnie Rd</t>
  </si>
  <si>
    <t>Walmart #1360</t>
  </si>
  <si>
    <t>204 Town Center Rd</t>
  </si>
  <si>
    <t>Coleman Drive Exxon</t>
  </si>
  <si>
    <t>Yoga Power</t>
  </si>
  <si>
    <t>601 Morris St Suite 302</t>
  </si>
  <si>
    <t>One More On Route  2</t>
  </si>
  <si>
    <t>9887 Ripley Rd</t>
  </si>
  <si>
    <t>712 Beverly Pike</t>
  </si>
  <si>
    <t>8015 Cumberland Rd</t>
  </si>
  <si>
    <t>Walmart #2474</t>
  </si>
  <si>
    <t>R.R. #4 Box 82</t>
  </si>
  <si>
    <t>Walmart #1522</t>
  </si>
  <si>
    <t>721 Beverly Pike</t>
  </si>
  <si>
    <t>Walmart #2849</t>
  </si>
  <si>
    <t>Walmart #1499</t>
  </si>
  <si>
    <t>1976 Jefferson St N</t>
  </si>
  <si>
    <t>Walmart #2244</t>
  </si>
  <si>
    <t>Walmart #1714</t>
  </si>
  <si>
    <t>Walmart #1653</t>
  </si>
  <si>
    <t>Walmart #2933</t>
  </si>
  <si>
    <t>201 Greasy Ridge Rd</t>
  </si>
  <si>
    <t>Walmart #2823</t>
  </si>
  <si>
    <t>2900 Pike St</t>
  </si>
  <si>
    <t>Walmart #2684</t>
  </si>
  <si>
    <t>1142 S Bridge St</t>
  </si>
  <si>
    <t>Walmart #2852</t>
  </si>
  <si>
    <t>10 Walmart Dr</t>
  </si>
  <si>
    <t>Walmart #1477</t>
  </si>
  <si>
    <t>Walmart #2833</t>
  </si>
  <si>
    <t>1 Walmart Ln</t>
  </si>
  <si>
    <t>Walmart #3215</t>
  </si>
  <si>
    <t>5605 University Town Center Dr</t>
  </si>
  <si>
    <t>Walmart #4277</t>
  </si>
  <si>
    <t>167 Progress Way</t>
  </si>
  <si>
    <t>Walmart #4278</t>
  </si>
  <si>
    <t>1001 Warrior Way</t>
  </si>
  <si>
    <t>Quincy</t>
  </si>
  <si>
    <t>Walmart #4372</t>
  </si>
  <si>
    <t>100 Walmart Dr</t>
  </si>
  <si>
    <t>Walmart #4423</t>
  </si>
  <si>
    <t>5680 Hammonds Mill Rd</t>
  </si>
  <si>
    <t>Walmart #1782</t>
  </si>
  <si>
    <t>701 Grand Central Ave</t>
  </si>
  <si>
    <t>Walmart #1703</t>
  </si>
  <si>
    <t>800 Foxcroft Ave</t>
  </si>
  <si>
    <t>Walmart #1544</t>
  </si>
  <si>
    <t>550 Emily Dr</t>
  </si>
  <si>
    <t>Walmart #1948</t>
  </si>
  <si>
    <t>400 Three Springs Dr</t>
  </si>
  <si>
    <t>Walmart #2036</t>
  </si>
  <si>
    <t>2700 Mountaineer Blvd</t>
  </si>
  <si>
    <t>Walmart #2083</t>
  </si>
  <si>
    <t>75 Retail Circle</t>
  </si>
  <si>
    <t>Walmart #2566</t>
  </si>
  <si>
    <t>96 Patrick Henry Way</t>
  </si>
  <si>
    <t>Walmart #2576</t>
  </si>
  <si>
    <t>100 Nitro Market Pl</t>
  </si>
  <si>
    <t>Cross Lanes</t>
  </si>
  <si>
    <t>Walmart #2610</t>
  </si>
  <si>
    <t>77 Norman Morgan Blvd</t>
  </si>
  <si>
    <t>Walmart #2696</t>
  </si>
  <si>
    <t>11 Harness Rd</t>
  </si>
  <si>
    <t>Walmart #2792</t>
  </si>
  <si>
    <t>100 Mcginnis Dr</t>
  </si>
  <si>
    <t>Walmart #2809</t>
  </si>
  <si>
    <t>100 Buckhannon Crossroads</t>
  </si>
  <si>
    <t>Walmart #2810</t>
  </si>
  <si>
    <t>97 Williams Dr</t>
  </si>
  <si>
    <t>Rupert Service Center</t>
  </si>
  <si>
    <t>220 Nicholas Street</t>
  </si>
  <si>
    <t>Jersey'S Llc</t>
  </si>
  <si>
    <t>74 Holden Rd</t>
  </si>
  <si>
    <t>Mount Gay</t>
  </si>
  <si>
    <t>25637</t>
  </si>
  <si>
    <t>Debbie'S Market</t>
  </si>
  <si>
    <t>12503 Marshall Hwy</t>
  </si>
  <si>
    <t>St. Mary'S Galaxy Food Center</t>
  </si>
  <si>
    <t>1408 North Pleasants Hwy</t>
  </si>
  <si>
    <t>Carpenter'S General Store</t>
  </si>
  <si>
    <t>Jerry'S Run Food Mart #188</t>
  </si>
  <si>
    <t>30575 Huntington Rd</t>
  </si>
  <si>
    <t>A &amp; R Market</t>
  </si>
  <si>
    <t>U-Bolt-Thru Llc</t>
  </si>
  <si>
    <t>Julia'S C Town</t>
  </si>
  <si>
    <t>106 E Wall St</t>
  </si>
  <si>
    <t>Drug Emporium</t>
  </si>
  <si>
    <t>J &amp; J Foodway Supermarket</t>
  </si>
  <si>
    <t>Mountaineer Pub</t>
  </si>
  <si>
    <t>Knotty Pines Club</t>
  </si>
  <si>
    <t>500 Main St</t>
  </si>
  <si>
    <t>Par Mar Oil #124</t>
  </si>
  <si>
    <t>Par Mar Oil #125</t>
  </si>
  <si>
    <t>Par Mar Oil #126</t>
  </si>
  <si>
    <t>Hill Quick Stop</t>
  </si>
  <si>
    <t>2074 Mclane Pike</t>
  </si>
  <si>
    <t>Twisted Gun Golf Course</t>
  </si>
  <si>
    <t>2002 Twisted Gun Rd</t>
  </si>
  <si>
    <t>Wharncliffe</t>
  </si>
  <si>
    <t>25651</t>
  </si>
  <si>
    <t>Mountaineer Mart Weston</t>
  </si>
  <si>
    <t>Mountaineer Mart Ridgeley</t>
  </si>
  <si>
    <t>Mountaineer Mart Clarksburg</t>
  </si>
  <si>
    <t>Mountaineer Mart Richwood</t>
  </si>
  <si>
    <t>Mountaineer Mart Philippi</t>
  </si>
  <si>
    <t>Us Route 250 &amp; 119</t>
  </si>
  <si>
    <t>Mountaineer Mart Salem</t>
  </si>
  <si>
    <t>Mountaineer Mart Glenville</t>
  </si>
  <si>
    <t>170 State Hwy 5 E</t>
  </si>
  <si>
    <t>Mountaineer Mart Terra Alta</t>
  </si>
  <si>
    <t>Mountaineer Mart Fairmont</t>
  </si>
  <si>
    <t>Mountaineer Mart Buckhannon</t>
  </si>
  <si>
    <t>Mountaineer Mart Oak Hill</t>
  </si>
  <si>
    <t>164 Mall Rd</t>
  </si>
  <si>
    <t>Mountaineer Mart Summersville</t>
  </si>
  <si>
    <t>Mountaineer Mart Mount Hope</t>
  </si>
  <si>
    <t>Mountaineer Mart Caldwell</t>
  </si>
  <si>
    <t>38048 Midland Trail E</t>
  </si>
  <si>
    <t>Mountaineer Mart Belington</t>
  </si>
  <si>
    <t>Bfs Foods #89</t>
  </si>
  <si>
    <t>Mountaineer Mart Cooks</t>
  </si>
  <si>
    <t>Mountaineer Mart Elkins</t>
  </si>
  <si>
    <t>Little General Store #7710</t>
  </si>
  <si>
    <t>Bfs Foods #93</t>
  </si>
  <si>
    <t>183 Fortress Blvd</t>
  </si>
  <si>
    <t>Bunker Hill Convenience Store</t>
  </si>
  <si>
    <t>Dean'S Variety Mart</t>
  </si>
  <si>
    <t>66 Mt Nebo Rd</t>
  </si>
  <si>
    <t>Better Times</t>
  </si>
  <si>
    <t>716 N Main St</t>
  </si>
  <si>
    <t>Bfs Foods #94</t>
  </si>
  <si>
    <t>Little General Store #7730</t>
  </si>
  <si>
    <t>Little General Store #7735</t>
  </si>
  <si>
    <t>Par Mar Oil #119</t>
  </si>
  <si>
    <t>Par Mar Oil #120</t>
  </si>
  <si>
    <t>Speedway</t>
  </si>
  <si>
    <t>5303 Maccorkle Ave Sw</t>
  </si>
  <si>
    <t>Little General Store #7725</t>
  </si>
  <si>
    <t>Poca Quick Stop</t>
  </si>
  <si>
    <t>Par Mar Oil #128</t>
  </si>
  <si>
    <t>The George'S General Store Llc</t>
  </si>
  <si>
    <t>Bogey'S Carryout &amp; Hot Spot</t>
  </si>
  <si>
    <t>Kroger</t>
  </si>
  <si>
    <t>J &amp; J Country Roads Store Llc</t>
  </si>
  <si>
    <t>7-Eleven #25306j</t>
  </si>
  <si>
    <t>7-Eleven 25306j</t>
  </si>
  <si>
    <t>Capl Retail</t>
  </si>
  <si>
    <t>645 Hamilton St Suite 500</t>
  </si>
  <si>
    <t>Allentown</t>
  </si>
  <si>
    <t>18101</t>
  </si>
  <si>
    <t>LEHIGH</t>
  </si>
  <si>
    <t>Stop In #8098</t>
  </si>
  <si>
    <t>Stop In #8211</t>
  </si>
  <si>
    <t>3316 Jefferson St</t>
  </si>
  <si>
    <t>Stop In #8140</t>
  </si>
  <si>
    <t>Us Route 52 And Route 44</t>
  </si>
  <si>
    <t>946 Kentuk Rd</t>
  </si>
  <si>
    <t>864 Route 52 And Route 3 Box 1</t>
  </si>
  <si>
    <t>I 79 &amp; Route 3 Box 99</t>
  </si>
  <si>
    <t>One Stop  #8522</t>
  </si>
  <si>
    <t>1962 Edens Fork Rd</t>
  </si>
  <si>
    <t>171 Barnett Run Rd</t>
  </si>
  <si>
    <t>4928 Maccorkle Ave</t>
  </si>
  <si>
    <t>38001 Midland Trail E</t>
  </si>
  <si>
    <t>119 Diesel Dr</t>
  </si>
  <si>
    <t>Par Mar Oil #129</t>
  </si>
  <si>
    <t>7357 Southern Hwy</t>
  </si>
  <si>
    <t>Rockport</t>
  </si>
  <si>
    <t>26169</t>
  </si>
  <si>
    <t>Julia'S Bank</t>
  </si>
  <si>
    <t>500 Williamsport Pike</t>
  </si>
  <si>
    <t>Grandview Market</t>
  </si>
  <si>
    <t>101 Lee St W</t>
  </si>
  <si>
    <t>No. 4 Store</t>
  </si>
  <si>
    <t>1111 No.4 Rd</t>
  </si>
  <si>
    <t>Gary Bantam Market</t>
  </si>
  <si>
    <t>5826 Black Diamond Hwy</t>
  </si>
  <si>
    <t>Gary</t>
  </si>
  <si>
    <t>24836</t>
  </si>
  <si>
    <t>Food Lion</t>
  </si>
  <si>
    <t>2110 Executive Dr</t>
  </si>
  <si>
    <t>Salisbury</t>
  </si>
  <si>
    <t>NC</t>
  </si>
  <si>
    <t>28147</t>
  </si>
  <si>
    <t>ROWAN</t>
  </si>
  <si>
    <t>Food Lion #871</t>
  </si>
  <si>
    <t>85 Maddex Square</t>
  </si>
  <si>
    <t>New Pickaway Store #2</t>
  </si>
  <si>
    <t>Par Mar Oil #149</t>
  </si>
  <si>
    <t>Par Mar Oil #150</t>
  </si>
  <si>
    <t>17162 Veterans Memorial Hwy</t>
  </si>
  <si>
    <t>Sidetracked Bar &amp; Grill</t>
  </si>
  <si>
    <t>28 South Buffalo St</t>
  </si>
  <si>
    <t>Mileground Cafe</t>
  </si>
  <si>
    <t>1001 North Pointe Plaza</t>
  </si>
  <si>
    <t>North Pole Ice</t>
  </si>
  <si>
    <t>240 Main St</t>
  </si>
  <si>
    <t>Sheetz #690</t>
  </si>
  <si>
    <t>1865 Mileground Rd</t>
  </si>
  <si>
    <t>4 Sisters Market</t>
  </si>
  <si>
    <t>4162 Hornet Hwy</t>
  </si>
  <si>
    <t>Food Lion #663</t>
  </si>
  <si>
    <t>96 Somerset Blvd</t>
  </si>
  <si>
    <t>Food Lion #1169</t>
  </si>
  <si>
    <t>1713 Milford St</t>
  </si>
  <si>
    <t>Food Lion #807</t>
  </si>
  <si>
    <t>200 Morgan Square</t>
  </si>
  <si>
    <t>Food Lion #820</t>
  </si>
  <si>
    <t>2001 Hampshire Square</t>
  </si>
  <si>
    <t>7-eleven 25306b</t>
  </si>
  <si>
    <t>Food Lion #1150</t>
  </si>
  <si>
    <t>600 Buckhannon Pike</t>
  </si>
  <si>
    <t>Nutter Fort</t>
  </si>
  <si>
    <t>Food Lion #1270</t>
  </si>
  <si>
    <t>308 Marion Square</t>
  </si>
  <si>
    <t>Food Lion #949</t>
  </si>
  <si>
    <t>542 South Main St</t>
  </si>
  <si>
    <t>Food Lion #2194</t>
  </si>
  <si>
    <t>78 Worchester Dr</t>
  </si>
  <si>
    <t>Kendra's Hot Spot And Grill Ii</t>
  </si>
  <si>
    <t>1801 Locust Ave</t>
  </si>
  <si>
    <t>Infoplace Usa</t>
  </si>
  <si>
    <t>2399 Meadowbrook Mall 9014k</t>
  </si>
  <si>
    <t>Big Apple Lounge</t>
  </si>
  <si>
    <t>Par Mar Oil #155</t>
  </si>
  <si>
    <t>Rowlesburg Mercantile</t>
  </si>
  <si>
    <t>Riesbeck's #20</t>
  </si>
  <si>
    <t>Par Mar Oil #127</t>
  </si>
  <si>
    <t>Buckhannon Shop N Save Express</t>
  </si>
  <si>
    <t>203 S Kanawha</t>
  </si>
  <si>
    <t>Par Mar Oil #156</t>
  </si>
  <si>
    <t>Bfs Foods #95</t>
  </si>
  <si>
    <t>1055 Point Marion Rd</t>
  </si>
  <si>
    <t>Food Lion #1167</t>
  </si>
  <si>
    <t>4803 Gerrardstown Rd</t>
  </si>
  <si>
    <t>7-eleven #35930a</t>
  </si>
  <si>
    <t>T &amp; T Grocery Llc</t>
  </si>
  <si>
    <t>Alum Creek Quick Stop</t>
  </si>
  <si>
    <t>Weis Markets #238</t>
  </si>
  <si>
    <t>400 Enterprise Circle</t>
  </si>
  <si>
    <t>Shell</t>
  </si>
  <si>
    <t>2009 N Jefferson St</t>
  </si>
  <si>
    <t>Good Stuff Bar &amp; Grill</t>
  </si>
  <si>
    <t>5109 Big Tyler Rd</t>
  </si>
  <si>
    <t>Black Bear Express Westridge</t>
  </si>
  <si>
    <t>49 Red Dog Way</t>
  </si>
  <si>
    <t>Jay Meldi</t>
  </si>
  <si>
    <t>Rikans Gas &amp; Food Center</t>
  </si>
  <si>
    <t>Pipestem Rv Park &amp; Campground</t>
  </si>
  <si>
    <t>9333 Sr 20 S</t>
  </si>
  <si>
    <t>Mountaineer Market</t>
  </si>
  <si>
    <t>Fairmont N &amp; Out #2</t>
  </si>
  <si>
    <t>Fairmont N &amp; Out #3</t>
  </si>
  <si>
    <t>Par Mar Oil #157</t>
  </si>
  <si>
    <t>D &amp; H Operating Llc</t>
  </si>
  <si>
    <t>Campbells Creek Exxon</t>
  </si>
  <si>
    <t>Ops Noc 5</t>
  </si>
  <si>
    <t>1700 Maccorkle</t>
  </si>
  <si>
    <t>Ops Noc 6</t>
  </si>
  <si>
    <t>Bdc</t>
  </si>
  <si>
    <t>COUNTA of 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</si>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</sst>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"/>
  </numFmts>
  <fonts count="3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shrinkToFit="0" wrapText="1"/>
    </xf>
    <xf borderId="2" fillId="0" fontId="1" numFmtId="164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157" sheet="Sheet1"/>
  </cacheSource>
  <cacheFields>
    <cacheField name="ID" numFmtId="0">
      <sharedItems containsSemiMixedTypes="0" containsString="0" containsNumber="1" containsInteger="1">
        <n v="100000.0"/>
        <n v="100587.0"/>
        <n v="100596.0"/>
        <n v="100730.0"/>
        <n v="100848.0"/>
        <n v="100910.0"/>
        <n v="100938.0"/>
        <n v="101028.0"/>
        <n v="101064.0"/>
        <n v="101242.0"/>
        <n v="101386.0"/>
        <n v="101420.0"/>
        <n v="101448.0"/>
        <n v="101466.0"/>
        <n v="101537.0"/>
        <n v="101911.0"/>
        <n v="101993.0"/>
        <n v="102055.0"/>
        <n v="102134.0"/>
        <n v="102143.0"/>
        <n v="102152.0"/>
        <n v="102189.0"/>
        <n v="102222.0"/>
        <n v="102231.0"/>
        <n v="102240.0"/>
        <n v="102259.0"/>
        <n v="102277.0"/>
        <n v="102286.0"/>
        <n v="102295.0"/>
        <n v="102374.0"/>
        <n v="102444.0"/>
        <n v="102514.0"/>
        <n v="102602.0"/>
        <n v="102718.0"/>
        <n v="102790.0"/>
        <n v="102930.0"/>
        <n v="102949.0"/>
        <n v="103615.0"/>
        <n v="103679.0"/>
        <n v="103766.0"/>
        <n v="103844.0"/>
        <n v="103853.0"/>
        <n v="103862.0"/>
        <n v="103899.0"/>
        <n v="103904.0"/>
        <n v="103922.0"/>
        <n v="103931.0"/>
        <n v="103940.0"/>
        <n v="103986.0"/>
        <n v="104150.0"/>
        <n v="104350.0"/>
        <n v="104369.0"/>
        <n v="104905.0"/>
        <n v="104941.0"/>
        <n v="105064.0"/>
        <n v="105235.0"/>
        <n v="105302.0"/>
        <n v="105320.0"/>
        <n v="105339.0"/>
        <n v="105442.0"/>
        <n v="105519.0"/>
        <n v="105564.0"/>
        <n v="105591.0"/>
        <n v="105960.0"/>
        <n v="106037.0"/>
        <n v="106046.0"/>
        <n v="106055.0"/>
        <n v="106064.0"/>
        <n v="106279.0"/>
        <n v="108220.0"/>
        <n v="108413.0"/>
        <n v="108606.0"/>
        <n v="108789.0"/>
        <n v="108963.0"/>
        <n v="108972.0"/>
        <n v="109464.0"/>
        <n v="109828.0"/>
        <n v="109973.0"/>
        <n v="109991.0"/>
        <n v="110090.0"/>
        <n v="110135.0"/>
        <n v="110513.0"/>
        <n v="110586.0"/>
        <n v="110603.0"/>
        <n v="111026.0"/>
        <n v="111071.0"/>
        <n v="111375.0"/>
        <n v="111384.0"/>
        <n v="111400.0"/>
        <n v="111428.0"/>
        <n v="111660.0"/>
        <n v="111884.0"/>
        <n v="111982.0"/>
        <n v="112335.0"/>
        <n v="112487.0"/>
        <n v="112496.0"/>
        <n v="112511.0"/>
        <n v="112955.0"/>
        <n v="113024.0"/>
        <n v="113033.0"/>
        <n v="113262.0"/>
        <n v="113368.0"/>
        <n v="113551.0"/>
        <n v="113955.0"/>
        <n v="114005.0"/>
        <n v="114078.0"/>
        <n v="114205.0"/>
        <n v="114678.0"/>
        <n v="114719.0"/>
        <n v="114782.0"/>
        <n v="115171.0"/>
        <n v="115180.0"/>
        <n v="115202.0"/>
        <n v="115220.0"/>
        <n v="115248.0"/>
        <n v="115513.0"/>
        <n v="115586.0"/>
        <n v="115617.0"/>
        <n v="115702.0"/>
        <n v="116209.0"/>
        <n v="116227.0"/>
        <n v="116263.0"/>
        <n v="116414.0"/>
        <n v="116450.0"/>
        <n v="116937.0"/>
        <n v="116946.0"/>
        <n v="116955.0"/>
        <n v="116973.0"/>
        <n v="116991.0"/>
        <n v="117002.0"/>
        <n v="117020.0"/>
        <n v="117048.0"/>
        <n v="117344.0"/>
        <n v="117353.0"/>
        <n v="117362.0"/>
        <n v="117399.0"/>
        <n v="117400.0"/>
        <n v="117419.0"/>
        <n v="117446.0"/>
        <n v="117455.0"/>
        <n v="117482.0"/>
        <n v="117557.0"/>
        <n v="117575.0"/>
        <n v="117593.0"/>
        <n v="117751.0"/>
        <n v="117779.0"/>
        <n v="117797.0"/>
        <n v="117826.0"/>
        <n v="117844.0"/>
        <n v="117853.0"/>
        <n v="117955.0"/>
        <n v="117991.0"/>
        <n v="118157.0"/>
        <n v="118661.0"/>
        <n v="119828.0"/>
        <n v="119846.0"/>
        <n v="119855.0"/>
        <n v="119864.0"/>
        <n v="119900.0"/>
        <n v="120396.0"/>
        <n v="120459.0"/>
        <n v="120468.0"/>
        <n v="120477.0"/>
        <n v="120486.0"/>
        <n v="120594.0"/>
        <n v="120882.0"/>
        <n v="120936.0"/>
        <n v="120954.0"/>
        <n v="120981.0"/>
        <n v="121159.0"/>
        <n v="121239.0"/>
        <n v="121337.0"/>
        <n v="121480.0"/>
        <n v="121560.0"/>
        <n v="121604.0"/>
        <n v="121695.0"/>
        <n v="121828.0"/>
        <n v="121855.0"/>
        <n v="121873.0"/>
        <n v="122095.0"/>
        <n v="122590.0"/>
        <n v="123126.0"/>
        <n v="124046.0"/>
        <n v="124246.0"/>
        <n v="124505.0"/>
        <n v="124619.0"/>
        <n v="124637.0"/>
        <n v="124750.0"/>
        <n v="125120.0"/>
        <n v="125157.0"/>
        <n v="125837.0"/>
        <n v="126172.0"/>
        <n v="126239.0"/>
        <n v="126248.0"/>
        <n v="126369.0"/>
        <n v="126855.0"/>
        <n v="126930.0"/>
        <n v="127106.0"/>
        <n v="127475.0"/>
        <n v="127819.0"/>
        <n v="128231.0"/>
        <n v="128323.0"/>
        <n v="128378.0"/>
        <n v="129228.0"/>
        <n v="129364.0"/>
        <n v="129382.0"/>
        <n v="129500.0"/>
        <n v="129682.0"/>
        <n v="129955.0"/>
        <n v="130007.0"/>
        <n v="130025.0"/>
        <n v="130098.0"/>
        <n v="130188.0"/>
        <n v="130403.0"/>
        <n v="130511.0"/>
        <n v="130953.0"/>
        <n v="131166.0"/>
        <n v="131228.0"/>
        <n v="131415.0"/>
        <n v="131433.0"/>
        <n v="131602.0"/>
        <n v="131639.0"/>
        <n v="131817.0"/>
        <n v="131899.0"/>
        <n v="131915.0"/>
        <n v="131924.0"/>
        <n v="132047.0"/>
        <n v="132056.0"/>
        <n v="132108.0"/>
        <n v="132162.0"/>
        <n v="132296.0"/>
        <n v="132409.0"/>
        <n v="132658.0"/>
        <n v="132667.0"/>
        <n v="132676.0"/>
        <n v="132746.0"/>
        <n v="132843.0"/>
        <n v="132861.0"/>
        <n v="132889.0"/>
        <n v="132898.0"/>
        <n v="133008.0"/>
        <n v="133439.0"/>
        <n v="133631.0"/>
        <n v="133902.0"/>
        <n v="133911.0"/>
        <n v="133920.0"/>
        <n v="133975.0"/>
        <n v="134100.0"/>
        <n v="134119.0"/>
        <n v="134205.0"/>
        <n v="134300.0"/>
        <n v="134364.0"/>
        <n v="134478.0"/>
        <n v="134500.0"/>
        <n v="134614.0"/>
        <n v="134650.0"/>
        <n v="134791.0"/>
        <n v="134823.0"/>
        <n v="134869.0"/>
        <n v="134937.0"/>
        <n v="134982.0"/>
        <n v="135020.0"/>
        <n v="135048.0"/>
        <n v="135142.0"/>
        <n v="135322.0"/>
        <n v="135444.0"/>
        <n v="135502.0"/>
        <n v="135520.0"/>
        <n v="135539.0"/>
        <n v="135584.0"/>
        <n v="135593.0"/>
        <n v="135606.0"/>
        <n v="135615.0"/>
        <n v="135642.0"/>
        <n v="135660.0"/>
        <n v="135679.0"/>
        <n v="135697.0"/>
        <n v="135804.0"/>
        <n v="135840.0"/>
        <n v="135895.0"/>
        <n v="135917.0"/>
        <n v="135926.0"/>
        <n v="136157.0"/>
        <n v="136166.0"/>
        <n v="136175.0"/>
        <n v="136184.0"/>
        <n v="136205.0"/>
        <n v="136214.0"/>
        <n v="136269.0"/>
        <n v="136380.0"/>
        <n v="136438.0"/>
        <n v="136456.0"/>
        <n v="136540.0"/>
        <n v="136625.0"/>
        <n v="136782.0"/>
        <n v="137302.0"/>
        <n v="137662.0"/>
        <n v="137764.0"/>
        <n v="137866.0"/>
        <n v="137875.0"/>
        <n v="137904.0"/>
        <n v="137959.0"/>
        <n v="138021.0"/>
        <n v="138076.0"/>
        <n v="138113.0"/>
        <n v="138131.0"/>
        <n v="138168.0"/>
        <n v="138324.0"/>
        <n v="138351.0"/>
        <n v="138434.0"/>
        <n v="138443.0"/>
        <n v="138526.0"/>
        <n v="138535.0"/>
        <n v="138627.0"/>
        <n v="138636.0"/>
        <n v="138645.0"/>
        <n v="138737.0"/>
        <n v="138791.0"/>
        <n v="138865.0"/>
        <n v="139000.0"/>
        <n v="139028.0"/>
        <n v="139064.0"/>
        <n v="139137.0"/>
        <n v="139164.0"/>
        <n v="139273.0"/>
        <n v="139291.0"/>
        <n v="139328.0"/>
        <n v="139355.0"/>
        <n v="139364.0"/>
        <n v="139373.0"/>
        <n v="139400.0"/>
        <n v="139437.0"/>
        <n v="139464.0"/>
        <n v="139473.0"/>
        <n v="139491.0"/>
        <n v="139564.0"/>
        <n v="139582.0"/>
        <n v="139755.0"/>
        <n v="139764.0"/>
        <n v="139773.0"/>
        <n v="139791.0"/>
        <n v="139800.0"/>
        <n v="139928.0"/>
        <n v="139955.0"/>
        <n v="139982.0"/>
        <n v="140146.0"/>
        <n v="140191.0"/>
        <n v="140337.0"/>
        <n v="140364.0"/>
        <n v="140373.0"/>
        <n v="140400.0"/>
        <n v="140528.0"/>
        <n v="140782.0"/>
        <n v="140819.0"/>
        <n v="140919.0"/>
        <n v="140955.0"/>
        <n v="141155.0"/>
        <n v="141519.0"/>
        <n v="141546.0"/>
        <n v="141573.0"/>
        <n v="141800.0"/>
        <n v="141973.0"/>
        <n v="141982.0"/>
        <n v="142019.0"/>
        <n v="142028.0"/>
        <n v="142037.0"/>
        <n v="142173.0"/>
        <n v="142219.0"/>
        <n v="142255.0"/>
        <n v="142291.0"/>
        <n v="142300.0"/>
        <n v="142319.0"/>
        <n v="142346.0"/>
        <n v="142555.0"/>
        <n v="142637.0"/>
        <n v="142746.0"/>
        <n v="142864.0"/>
        <n v="142873.0"/>
        <n v="142928.0"/>
        <n v="142976.0"/>
        <n v="142996.0"/>
        <n v="143001.0"/>
        <n v="143043.0"/>
        <n v="143047.0"/>
        <n v="143049.0"/>
        <n v="143050.0"/>
        <n v="143051.0"/>
        <n v="143055.0"/>
        <n v="143059.0"/>
        <n v="143070.0"/>
        <n v="143078.0"/>
        <n v="143082.0"/>
        <n v="143083.0"/>
        <n v="143089.0"/>
        <n v="143092.0"/>
        <n v="143102.0"/>
        <n v="143107.0"/>
        <n v="143108.0"/>
        <n v="143109.0"/>
        <n v="143111.0"/>
        <n v="143112.0"/>
        <n v="143113.0"/>
        <n v="143118.0"/>
        <n v="143121.0"/>
        <n v="143131.0"/>
        <n v="143133.0"/>
        <n v="143134.0"/>
        <n v="143136.0"/>
        <n v="143148.0"/>
        <n v="143150.0"/>
        <n v="143157.0"/>
        <n v="143171.0"/>
        <n v="143172.0"/>
        <n v="143174.0"/>
        <n v="143179.0"/>
        <n v="143181.0"/>
        <n v="143183.0"/>
        <n v="143191.0"/>
        <n v="143192.0"/>
        <n v="143199.0"/>
        <n v="143210.0"/>
        <n v="143212.0"/>
        <n v="143213.0"/>
        <n v="143216.0"/>
        <n v="143217.0"/>
        <n v="143220.0"/>
        <n v="143230.0"/>
        <n v="143237.0"/>
        <n v="143238.0"/>
        <n v="143250.0"/>
        <n v="143253.0"/>
        <n v="143268.0"/>
        <n v="143269.0"/>
        <n v="143276.0"/>
        <n v="143284.0"/>
        <n v="143286.0"/>
        <n v="143299.0"/>
        <n v="143300.0"/>
        <n v="143306.0"/>
        <n v="143307.0"/>
        <n v="143308.0"/>
        <n v="143309.0"/>
        <n v="143316.0"/>
        <n v="143317.0"/>
        <n v="143319.0"/>
        <n v="143329.0"/>
        <n v="143333.0"/>
        <n v="143337.0"/>
        <n v="143338.0"/>
        <n v="143342.0"/>
        <n v="143346.0"/>
        <n v="143368.0"/>
        <n v="143373.0"/>
        <n v="143383.0"/>
        <n v="143388.0"/>
        <n v="143399.0"/>
        <n v="143401.0"/>
        <n v="143412.0"/>
        <n v="143413.0"/>
        <n v="143434.0"/>
        <n v="143442.0"/>
        <n v="143444.0"/>
        <n v="143451.0"/>
        <n v="143455.0"/>
        <n v="143457.0"/>
        <n v="143458.0"/>
        <n v="143470.0"/>
        <n v="143473.0"/>
        <n v="143478.0"/>
        <n v="143479.0"/>
        <n v="143487.0"/>
        <n v="143488.0"/>
        <n v="143495.0"/>
        <n v="143496.0"/>
        <n v="143506.0"/>
        <n v="143521.0"/>
        <n v="143531.0"/>
        <n v="143544.0"/>
        <n v="143549.0"/>
        <n v="143551.0"/>
        <n v="143552.0"/>
        <n v="143553.0"/>
        <n v="143554.0"/>
        <n v="143559.0"/>
        <n v="143565.0"/>
        <n v="143566.0"/>
        <n v="143575.0"/>
        <n v="143585.0"/>
        <n v="143586.0"/>
        <n v="143592.0"/>
        <n v="143598.0"/>
        <n v="143602.0"/>
        <n v="143614.0"/>
        <n v="143616.0"/>
        <n v="143621.0"/>
        <n v="143625.0"/>
        <n v="143626.0"/>
        <n v="143630.0"/>
        <n v="143632.0"/>
        <n v="143635.0"/>
        <n v="143643.0"/>
        <n v="143657.0"/>
        <n v="143661.0"/>
        <n v="143663.0"/>
        <n v="143680.0"/>
        <n v="143685.0"/>
        <n v="143713.0"/>
        <n v="143714.0"/>
        <n v="143716.0"/>
        <n v="143718.0"/>
        <n v="143719.0"/>
        <n v="143723.0"/>
        <n v="143725.0"/>
        <n v="143726.0"/>
        <n v="143730.0"/>
        <n v="143761.0"/>
        <n v="143762.0"/>
        <n v="143766.0"/>
        <n v="143770.0"/>
        <n v="143780.0"/>
        <n v="143782.0"/>
        <n v="143787.0"/>
        <n v="143792.0"/>
        <n v="143800.0"/>
        <n v="143806.0"/>
        <n v="143807.0"/>
        <n v="143809.0"/>
        <n v="143812.0"/>
        <n v="143819.0"/>
        <n v="143823.0"/>
        <n v="143826.0"/>
        <n v="143828.0"/>
        <n v="143829.0"/>
        <n v="143833.0"/>
        <n v="143846.0"/>
        <n v="143852.0"/>
        <n v="143856.0"/>
        <n v="143861.0"/>
        <n v="143862.0"/>
        <n v="143867.0"/>
        <n v="143869.0"/>
        <n v="143872.0"/>
        <n v="143881.0"/>
        <n v="143884.0"/>
        <n v="143887.0"/>
        <n v="143892.0"/>
        <n v="143893.0"/>
        <n v="143898.0"/>
        <n v="143899.0"/>
        <n v="143904.0"/>
        <n v="143906.0"/>
        <n v="143917.0"/>
        <n v="143921.0"/>
        <n v="143930.0"/>
        <n v="143944.0"/>
        <n v="143948.0"/>
        <n v="143953.0"/>
        <n v="143956.0"/>
        <n v="143968.0"/>
        <n v="143986.0"/>
        <n v="143990.0"/>
        <n v="143991.0"/>
        <n v="143993.0"/>
        <n v="143994.0"/>
        <n v="143995.0"/>
        <n v="144004.0"/>
        <n v="144005.0"/>
        <n v="144006.0"/>
        <n v="144010.0"/>
        <n v="144012.0"/>
        <n v="144018.0"/>
        <n v="144045.0"/>
        <n v="144056.0"/>
        <n v="144057.0"/>
        <n v="144061.0"/>
        <n v="144065.0"/>
        <n v="144069.0"/>
        <n v="144072.0"/>
        <n v="144073.0"/>
        <n v="144088.0"/>
        <n v="144096.0"/>
        <n v="144097.0"/>
        <n v="144101.0"/>
        <n v="144106.0"/>
        <n v="144110.0"/>
        <n v="144148.0"/>
        <n v="144156.0"/>
        <n v="144160.0"/>
        <n v="144165.0"/>
        <n v="144168.0"/>
        <n v="144179.0"/>
        <n v="144186.0"/>
        <n v="144192.0"/>
        <n v="144196.0"/>
        <n v="144201.0"/>
        <n v="144228.0"/>
        <n v="144229.0"/>
        <n v="144232.0"/>
        <n v="144242.0"/>
        <n v="144243.0"/>
        <n v="144246.0"/>
        <n v="144247.0"/>
        <n v="144248.0"/>
        <n v="144249.0"/>
        <n v="144253.0"/>
        <n v="144256.0"/>
        <n v="144259.0"/>
        <n v="144263.0"/>
        <n v="144266.0"/>
        <n v="144276.0"/>
        <n v="144283.0"/>
        <n v="144284.0"/>
        <n v="144292.0"/>
        <n v="144294.0"/>
        <n v="144296.0"/>
        <n v="144298.0"/>
        <n v="144299.0"/>
        <n v="144302.0"/>
        <n v="144304.0"/>
        <n v="144309.0"/>
        <n v="144315.0"/>
        <n v="144317.0"/>
        <n v="144318.0"/>
        <n v="144319.0"/>
        <n v="144320.0"/>
        <n v="144323.0"/>
        <n v="144334.0"/>
        <n v="144336.0"/>
        <n v="144340.0"/>
        <n v="144344.0"/>
        <n v="144351.0"/>
        <n v="144352.0"/>
        <n v="144359.0"/>
        <n v="144406.0"/>
        <n v="144407.0"/>
        <n v="144408.0"/>
        <n v="144410.0"/>
        <n v="144411.0"/>
        <n v="144413.0"/>
        <n v="144414.0"/>
        <n v="144415.0"/>
        <n v="144421.0"/>
        <n v="144424.0"/>
        <n v="144428.0"/>
        <n v="144429.0"/>
        <n v="144436.0"/>
        <n v="144438.0"/>
        <n v="144445.0"/>
        <n v="144448.0"/>
        <n v="144474.0"/>
        <n v="144520.0"/>
        <n v="144534.0"/>
        <n v="144535.0"/>
        <n v="144541.0"/>
        <n v="144553.0"/>
        <n v="144556.0"/>
        <n v="144559.0"/>
        <n v="144560.0"/>
        <n v="144568.0"/>
        <n v="144571.0"/>
        <n v="144574.0"/>
        <n v="144576.0"/>
        <n v="144580.0"/>
        <n v="144583.0"/>
        <n v="144594.0"/>
        <n v="144597.0"/>
        <n v="144601.0"/>
        <n v="144605.0"/>
        <n v="144606.0"/>
        <n v="144615.0"/>
        <n v="144626.0"/>
        <n v="144652.0"/>
        <n v="144655.0"/>
        <n v="144656.0"/>
        <n v="144668.0"/>
        <n v="144670.0"/>
        <n v="144672.0"/>
        <n v="144674.0"/>
        <n v="144675.0"/>
        <n v="144676.0"/>
        <n v="144677.0"/>
        <n v="144686.0"/>
        <n v="144691.0"/>
        <n v="144692.0"/>
        <n v="144695.0"/>
        <n v="144700.0"/>
        <n v="144701.0"/>
        <n v="144712.0"/>
        <n v="144713.0"/>
        <n v="144725.0"/>
        <n v="144727.0"/>
        <n v="144729.0"/>
        <n v="144739.0"/>
        <n v="144740.0"/>
        <n v="144742.0"/>
        <n v="144746.0"/>
        <n v="144747.0"/>
        <n v="144760.0"/>
        <n v="144763.0"/>
        <n v="144764.0"/>
        <n v="144765.0"/>
        <n v="144769.0"/>
        <n v="144773.0"/>
        <n v="144775.0"/>
        <n v="144779.0"/>
        <n v="144780.0"/>
        <n v="144781.0"/>
        <n v="144786.0"/>
        <n v="144787.0"/>
        <n v="144794.0"/>
        <n v="144796.0"/>
        <n v="144799.0"/>
        <n v="144801.0"/>
        <n v="144805.0"/>
        <n v="144807.0"/>
        <n v="144808.0"/>
        <n v="144816.0"/>
        <n v="144819.0"/>
        <n v="144823.0"/>
        <n v="144824.0"/>
        <n v="144825.0"/>
        <n v="144829.0"/>
        <n v="144830.0"/>
        <n v="144831.0"/>
        <n v="144834.0"/>
        <n v="144838.0"/>
        <n v="144844.0"/>
        <n v="144848.0"/>
        <n v="144852.0"/>
        <n v="144859.0"/>
        <n v="144863.0"/>
        <n v="144867.0"/>
        <n v="144868.0"/>
        <n v="144871.0"/>
        <n v="144874.0"/>
        <n v="144875.0"/>
        <n v="144876.0"/>
        <n v="144877.0"/>
        <n v="144878.0"/>
        <n v="144879.0"/>
        <n v="144880.0"/>
        <n v="144882.0"/>
        <n v="144883.0"/>
        <n v="144886.0"/>
        <n v="144891.0"/>
        <n v="144897.0"/>
        <n v="144898.0"/>
        <n v="144902.0"/>
        <n v="144903.0"/>
        <n v="144905.0"/>
        <n v="144911.0"/>
        <n v="144914.0"/>
        <n v="144916.0"/>
        <n v="144917.0"/>
        <n v="144918.0"/>
        <n v="144920.0"/>
        <n v="144923.0"/>
        <n v="144928.0"/>
        <n v="144929.0"/>
        <n v="144933.0"/>
        <n v="144939.0"/>
        <n v="144946.0"/>
        <n v="144949.0"/>
        <n v="144953.0"/>
        <n v="144954.0"/>
        <n v="144962.0"/>
        <n v="144964.0"/>
        <n v="144971.0"/>
        <n v="144976.0"/>
        <n v="144981.0"/>
        <n v="144985.0"/>
        <n v="144989.0"/>
        <n v="144990.0"/>
        <n v="144992.0"/>
        <n v="145000.0"/>
        <n v="145003.0"/>
        <n v="145009.0"/>
        <n v="145011.0"/>
        <n v="145012.0"/>
        <n v="145013.0"/>
        <n v="145014.0"/>
        <n v="145015.0"/>
        <n v="145016.0"/>
        <n v="145017.0"/>
        <n v="145019.0"/>
        <n v="145020.0"/>
        <n v="145024.0"/>
        <n v="145027.0"/>
        <n v="145028.0"/>
        <n v="145029.0"/>
        <n v="145030.0"/>
        <n v="145032.0"/>
        <n v="145033.0"/>
        <n v="145034.0"/>
        <n v="145035.0"/>
        <n v="145036.0"/>
        <n v="145037.0"/>
        <n v="145038.0"/>
        <n v="145039.0"/>
        <n v="145040.0"/>
        <n v="145041.0"/>
        <n v="145042.0"/>
        <n v="145046.0"/>
        <n v="145047.0"/>
        <n v="145056.0"/>
        <n v="145059.0"/>
        <n v="145065.0"/>
        <n v="145066.0"/>
        <n v="145072.0"/>
        <n v="145073.0"/>
        <n v="145076.0"/>
        <n v="145078.0"/>
        <n v="145083.0"/>
        <n v="145084.0"/>
        <n v="145085.0"/>
        <n v="145092.0"/>
        <n v="145094.0"/>
        <n v="145103.0"/>
        <n v="145104.0"/>
        <n v="145110.0"/>
        <n v="145115.0"/>
        <n v="145116.0"/>
        <n v="145117.0"/>
        <n v="145119.0"/>
        <n v="145121.0"/>
        <n v="145124.0"/>
        <n v="145125.0"/>
        <n v="145131.0"/>
        <n v="145132.0"/>
        <n v="145134.0"/>
        <n v="145135.0"/>
        <n v="145138.0"/>
        <n v="145139.0"/>
        <n v="145141.0"/>
        <n v="145145.0"/>
        <n v="145147.0"/>
        <n v="145149.0"/>
        <n v="145161.0"/>
        <n v="145173.0"/>
        <n v="145174.0"/>
        <n v="145175.0"/>
        <n v="145177.0"/>
        <n v="145179.0"/>
        <n v="145180.0"/>
        <n v="145181.0"/>
        <n v="145183.0"/>
        <n v="145185.0"/>
        <n v="145190.0"/>
        <n v="145191.0"/>
        <n v="145192.0"/>
        <n v="145196.0"/>
        <n v="145197.0"/>
        <n v="145204.0"/>
        <n v="145207.0"/>
        <n v="145211.0"/>
        <n v="145214.0"/>
        <n v="145215.0"/>
        <n v="145216.0"/>
        <n v="145217.0"/>
        <n v="145218.0"/>
        <n v="145219.0"/>
        <n v="145220.0"/>
        <n v="145221.0"/>
        <n v="145222.0"/>
        <n v="145223.0"/>
        <n v="145225.0"/>
        <n v="145229.0"/>
        <n v="145234.0"/>
        <n v="145237.0"/>
        <n v="145238.0"/>
        <n v="145239.0"/>
        <n v="145245.0"/>
        <n v="145247.0"/>
        <n v="145248.0"/>
        <n v="145255.0"/>
        <n v="145256.0"/>
        <n v="145268.0"/>
        <n v="145270.0"/>
        <n v="145274.0"/>
        <n v="145275.0"/>
        <n v="145276.0"/>
        <n v="145277.0"/>
        <n v="145283.0"/>
        <n v="145286.0"/>
        <n v="145287.0"/>
        <n v="145294.0"/>
        <n v="145297.0"/>
        <n v="145299.0"/>
        <n v="145300.0"/>
        <n v="145301.0"/>
        <n v="145302.0"/>
        <n v="145303.0"/>
        <n v="145308.0"/>
        <n v="145311.0"/>
        <n v="145312.0"/>
        <n v="145317.0"/>
        <n v="145318.0"/>
        <n v="145319.0"/>
        <n v="145320.0"/>
        <n v="145323.0"/>
        <n v="145325.0"/>
        <n v="145326.0"/>
        <n v="145330.0"/>
        <n v="145331.0"/>
        <n v="145336.0"/>
        <n v="145337.0"/>
        <n v="145338.0"/>
        <n v="145339.0"/>
        <n v="145340.0"/>
        <n v="145341.0"/>
        <n v="145342.0"/>
        <n v="145343.0"/>
        <n v="145344.0"/>
        <n v="145345.0"/>
        <n v="145346.0"/>
        <n v="145349.0"/>
        <n v="145352.0"/>
        <n v="145353.0"/>
        <n v="145354.0"/>
        <n v="145362.0"/>
        <n v="145364.0"/>
        <n v="145365.0"/>
        <n v="145366.0"/>
        <n v="145367.0"/>
        <n v="145368.0"/>
        <n v="145370.0"/>
        <n v="145376.0"/>
        <n v="145379.0"/>
        <n v="145386.0"/>
        <n v="145389.0"/>
        <n v="145390.0"/>
        <n v="145391.0"/>
        <n v="145401.0"/>
        <n v="145402.0"/>
        <n v="145403.0"/>
        <n v="145405.0"/>
        <n v="145406.0"/>
        <n v="145408.0"/>
        <n v="145411.0"/>
        <n v="145413.0"/>
        <n v="145414.0"/>
        <n v="145416.0"/>
        <n v="145421.0"/>
        <n v="145422.0"/>
        <n v="145423.0"/>
        <n v="145424.0"/>
        <n v="145425.0"/>
        <n v="145426.0"/>
        <n v="145427.0"/>
        <n v="145431.0"/>
        <n v="145432.0"/>
        <n v="145433.0"/>
        <n v="145434.0"/>
        <n v="145437.0"/>
        <n v="145441.0"/>
        <n v="145442.0"/>
        <n v="145447.0"/>
        <n v="145449.0"/>
        <n v="145450.0"/>
        <n v="145453.0"/>
        <n v="145455.0"/>
        <n v="145456.0"/>
        <n v="145466.0"/>
        <n v="145469.0"/>
        <n v="145475.0"/>
        <n v="145479.0"/>
        <n v="145481.0"/>
        <n v="145483.0"/>
        <n v="145484.0"/>
        <n v="145485.0"/>
        <n v="145486.0"/>
        <n v="145488.0"/>
        <n v="145489.0"/>
        <n v="145490.0"/>
        <n v="145491.0"/>
        <n v="145493.0"/>
        <n v="145494.0"/>
        <n v="145496.0"/>
        <n v="145497.0"/>
        <n v="145500.0"/>
        <n v="145505.0"/>
        <n v="145506.0"/>
        <n v="145509.0"/>
        <n v="145511.0"/>
        <n v="145512.0"/>
        <n v="145513.0"/>
        <n v="145521.0"/>
        <n v="145522.0"/>
        <n v="145523.0"/>
        <n v="145524.0"/>
        <n v="145525.0"/>
        <n v="145531.0"/>
        <n v="145532.0"/>
        <n v="145533.0"/>
        <n v="145535.0"/>
        <n v="145536.0"/>
        <n v="145537.0"/>
        <n v="145538.0"/>
        <n v="145539.0"/>
        <n v="145542.0"/>
        <n v="145546.0"/>
        <n v="145547.0"/>
        <n v="145549.0"/>
        <n v="145550.0"/>
        <n v="145551.0"/>
        <n v="145554.0"/>
        <n v="145559.0"/>
        <n v="145560.0"/>
        <n v="145562.0"/>
        <n v="145564.0"/>
        <n v="145565.0"/>
        <n v="145566.0"/>
        <n v="145571.0"/>
        <n v="145572.0"/>
        <n v="145574.0"/>
        <n v="145575.0"/>
        <n v="145576.0"/>
        <n v="145577.0"/>
        <n v="145578.0"/>
        <n v="145582.0"/>
        <n v="145585.0"/>
        <n v="145586.0"/>
        <n v="145587.0"/>
        <n v="145588.0"/>
        <n v="145589.0"/>
        <n v="145590.0"/>
        <n v="145591.0"/>
        <n v="145593.0"/>
        <n v="145597.0"/>
        <n v="145598.0"/>
        <n v="145600.0"/>
        <n v="145604.0"/>
        <n v="145606.0"/>
        <n v="145609.0"/>
        <n v="145610.0"/>
        <n v="145611.0"/>
        <n v="145612.0"/>
        <n v="145613.0"/>
        <n v="145614.0"/>
        <n v="145615.0"/>
        <n v="145616.0"/>
        <n v="145617.0"/>
        <n v="145618.0"/>
        <n v="145619.0"/>
        <n v="145621.0"/>
        <n v="145622.0"/>
        <n v="145624.0"/>
        <n v="145625.0"/>
        <n v="145626.0"/>
        <n v="145627.0"/>
        <n v="145638.0"/>
        <n v="145641.0"/>
        <n v="145643.0"/>
        <n v="145646.0"/>
        <n v="145651.0"/>
        <n v="145652.0"/>
        <n v="145653.0"/>
        <n v="145655.0"/>
        <n v="145657.0"/>
        <n v="145658.0"/>
        <n v="145659.0"/>
        <n v="145662.0"/>
        <n v="145669.0"/>
        <n v="145670.0"/>
        <n v="145671.0"/>
        <n v="145674.0"/>
        <n v="145679.0"/>
        <n v="145680.0"/>
        <n v="145683.0"/>
        <n v="145684.0"/>
        <n v="145686.0"/>
        <n v="145687.0"/>
        <n v="145688.0"/>
        <n v="145690.0"/>
        <n v="145694.0"/>
        <n v="145695.0"/>
        <n v="145704.0"/>
        <n v="145705.0"/>
        <n v="145706.0"/>
        <n v="145707.0"/>
        <n v="145708.0"/>
        <n v="145710.0"/>
        <n v="145712.0"/>
        <n v="145714.0"/>
        <n v="145718.0"/>
        <n v="145720.0"/>
        <n v="145722.0"/>
        <n v="145726.0"/>
        <n v="145728.0"/>
        <n v="145729.0"/>
        <n v="145732.0"/>
        <n v="145733.0"/>
        <n v="145734.0"/>
        <n v="145737.0"/>
        <n v="145738.0"/>
        <n v="145739.0"/>
        <n v="145744.0"/>
        <n v="145745.0"/>
        <n v="145746.0"/>
        <n v="145747.0"/>
        <n v="145748.0"/>
        <n v="145754.0"/>
        <n v="145755.0"/>
        <n v="145756.0"/>
        <n v="145761.0"/>
        <n v="145762.0"/>
        <n v="145764.0"/>
        <n v="145769.0"/>
        <n v="145770.0"/>
        <n v="145771.0"/>
        <n v="145773.0"/>
        <n v="145774.0"/>
        <n v="145778.0"/>
        <n v="145783.0"/>
        <n v="145784.0"/>
        <n v="145786.0"/>
        <n v="145789.0"/>
        <n v="145790.0"/>
        <n v="145791.0"/>
        <n v="145793.0"/>
        <n v="145794.0"/>
        <n v="145796.0"/>
        <n v="145798.0"/>
        <n v="145799.0"/>
        <n v="145800.0"/>
        <n v="145803.0"/>
        <n v="145804.0"/>
        <n v="145805.0"/>
        <n v="145807.0"/>
        <n v="145810.0"/>
        <n v="145812.0"/>
        <n v="145813.0"/>
        <n v="145814.0"/>
        <n v="145816.0"/>
        <n v="145817.0"/>
        <n v="145818.0"/>
        <n v="145819.0"/>
        <n v="145821.0"/>
        <n v="145822.0"/>
        <n v="145823.0"/>
        <n v="145825.0"/>
        <n v="145826.0"/>
        <n v="145827.0"/>
        <n v="145831.0"/>
        <n v="145833.0"/>
        <n v="145834.0"/>
        <n v="145835.0"/>
        <n v="145837.0"/>
        <n v="145842.0"/>
        <n v="145843.0"/>
        <n v="145844.0"/>
        <n v="145847.0"/>
        <n v="145849.0"/>
        <n v="145850.0"/>
        <n v="145853.0"/>
        <n v="145854.0"/>
        <n v="145855.0"/>
        <n v="145857.0"/>
        <n v="145860.0"/>
        <n v="145861.0"/>
        <n v="145862.0"/>
        <n v="145863.0"/>
        <n v="145865.0"/>
        <n v="145866.0"/>
        <n v="145867.0"/>
        <n v="145868.0"/>
        <n v="145869.0"/>
        <n v="145871.0"/>
        <n v="145872.0"/>
        <n v="145874.0"/>
        <n v="145875.0"/>
        <n v="145878.0"/>
        <n v="145881.0"/>
        <n v="145884.0"/>
        <n v="145885.0"/>
        <n v="145886.0"/>
        <n v="145889.0"/>
        <n v="145891.0"/>
        <n v="145892.0"/>
        <n v="145893.0"/>
        <n v="145894.0"/>
        <n v="145895.0"/>
        <n v="145896.0"/>
        <n v="145897.0"/>
        <n v="145898.0"/>
        <n v="145899.0"/>
        <n v="145900.0"/>
        <n v="145901.0"/>
        <n v="145903.0"/>
        <n v="145904.0"/>
        <n v="145905.0"/>
        <n v="145906.0"/>
        <n v="145907.0"/>
        <n v="145910.0"/>
        <n v="145911.0"/>
        <n v="145912.0"/>
        <n v="145913.0"/>
        <n v="145914.0"/>
        <n v="145917.0"/>
        <n v="145918.0"/>
        <n v="145923.0"/>
        <n v="145924.0"/>
        <n v="145928.0"/>
        <n v="145929.0"/>
        <n v="145930.0"/>
        <n v="145931.0"/>
        <n v="145935.0"/>
        <n v="145936.0"/>
        <n v="145937.0"/>
        <n v="145938.0"/>
        <n v="145939.0"/>
        <n v="145940.0"/>
        <n v="145942.0"/>
        <n v="145944.0"/>
        <n v="145946.0"/>
        <n v="145947.0"/>
        <n v="145948.0"/>
        <n v="145950.0"/>
        <n v="145952.0"/>
        <n v="145953.0"/>
        <n v="145954.0"/>
        <n v="145955.0"/>
        <n v="145957.0"/>
        <n v="145958.0"/>
        <n v="145961.0"/>
        <n v="145965.0"/>
        <n v="145967.0"/>
        <n v="145968.0"/>
        <n v="145974.0"/>
        <n v="145977.0"/>
        <n v="145978.0"/>
        <n v="145981.0"/>
        <n v="145982.0"/>
        <n v="145983.0"/>
        <n v="145984.0"/>
        <n v="145985.0"/>
        <n v="145986.0"/>
        <n v="145987.0"/>
        <n v="145988.0"/>
        <n v="145989.0"/>
        <n v="145994.0"/>
        <n v="145995.0"/>
        <n v="145997.0"/>
        <n v="145998.0"/>
        <n v="145999.0"/>
        <n v="146000.0"/>
        <n v="146002.0"/>
        <n v="146006.0"/>
        <n v="146007.0"/>
        <n v="146010.0"/>
        <n v="146011.0"/>
        <n v="146012.0"/>
        <n v="146013.0"/>
        <n v="146014.0"/>
        <n v="146015.0"/>
        <n v="146016.0"/>
        <n v="146017.0"/>
        <n v="146018.0"/>
        <n v="146019.0"/>
        <n v="146020.0"/>
        <n v="146021.0"/>
        <n v="146022.0"/>
        <n v="146023.0"/>
        <n v="146024.0"/>
        <n v="146025.0"/>
        <n v="146026.0"/>
        <n v="146027.0"/>
        <n v="146029.0"/>
        <n v="146030.0"/>
        <n v="146031.0"/>
        <n v="146032.0"/>
        <n v="146033.0"/>
        <n v="146034.0"/>
        <n v="146036.0"/>
        <n v="146038.0"/>
        <n v="146040.0"/>
        <n v="146041.0"/>
        <n v="146043.0"/>
        <n v="146044.0"/>
        <n v="146049.0"/>
        <n v="146050.0"/>
        <n v="146051.0"/>
        <n v="146055.0"/>
        <n v="146058.0"/>
        <n v="146059.0"/>
        <n v="146060.0"/>
        <n v="146061.0"/>
        <n v="146062.0"/>
        <n v="146063.0"/>
        <n v="146064.0"/>
        <n v="146065.0"/>
        <n v="146066.0"/>
        <n v="146068.0"/>
        <n v="146069.0"/>
        <n v="146070.0"/>
        <n v="146074.0"/>
        <n v="146077.0"/>
        <n v="146078.0"/>
        <n v="146079.0"/>
        <n v="146080.0"/>
        <n v="146081.0"/>
        <n v="146082.0"/>
        <n v="146083.0"/>
        <n v="146085.0"/>
        <n v="146086.0"/>
        <n v="146087.0"/>
        <n v="146088.0"/>
        <n v="146090.0"/>
        <n v="146091.0"/>
        <n v="146095.0"/>
        <n v="146096.0"/>
        <n v="146097.0"/>
        <n v="146099.0"/>
        <n v="146100.0"/>
        <n v="146101.0"/>
        <n v="146102.0"/>
        <n v="146103.0"/>
        <n v="146106.0"/>
        <n v="146107.0"/>
        <n v="146109.0"/>
        <n v="146110.0"/>
        <n v="146111.0"/>
        <n v="146112.0"/>
        <n v="146113.0"/>
        <n v="146115.0"/>
        <n v="146116.0"/>
        <n v="146117.0"/>
        <n v="146119.0"/>
        <n v="146120.0"/>
        <n v="146121.0"/>
        <n v="146122.0"/>
        <n v="146123.0"/>
        <n v="146125.0"/>
        <n v="146127.0"/>
        <n v="146131.0"/>
        <n v="146132.0"/>
        <n v="146133.0"/>
        <n v="146135.0"/>
        <n v="146138.0"/>
        <n v="146141.0"/>
        <n v="146142.0"/>
        <n v="146143.0"/>
        <n v="146145.0"/>
        <n v="146146.0"/>
        <n v="146147.0"/>
        <n v="146148.0"/>
        <n v="146149.0"/>
        <n v="146150.0"/>
        <n v="146152.0"/>
        <n v="146153.0"/>
        <n v="146154.0"/>
        <n v="146155.0"/>
        <n v="146156.0"/>
        <n v="146157.0"/>
        <n v="146158.0"/>
        <n v="146159.0"/>
        <n v="146160.0"/>
        <n v="146162.0"/>
        <n v="146163.0"/>
        <n v="146164.0"/>
        <n v="146165.0"/>
        <n v="146166.0"/>
        <n v="146167.0"/>
        <n v="146168.0"/>
        <n v="146169.0"/>
        <n v="146170.0"/>
        <n v="146171.0"/>
        <n v="146172.0"/>
        <n v="146174.0"/>
        <n v="146177.0"/>
        <n v="146178.0"/>
        <n v="146179.0"/>
        <n v="146181.0"/>
        <n v="146182.0"/>
        <n v="146183.0"/>
        <n v="146186.0"/>
        <n v="146187.0"/>
        <n v="146188.0"/>
        <n v="146189.0"/>
        <n v="146190.0"/>
        <n v="146191.0"/>
        <n v="146192.0"/>
        <n v="146193.0"/>
        <n v="146194.0"/>
        <n v="146195.0"/>
        <n v="146196.0"/>
        <n v="146197.0"/>
        <n v="146199.0"/>
        <n v="146200.0"/>
        <n v="146201.0"/>
        <n v="146202.0"/>
        <n v="146203.0"/>
        <n v="146204.0"/>
        <n v="146205.0"/>
        <n v="146206.0"/>
        <n v="146207.0"/>
        <n v="146209.0"/>
        <n v="146210.0"/>
        <n v="146211.0"/>
        <n v="146212.0"/>
        <n v="146213.0"/>
        <n v="146214.0"/>
        <n v="146215.0"/>
        <n v="146216.0"/>
        <n v="146218.0"/>
        <n v="146219.0"/>
        <n v="146220.0"/>
        <n v="146221.0"/>
        <n v="146222.0"/>
        <n v="146223.0"/>
        <n v="146225.0"/>
        <n v="146227.0"/>
        <n v="146228.0"/>
        <n v="146229.0"/>
        <n v="146231.0"/>
        <n v="146232.0"/>
        <n v="146233.0"/>
        <n v="146235.0"/>
        <n v="146240.0"/>
        <n v="146242.0"/>
        <n v="146243.0"/>
        <n v="146244.0"/>
        <n v="146247.0"/>
        <n v="146248.0"/>
        <n v="146249.0"/>
        <n v="146250.0"/>
        <n v="146254.0"/>
        <n v="146255.0"/>
        <n v="146256.0"/>
        <n v="146257.0"/>
        <n v="146258.0"/>
        <n v="146259.0"/>
        <n v="146260.0"/>
        <n v="146262.0"/>
        <n v="146263.0"/>
        <n v="146264.0"/>
        <n v="146265.0"/>
        <n v="146266.0"/>
        <n v="146267.0"/>
        <n v="146268.0"/>
        <n v="146269.0"/>
        <n v="146271.0"/>
        <n v="146273.0"/>
        <n v="146274.0"/>
        <n v="146275.0"/>
        <n v="146277.0"/>
        <n v="146278.0"/>
        <n v="146279.0"/>
        <n v="146280.0"/>
        <n v="146281.0"/>
        <n v="146283.0"/>
        <n v="146285.0"/>
        <n v="146286.0"/>
        <n v="146287.0"/>
        <n v="146288.0"/>
        <n v="146289.0"/>
        <n v="146290.0"/>
        <n v="146291.0"/>
        <n v="146292.0"/>
        <n v="146295.0"/>
        <n v="146296.0"/>
        <n v="146297.0"/>
        <n v="146298.0"/>
        <n v="146300.0"/>
        <n v="146301.0"/>
        <n v="146302.0"/>
        <n v="146304.0"/>
        <n v="146305.0"/>
        <n v="146306.0"/>
        <n v="146307.0"/>
        <n v="146308.0"/>
        <n v="146309.0"/>
        <n v="146310.0"/>
        <n v="146311.0"/>
        <n v="146312.0"/>
        <n v="146313.0"/>
        <n v="146314.0"/>
        <n v="146315.0"/>
        <n v="146316.0"/>
        <n v="146317.0"/>
        <n v="146318.0"/>
        <n v="146319.0"/>
        <n v="146320.0"/>
        <n v="146321.0"/>
        <n v="146322.0"/>
        <n v="146323.0"/>
        <n v="146324.0"/>
        <n v="146325.0"/>
        <n v="146326.0"/>
        <n v="146333.0"/>
        <n v="146334.0"/>
        <n v="146335.0"/>
        <n v="146336.0"/>
        <n v="146337.0"/>
        <n v="146338.0"/>
        <n v="146339.0"/>
        <n v="146341.0"/>
        <n v="146342.0"/>
        <n v="146343.0"/>
        <n v="146344.0"/>
        <n v="146345.0"/>
        <n v="146347.0"/>
        <n v="146348.0"/>
        <n v="146349.0"/>
        <n v="146350.0"/>
        <n v="146351.0"/>
        <n v="146352.0"/>
        <n v="146353.0"/>
        <n v="146355.0"/>
        <n v="146357.0"/>
        <n v="146358.0"/>
        <n v="146359.0"/>
        <n v="146360.0"/>
        <n v="146362.0"/>
        <n v="146363.0"/>
        <n v="146365.0"/>
        <n v="146366.0"/>
        <n v="146367.0"/>
        <n v="146368.0"/>
        <n v="146369.0"/>
        <n v="146370.0"/>
        <n v="146371.0"/>
        <n v="146372.0"/>
        <n v="146373.0"/>
        <n v="146374.0"/>
        <n v="146375.0"/>
        <n v="146377.0"/>
        <n v="146378.0"/>
        <n v="146379.0"/>
        <n v="146380.0"/>
        <n v="146381.0"/>
        <n v="146382.0"/>
        <n v="146383.0"/>
        <n v="146384.0"/>
        <n v="146385.0"/>
        <n v="146386.0"/>
        <n v="146387.0"/>
        <n v="146388.0"/>
        <n v="146389.0"/>
        <n v="146390.0"/>
        <n v="146391.0"/>
        <n v="146394.0"/>
        <n v="146395.0"/>
        <n v="146396.0"/>
        <n v="146398.0"/>
        <n v="146399.0"/>
        <n v="146400.0"/>
        <n v="146401.0"/>
        <n v="146402.0"/>
        <n v="146403.0"/>
        <n v="146404.0"/>
        <n v="146405.0"/>
        <n v="146406.0"/>
        <n v="146407.0"/>
        <n v="146408.0"/>
        <n v="146409.0"/>
        <n v="146410.0"/>
        <n v="146411.0"/>
        <n v="146412.0"/>
        <n v="146413.0"/>
        <n v="146414.0"/>
        <n v="146415.0"/>
        <n v="146416.0"/>
        <n v="146417.0"/>
        <n v="146418.0"/>
        <n v="146419.0"/>
        <n v="146420.0"/>
        <n v="146421.0"/>
        <n v="146422.0"/>
        <n v="146423.0"/>
        <n v="146424.0"/>
        <n v="146425.0"/>
        <n v="146426.0"/>
        <n v="146427.0"/>
        <n v="146428.0"/>
        <n v="146429.0"/>
        <n v="146430.0"/>
        <n v="146431.0"/>
        <n v="146432.0"/>
        <n v="146433.0"/>
        <n v="146434.0"/>
        <n v="146435.0"/>
        <n v="146436.0"/>
        <n v="146437.0"/>
        <n v="146438.0"/>
        <n v="146439.0"/>
        <n v="146440.0"/>
        <n v="146441.0"/>
        <n v="146442.0"/>
        <n v="146443.0"/>
        <n v="146444.0"/>
        <n v="146445.0"/>
        <n v="146446.0"/>
        <n v="146447.0"/>
        <n v="146448.0"/>
        <n v="146449.0"/>
        <n v="146450.0"/>
        <n v="146451.0"/>
        <n v="146452.0"/>
        <n v="146453.0"/>
        <n v="146454.0"/>
        <n v="146455.0"/>
        <n v="146456.0"/>
        <n v="146457.0"/>
        <n v="146458.0"/>
        <n v="146459.0"/>
        <n v="146460.0"/>
        <n v="146461.0"/>
        <n v="146462.0"/>
        <n v="146463.0"/>
        <n v="146464.0"/>
        <n v="146465.0"/>
        <n v="146466.0"/>
        <n v="146467.0"/>
        <n v="146468.0"/>
        <n v="146469.0"/>
        <n v="146470.0"/>
        <n v="146471.0"/>
        <n v="146472.0"/>
        <n v="146473.0"/>
        <n v="146474.0"/>
        <n v="146475.0"/>
        <n v="146477.0"/>
        <n v="146478.0"/>
        <n v="146479.0"/>
        <n v="146480.0"/>
        <n v="146483.0"/>
        <n v="146484.0"/>
        <n v="146485.0"/>
        <n v="146486.0"/>
        <n v="146487.0"/>
        <n v="146488.0"/>
        <n v="146489.0"/>
        <n v="146490.0"/>
        <n v="146491.0"/>
        <n v="146492.0"/>
        <n v="146493.0"/>
        <n v="146494.0"/>
        <n v="146495.0"/>
        <n v="146496.0"/>
        <n v="146497.0"/>
        <n v="146498.0"/>
        <n v="146499.0"/>
        <n v="146500.0"/>
        <n v="146501.0"/>
        <n v="146502.0"/>
        <n v="146503.0"/>
        <n v="146504.0"/>
        <n v="146505.0"/>
        <n v="146506.0"/>
        <n v="146507.0"/>
        <n v="146508.0"/>
        <n v="146509.0"/>
        <n v="146510.0"/>
        <n v="146511.0"/>
        <n v="146512.0"/>
        <n v="146513.0"/>
        <n v="146514.0"/>
        <n v="146515.0"/>
        <n v="146516.0"/>
        <n v="146517.0"/>
        <n v="146518.0"/>
        <n v="146519.0"/>
        <n v="146520.0"/>
        <n v="146521.0"/>
        <n v="146522.0"/>
        <n v="146523.0"/>
        <n v="146524.0"/>
        <n v="146525.0"/>
        <n v="146526.0"/>
        <n v="146527.0"/>
        <n v="146528.0"/>
        <n v="146529.0"/>
        <n v="146530.0"/>
        <n v="146531.0"/>
        <n v="146532.0"/>
        <n v="146533.0"/>
        <n v="146534.0"/>
        <n v="146535.0"/>
        <n v="146536.0"/>
        <n v="146537.0"/>
        <n v="146538.0"/>
        <n v="146539.0"/>
        <n v="146540.0"/>
        <n v="146541.0"/>
        <n v="146542.0"/>
        <n v="146543.0"/>
        <n v="146544.0"/>
        <n v="146545.0"/>
        <n v="146546.0"/>
        <n v="146547.0"/>
        <n v="146548.0"/>
        <n v="146549.0"/>
        <n v="146550.0"/>
        <n v="146551.0"/>
        <n v="146552.0"/>
        <n v="146553.0"/>
        <n v="146554.0"/>
        <n v="146555.0"/>
        <n v="146556.0"/>
        <n v="146557.0"/>
        <n v="146558.0"/>
        <n v="146559.0"/>
        <n v="146560.0"/>
        <n v="146563.0"/>
        <n v="146564.0"/>
        <n v="146565.0"/>
        <n v="146566.0"/>
        <n v="146567.0"/>
        <n v="146568.0"/>
        <n v="146569.0"/>
        <n v="146570.0"/>
        <n v="146571.0"/>
        <n v="146572.0"/>
        <n v="146573.0"/>
        <n v="146574.0"/>
        <n v="146575.0"/>
        <n v="146576.0"/>
        <n v="146577.0"/>
        <n v="146578.0"/>
        <n v="146579.0"/>
        <n v="146580.0"/>
        <n v="146581.0"/>
        <n v="146582.0"/>
        <n v="146583.0"/>
        <n v="146584.0"/>
        <n v="146585.0"/>
        <n v="146586.0"/>
        <n v="146587.0"/>
        <n v="146588.0"/>
        <n v="146589.0"/>
        <n v="146590.0"/>
        <n v="146591.0"/>
        <n v="146592.0"/>
        <n v="146593.0"/>
        <n v="146594.0"/>
        <n v="146595.0"/>
        <n v="146597.0"/>
        <n v="146598.0"/>
        <n v="146599.0"/>
        <n v="146600.0"/>
        <n v="146601.0"/>
        <n v="146602.0"/>
        <n v="146603.0"/>
        <n v="146604.0"/>
        <n v="146605.0"/>
        <n v="146606.0"/>
        <n v="146607.0"/>
        <n v="146608.0"/>
        <n v="146609.0"/>
        <n v="146610.0"/>
        <n v="146611.0"/>
        <n v="146612.0"/>
        <n v="146613.0"/>
        <n v="146614.0"/>
        <n v="146615.0"/>
        <n v="146616.0"/>
        <n v="146617.0"/>
        <n v="146618.0"/>
        <n v="146619.0"/>
        <n v="146620.0"/>
        <n v="146621.0"/>
        <n v="146622.0"/>
        <n v="146623.0"/>
        <n v="146624.0"/>
        <n v="146625.0"/>
        <n v="146626.0"/>
        <n v="146627.0"/>
        <n v="146628.0"/>
        <n v="146629.0"/>
        <n v="146630.0"/>
        <n v="146631.0"/>
        <n v="146632.0"/>
        <n v="146633.0"/>
        <n v="146634.0"/>
        <n v="146635.0"/>
        <n v="146636.0"/>
        <n v="146639.0"/>
        <n v="146640.0"/>
        <n v="146641.0"/>
        <n v="146642.0"/>
        <n v="146643.0"/>
        <n v="146644.0"/>
        <n v="146645.0"/>
        <n v="146646.0"/>
        <n v="146647.0"/>
        <n v="146648.0"/>
        <n v="146649.0"/>
        <n v="146650.0"/>
        <n v="146651.0"/>
        <n v="146652.0"/>
        <n v="146653.0"/>
        <n v="146654.0"/>
        <n v="146655.0"/>
        <n v="146656.0"/>
        <n v="146657.0"/>
        <n v="146658.0"/>
        <n v="146659.0"/>
        <n v="146660.0"/>
        <n v="146661.0"/>
        <n v="146662.0"/>
        <n v="146666.0"/>
        <n v="146667.0"/>
        <n v="146668.0"/>
        <n v="146669.0"/>
        <n v="146670.0"/>
        <n v="146671.0"/>
        <n v="146672.0"/>
        <n v="146673.0"/>
        <n v="146674.0"/>
        <n v="146675.0"/>
        <n v="146676.0"/>
        <n v="146677.0"/>
        <n v="146678.0"/>
        <n v="146679.0"/>
        <n v="146682.0"/>
        <n v="146683.0"/>
        <n v="146685.0"/>
        <n v="146687.0"/>
        <n v="146688.0"/>
        <n v="146689.0"/>
        <n v="146690.0"/>
        <n v="146691.0"/>
        <n v="146692.0"/>
        <n v="146693.0"/>
        <n v="146694.0"/>
        <n v="146696.0"/>
        <n v="146697.0"/>
        <n v="146698.0"/>
        <n v="146699.0"/>
        <n v="146704.0"/>
        <n v="146705.0"/>
        <n v="146706.0"/>
        <n v="146707.0"/>
        <n v="146708.0"/>
        <n v="146709.0"/>
        <n v="146710.0"/>
        <n v="146711.0"/>
        <n v="146712.0"/>
        <n v="146713.0"/>
        <n v="146715.0"/>
        <n v="146716.0"/>
        <n v="146717.0"/>
        <n v="146718.0"/>
        <n v="146719.0"/>
        <n v="146720.0"/>
        <n v="146721.0"/>
        <n v="146723.0"/>
        <n v="146724.0"/>
        <n v="146725.0"/>
        <n v="146726.0"/>
        <n v="146728.0"/>
        <n v="146729.0"/>
        <n v="146730.0"/>
        <n v="146731.0"/>
        <n v="146732.0"/>
        <n v="146734.0"/>
        <n v="146735.0"/>
        <n v="146736.0"/>
        <n v="146737.0"/>
        <n v="146738.0"/>
        <n v="146739.0"/>
        <n v="146740.0"/>
        <n v="146741.0"/>
        <n v="146742.0"/>
        <n v="146743.0"/>
        <n v="146744.0"/>
        <n v="146745.0"/>
        <n v="146746.0"/>
        <n v="146748.0"/>
        <n v="146749.0"/>
        <n v="146750.0"/>
        <n v="146751.0"/>
        <n v="146752.0"/>
        <n v="146753.0"/>
        <n v="146754.0"/>
        <n v="146755.0"/>
        <n v="146756.0"/>
        <n v="146757.0"/>
        <n v="146758.0"/>
        <n v="146759.0"/>
        <n v="146760.0"/>
        <n v="146761.0"/>
        <n v="146762.0"/>
        <n v="146763.0"/>
        <n v="146764.0"/>
        <n v="146765.0"/>
        <n v="146766.0"/>
        <n v="146767.0"/>
        <n v="146768.0"/>
        <n v="146770.0"/>
        <n v="146771.0"/>
        <n v="146772.0"/>
        <n v="146773.0"/>
        <n v="146774.0"/>
        <n v="146775.0"/>
        <n v="146776.0"/>
        <n v="146777.0"/>
        <n v="146778.0"/>
        <n v="146779.0"/>
        <n v="146780.0"/>
        <n v="146781.0"/>
        <n v="146782.0"/>
        <n v="146783.0"/>
        <n v="146784.0"/>
        <n v="146785.0"/>
        <n v="146786.0"/>
        <n v="146787.0"/>
        <n v="146788.0"/>
        <n v="146789.0"/>
        <n v="146790.0"/>
        <n v="146791.0"/>
        <n v="146792.0"/>
        <n v="146793.0"/>
        <n v="146794.0"/>
        <n v="146795.0"/>
        <n v="146796.0"/>
        <n v="146797.0"/>
        <n v="146798.0"/>
        <n v="146799.0"/>
        <n v="146800.0"/>
        <n v="146801.0"/>
        <n v="146802.0"/>
        <n v="146803.0"/>
        <n v="146804.0"/>
        <n v="146805.0"/>
        <n v="146806.0"/>
        <n v="146807.0"/>
        <n v="146808.0"/>
        <n v="146809.0"/>
        <n v="146810.0"/>
        <n v="146811.0"/>
        <n v="146812.0"/>
        <n v="146813.0"/>
        <n v="146814.0"/>
        <n v="146815.0"/>
        <n v="146816.0"/>
        <n v="146817.0"/>
        <n v="146818.0"/>
        <n v="146819.0"/>
        <n v="146820.0"/>
        <n v="146821.0"/>
        <n v="146822.0"/>
        <n v="146823.0"/>
        <n v="146824.0"/>
        <n v="146825.0"/>
        <n v="146826.0"/>
        <n v="146827.0"/>
        <n v="146828.0"/>
        <n v="146829.0"/>
        <n v="146830.0"/>
        <n v="146831.0"/>
        <n v="146832.0"/>
        <n v="146833.0"/>
        <n v="146834.0"/>
        <n v="146835.0"/>
        <n v="146836.0"/>
        <n v="146837.0"/>
        <n v="146838.0"/>
        <n v="146839.0"/>
        <n v="146840.0"/>
        <n v="146841.0"/>
        <n v="146842.0"/>
        <n v="146843.0"/>
        <n v="146844.0"/>
        <n v="146845.0"/>
        <n v="146846.0"/>
        <n v="146847.0"/>
        <n v="146848.0"/>
        <n v="146849.0"/>
        <n v="146850.0"/>
        <n v="146851.0"/>
        <n v="146852.0"/>
        <n v="146853.0"/>
        <n v="146854.0"/>
        <n v="146855.0"/>
        <n v="146856.0"/>
        <n v="146857.0"/>
        <n v="146858.0"/>
        <n v="146859.0"/>
        <n v="146860.0"/>
        <n v="146861.0"/>
        <n v="146862.0"/>
        <n v="146863.0"/>
        <n v="146864.0"/>
        <n v="146865.0"/>
        <n v="146866.0"/>
        <n v="146867.0"/>
        <n v="146868.0"/>
        <n v="146869.0"/>
        <n v="146870.0"/>
        <n v="146871.0"/>
        <n v="146872.0"/>
        <n v="146873.0"/>
        <n v="146874.0"/>
        <n v="146875.0"/>
        <n v="146876.0"/>
        <n v="146877.0"/>
        <n v="146878.0"/>
        <n v="146879.0"/>
        <n v="146880.0"/>
        <n v="146881.0"/>
        <n v="146882.0"/>
        <n v="146883.0"/>
        <n v="146884.0"/>
        <n v="146885.0"/>
        <n v="146886.0"/>
        <n v="146887.0"/>
        <n v="146888.0"/>
        <n v="146889.0"/>
        <n v="146890.0"/>
        <n v="146891.0"/>
        <n v="146892.0"/>
        <n v="146893.0"/>
        <n v="146894.0"/>
        <n v="146895.0"/>
        <n v="146896.0"/>
        <n v="146897.0"/>
        <n v="146898.0"/>
        <n v="146899.0"/>
        <n v="146900.0"/>
        <n v="146901.0"/>
        <n v="146902.0"/>
        <n v="146903.0"/>
        <n v="146904.0"/>
        <n v="146905.0"/>
        <n v="146906.0"/>
        <n v="146907.0"/>
        <n v="146908.0"/>
        <n v="146909.0"/>
        <n v="146910.0"/>
        <n v="146911.0"/>
        <n v="146912.0"/>
        <n v="146913.0"/>
        <n v="146914.0"/>
        <n v="146915.0"/>
        <n v="146916.0"/>
        <n v="146917.0"/>
        <n v="146918.0"/>
        <n v="146919.0"/>
        <n v="146920.0"/>
        <n v="146921.0"/>
        <n v="146922.0"/>
        <n v="146923.0"/>
        <n v="146924.0"/>
        <n v="146925.0"/>
        <n v="146926.0"/>
        <n v="146927.0"/>
        <n v="146928.0"/>
        <n v="146929.0"/>
        <n v="146930.0"/>
        <n v="146931.0"/>
        <n v="146932.0"/>
        <n v="146933.0"/>
        <n v="146934.0"/>
        <n v="146935.0"/>
        <n v="146940.0"/>
        <n v="146941.0"/>
        <n v="146942.0"/>
        <n v="146943.0"/>
        <n v="146944.0"/>
        <n v="146945.0"/>
        <n v="146946.0"/>
        <n v="146947.0"/>
        <n v="146948.0"/>
        <n v="146949.0"/>
        <n v="146950.0"/>
        <n v="146951.0"/>
        <n v="146955.0"/>
        <n v="146956.0"/>
        <n v="146957.0"/>
        <n v="146958.0"/>
        <n v="146959.0"/>
        <n v="146960.0"/>
        <n v="146961.0"/>
        <n v="146962.0"/>
        <n v="146963.0"/>
        <n v="146964.0"/>
        <n v="146965.0"/>
        <n v="146966.0"/>
        <n v="146967.0"/>
        <n v="146968.0"/>
        <n v="146969.0"/>
        <n v="146970.0"/>
        <n v="146971.0"/>
        <n v="146973.0"/>
        <n v="146974.0"/>
        <n v="146975.0"/>
        <n v="146976.0"/>
        <n v="146977.0"/>
        <n v="146978.0"/>
        <n v="146979.0"/>
        <n v="146980.0"/>
        <n v="146981.0"/>
        <n v="146982.0"/>
        <n v="146983.0"/>
        <n v="146984.0"/>
        <n v="146985.0"/>
        <n v="146986.0"/>
        <n v="146987.0"/>
        <n v="146988.0"/>
        <n v="146989.0"/>
        <n v="146990.0"/>
        <n v="146991.0"/>
        <n v="146992.0"/>
        <n v="146993.0"/>
        <n v="146994.0"/>
        <n v="146995.0"/>
        <n v="146996.0"/>
        <n v="146997.0"/>
        <n v="146998.0"/>
        <n v="146999.0"/>
        <n v="147000.0"/>
        <n v="147001.0"/>
        <n v="147002.0"/>
        <n v="147003.0"/>
        <n v="147004.0"/>
        <n v="147005.0"/>
        <n v="147007.0"/>
        <n v="147008.0"/>
        <n v="147009.0"/>
        <n v="147010.0"/>
        <n v="147011.0"/>
        <n v="147017.0"/>
        <n v="147018.0"/>
        <n v="147019.0"/>
        <n v="147020.0"/>
        <n v="147021.0"/>
        <n v="147022.0"/>
        <n v="147023.0"/>
        <n v="147024.0"/>
        <n v="147025.0"/>
        <n v="147026.0"/>
        <n v="147027.0"/>
        <n v="147034.0"/>
        <n v="147035.0"/>
        <n v="147036.0"/>
        <n v="147037.0"/>
        <n v="147038.0"/>
        <n v="147039.0"/>
        <n v="147040.0"/>
        <n v="147041.0"/>
        <n v="147042.0"/>
        <n v="147043.0"/>
        <n v="147044.0"/>
        <n v="147045.0"/>
        <n v="147046.0"/>
        <n v="147047.0"/>
        <n v="147048.0"/>
        <n v="147049.0"/>
        <n v="147050.0"/>
        <n v="147051.0"/>
        <n v="900000.0"/>
        <n v="900001.0"/>
        <n v="900002.0"/>
        <n v="900003.0"/>
      </sharedItems>
    </cacheField>
    <cacheField name="Agent" numFmtId="0">
      <sharedItems>
        <s v="Go Mart #27"/>
        <s v="Go Mart #07"/>
        <s v="Bigley Piggly Wiggly"/>
        <s v="Go Mart #26"/>
        <s v="Go Mart #22"/>
        <s v="Charleston Town Center"/>
        <s v="Go Mart #23"/>
        <s v="Go Mart #19"/>
        <s v="Go Mart #16"/>
        <s v="Durans Grocery"/>
        <s v="Dave'S Tavern &amp; Grill"/>
        <s v="Fas Chek  #4"/>
        <s v="Fas Chek #1"/>
        <s v="Kanawha City Piggly Wiggly"/>
        <s v="Go Mart #01"/>
        <s v="Go Mart #25"/>
        <s v="Jolly Pirate Donuts"/>
        <s v="Go Mart #12"/>
        <s v="Kroger  #778"/>
        <s v="Kroger 751"/>
        <s v="Kroger  #769"/>
        <s v="Kroger  #785"/>
        <s v="Kroger  #768"/>
        <s v="Kroger  #725"/>
        <s v="Kroger  #788"/>
        <s v="Kroger  #739"/>
        <s v="Kroger  #754"/>
        <s v="Kroger  #763"/>
        <s v="Kroger  #772"/>
        <s v="Go Mart #34"/>
        <s v="Go Mart #30"/>
        <s v="Go Mart #08"/>
        <s v="J &amp; J'S Mountaineer Mart  #32"/>
        <s v="Go Mart #20"/>
        <s v="Park Mart"/>
        <s v="Speedway #9222"/>
        <s v="Go Mart #09"/>
        <s v="Smith'S Food Fair  #1"/>
        <s v="Speedway #9221"/>
        <s v="Go Mart #32"/>
        <s v="Go Mart #06"/>
        <s v="Speedway #9926"/>
        <s v="Speedway #9033"/>
        <s v="Speedway #9765"/>
        <s v="Speedway #9772"/>
        <s v="Speedway #9786"/>
        <s v="Speedway #9791"/>
        <s v="Speedway #9794"/>
        <s v="Go Mart #18"/>
        <s v="Trivillian'S Pharmacy"/>
        <s v="Go Mart #15"/>
        <s v="Go Mart #24"/>
        <s v="Ripley Duchess #1110"/>
        <s v="Go Mart #33"/>
        <s v="Go Mart #10"/>
        <s v="James Country Store"/>
        <s v="Kroger  #708"/>
        <s v="Kroger  #752"/>
        <s v="Kroger  #753"/>
        <s v="J &amp; J'S Mountaineer Mart  #27"/>
        <s v="Par Mar  #3"/>
        <s v="Peoples News   #5"/>
        <s v="Pifer'S Service Center"/>
        <s v="Go Mart #05"/>
        <s v="Speedway #9035"/>
        <s v="Speedway #9777"/>
        <s v="Speedway #9163"/>
        <s v="Speedway #9200"/>
        <s v="Point Pleasant Piggly Wiggly"/>
        <s v="Nash'S Mini Mart &amp; Deli"/>
        <s v="Par Mar  #10"/>
        <s v="Quik Mart &amp; More"/>
        <s v="S &amp; V Exxon"/>
        <s v="Speedway #9083"/>
        <s v="Speedway #9170"/>
        <s v="Ye Olde Alpha"/>
        <s v="All Star Grocery"/>
        <s v="Belmont Motor Inn Hot Spot"/>
        <s v="Bfs Foods  #30"/>
        <s v="Go Mart #17"/>
        <s v="Bylo Mart"/>
        <s v="Dairy Mart Foods  #3"/>
        <s v="Dairy Mart Foods  #72"/>
        <s v="Dairy Mart Foods  #74"/>
        <s v="Giant Eagle  #59"/>
        <s v="Handi Mart"/>
        <s v="Kroger  #755"/>
        <s v="Kroger  #688"/>
        <s v="Kroger  #714"/>
        <s v="Kroger  #773"/>
        <s v="Go Mart #35"/>
        <s v="North Pole Ice Services"/>
        <s v="Pine Run Service Center"/>
        <s v="Go Mart #29"/>
        <s v="Sunset Ellis Restaurant"/>
        <s v="Speedway #9028"/>
        <s v="Speedway #9780"/>
        <s v="W W Service Center"/>
        <s v="The Coffee Bar"/>
        <s v="Go Mart #04"/>
        <s v="Bedington Crossroads"/>
        <s v="Crowell'S Village Store"/>
        <s v="Hawse Shop N Save"/>
        <s v="L &amp; M Market"/>
        <s v="Misty Valley Hardware-Grocery"/>
        <s v="Omps Grocery"/>
        <s v="Roy'S Service Center"/>
        <s v="Belington Shop N Save"/>
        <s v="Bill'S Place"/>
        <s v="C &amp; J'S Dairy King"/>
        <s v="Kroger  #722"/>
        <s v="Kroger  #730"/>
        <s v="Little General #2060"/>
        <s v="Lynn'S Self Serv"/>
        <s v="J &amp; J'S Mountaineer Mart  #20"/>
        <s v="T-Mart"/>
        <s v="Thompson'S Motel"/>
        <s v="Go Mart #02"/>
        <s v="Legato Super Market"/>
        <s v="Go Mart #28"/>
        <s v="Little General #2375"/>
        <s v="Little General #2360"/>
        <s v="Quality Inn"/>
        <s v="C &amp; V Service Station"/>
        <s v="Go Mart #14"/>
        <s v="Little General #2090"/>
        <s v="Little General #2105"/>
        <s v="Little General #2150"/>
        <s v="Little General  #2165"/>
        <s v="Little General  #2180"/>
        <s v="Little General  #2210"/>
        <s v="Gianato'S"/>
        <s v="Kroger  #273"/>
        <s v="Kroger  #316"/>
        <s v="Kroger  #770"/>
        <s v="Kroger  #790"/>
        <s v="Kroger  #734"/>
        <s v="Kroger  #743"/>
        <s v="Kroger  #765"/>
        <s v="Kroger  #780"/>
        <s v="Little General  #2000"/>
        <s v="Little General  #2015"/>
        <s v="Little General  #2045"/>
        <s v="Go Mart #21"/>
        <s v="Ko Convenience Center"/>
        <s v="Mountaineer Bowling Lanes"/>
        <s v="J &amp; J'S Mountaineer Mart  #10"/>
        <s v="J &amp; J'S Mountaineer Mart  #37"/>
        <s v="J &amp; J'S Mountaineer Mart  #38"/>
        <s v="One Stop #13"/>
        <s v="One Stop #7"/>
        <s v="Quinns Service Center"/>
        <s v="Speedway #9730"/>
        <s v="Kistler Grocery &amp; Carryout"/>
        <s v="Kroger  #668"/>
        <s v="Kroger #817"/>
        <s v="Pic Pac"/>
        <s v="Leslie'S Market"/>
        <s v="Speedway #9220"/>
        <s v="Speedway #9771"/>
        <s v="Speedway #9788"/>
        <s v="Speedway #9792"/>
        <s v="Speedway #9199"/>
        <s v="V Mart"/>
        <s v="Speedway #9766"/>
        <s v="Mini Giants  #2"/>
        <s v="Mini Giants  #7"/>
        <s v="North End Market  #4"/>
        <s v="Go Mart #37"/>
        <s v="J &amp; J'S Mountaineer Mart  #22"/>
        <s v="J &amp; J'S Mountaineer Mart  #1"/>
        <s v="Speedway #9218"/>
        <s v="Nemours Grocery"/>
        <s v="Speedway #9037"/>
        <s v="Clark'S Pump N Shop  #6"/>
        <s v="Speedway #9746"/>
        <s v="Claim Only Terminal - Validati"/>
        <s v="Fas Chek  #38"/>
        <s v="Butch'S Corner"/>
        <s v="Dave'S Self Service"/>
        <s v="Go Mart #31"/>
        <s v="Cool Springs Park"/>
        <s v="Spencers Market"/>
        <s v="Press Little Market"/>
        <s v="H &amp; J Superette"/>
        <s v="Donut Shop The"/>
        <s v="Gadd'S Supermarket 149"/>
        <s v="Go Mart #38"/>
        <s v="Sissonville Piggly Wiggly"/>
        <s v="Greg'S Market  #2"/>
        <s v="Bfs Foods  #33"/>
        <s v="Lenore Marathon"/>
        <s v="Pit Stop"/>
        <s v="Yokums Grocery"/>
        <s v="U-Save Convenient Mart"/>
        <s v="South Preston Jiffy Mart"/>
        <s v="French'S Kwik Stop"/>
        <s v="Kroger  #782"/>
        <s v="Sheetz  #126"/>
        <s v="Go Mart #43"/>
        <s v="Greg'S Market  #1"/>
        <s v="Witschey'S"/>
        <s v="Salt Rock Fas Chek"/>
        <s v="J &amp; J'S Mountaineer Mart  #17"/>
        <s v="State Fair Of Wv"/>
        <s v="Mountain Top Truck Stop"/>
        <s v="Speedway #9177"/>
        <s v="Kroger  #784"/>
        <s v="One Stop #6"/>
        <s v="Go Mart #41"/>
        <s v="Sheetz  #137"/>
        <s v="Country Store The"/>
        <s v="Speedy Mart Inc"/>
        <s v="Par Mar  #12"/>
        <s v="Trogdon'S Super Serve"/>
        <s v="Paul'S Foodmart, Llc"/>
        <s v="Mccoy'S Market"/>
        <s v="Sheetz  #143"/>
        <s v="Sheetz  #144"/>
        <s v="Y Mart"/>
        <s v="Little General  #2075"/>
        <s v="Sun Express Food Mart"/>
        <s v="7-Eleven   #16924h"/>
        <s v="7-Eleven  #34915h"/>
        <s v="7-Eleven  #17109h"/>
        <s v="7-Eleven  #34688h"/>
        <s v="7-Eleven  #28303h"/>
        <s v="7-Eleven 28309"/>
        <s v="7-Eleven  #28315h"/>
        <s v="Nettie Iga"/>
        <s v="Smith'S Food Fair  #2"/>
        <s v="Jims All Star"/>
        <s v="Vicksburg Foodmart"/>
        <s v="Little General  #2225"/>
        <s v="Welch Bantam Market"/>
        <s v="Sheetz  #155"/>
        <s v="Sheetz  #160"/>
        <s v="Go Mart #44"/>
        <s v="Go Mart #51"/>
        <s v="General Store The"/>
        <s v="Parsons Shop &amp; Save"/>
        <s v="J &amp; J'S Mountaineer Mart  #33"/>
        <s v="Speedway #9253"/>
        <s v="Speedway #9257"/>
        <s v="Speedway #9259"/>
        <s v="J &amp; J'S Mountaineer Mart  #24"/>
        <s v="Speedway #9750"/>
        <s v="Fas Chek  #3"/>
        <s v="Go Mart #54"/>
        <s v="Brushy Fork Mart"/>
        <s v="Wheeling Island Hotel"/>
        <s v="Weirton Shop N Save"/>
        <s v="Co Mac  #1"/>
        <s v="Go Mart #55"/>
        <s v="Bfs Foods  #38"/>
        <s v="Jane Lew All Star Food"/>
        <s v="Go Mart #62"/>
        <s v="Ashebrooke Mini Mart &amp; Liquor"/>
        <s v="Go Mart #40"/>
        <s v="7-Eleven  #28317h"/>
        <s v="7-Eleven  #28326h"/>
        <s v="Dick'S Market"/>
        <s v="Pipestem State Park"/>
        <s v="Stop In Food Store  #91"/>
        <s v="Gas N More"/>
        <s v="Sheetz  #171"/>
        <s v="Go Mart #63"/>
        <s v="Stop In Food Store  #94"/>
        <s v="Go Mart #56"/>
        <s v="Go Mart #60"/>
        <s v="Go Mart #46"/>
        <s v="East Park Mart"/>
        <s v="Edray Kwik Stop"/>
        <s v="Bobbie'S"/>
        <s v="Bfs Foods #39"/>
        <s v="One Stop #27"/>
        <s v="Little General  #2240"/>
        <s v="Co Mac  #2"/>
        <s v="Sheetz  #174"/>
        <s v="Little General  #2255"/>
        <s v="Little General  #2315"/>
        <s v="Westside Market"/>
        <s v="J &amp; J'S Mountaineer Mart  #08"/>
        <s v="Go Mart #59"/>
        <s v="Go Mart #61"/>
        <s v="Trading Post  #49"/>
        <s v="Capon Valley Market"/>
        <s v="Hedgesville Texaco"/>
        <s v="C &amp; L Super Serve"/>
        <s v="Breeze Thru Deli"/>
        <s v="Ball'S Grocery"/>
        <s v="Triple &quot;L&quot; Mart"/>
        <s v="Kerr'S Shell &amp; Auto Parts"/>
        <s v="Sheetz  #175"/>
        <s v="Belington Exxon"/>
        <s v="Go Mart #47"/>
        <s v="Go Mart #49"/>
        <s v="Cfm  #3835"/>
        <s v="Little General  #2120"/>
        <s v="La Liquors &amp; Lottery"/>
        <s v="Sam'S Mart"/>
        <s v="Exxon Food Mart"/>
        <s v="Go Mart #53"/>
        <s v="Sheetz  #182"/>
        <s v="Sheetz  #180"/>
        <s v="Go Mart #52"/>
        <s v="1 Stop Beverage Mart"/>
        <s v="Speedway #9278"/>
        <s v="Tri State Discount Liquor"/>
        <s v="Greenbrier Valley Liquors Inc"/>
        <s v="D &amp; D Convenience"/>
        <s v="Chester'S Beverage &amp; Deli"/>
        <s v="Little General  #5030"/>
        <s v="Little General  #5000"/>
        <s v="Little General  #5015"/>
        <s v="S &amp; S Express  #2"/>
        <s v="A Corner Mart"/>
        <s v="Penn Liquors"/>
        <s v="S &amp; J Market"/>
        <s v="Go Mart #66"/>
        <s v="Rich Oil #3944"/>
        <s v="Little General  #2405"/>
        <s v="Goddard'S Exxon"/>
        <s v="Go Mart #65"/>
        <s v="Kimble'S Bp"/>
        <s v="Little General  #2390"/>
        <s v="Sunny Spot  #3"/>
        <s v="Granato'S Imported Foods"/>
        <s v="Go Mart #42"/>
        <s v="U Save Foods  #4"/>
        <s v="Shop &amp; Go  #2"/>
        <s v="Tsp #102"/>
        <s v="Deerwood Service Center"/>
        <s v="Go Mart #50"/>
        <s v="Go Mart #71"/>
        <s v="Go Mart #73"/>
        <s v="Go Mart #74"/>
        <s v="Go Mart #69"/>
        <s v="Go Mart #72"/>
        <s v="Wheeling Island Firehouse Driv"/>
        <s v="Little General  #5075"/>
        <s v="Mt Alto Food Mart"/>
        <s v="Little General  #2420"/>
        <s v="Big Apple Liquors"/>
        <s v="7-Eleven  #10673h"/>
        <s v="7-Eleven  #17704h"/>
        <s v="7-Eleven  #18665h"/>
        <s v="7-Eleven  #20685h"/>
        <s v="Sav-Way Food"/>
        <s v="Eleanor Piggly Wiggly"/>
        <s v="One Stop #110"/>
        <s v="D J Rentals"/>
        <s v="Little General  #2435"/>
        <s v="Sistersville Iga"/>
        <s v="Bob'S Brunswick Billiard"/>
        <s v="Emerson Bowling Lanes"/>
        <s v="Suburban Lanes"/>
        <s v="Greenbrier Lounge"/>
        <s v="317 The Steakhouse"/>
        <s v="One Stop #107"/>
        <s v="Cargo Oil  #1"/>
        <s v="Cargo Oil  #2"/>
        <s v="Cargo Oil  #3"/>
        <s v="Celebrations Liquor Store"/>
        <s v="Marathon 77 #132"/>
        <s v="Little General  #5090"/>
        <s v="Go Mart #76"/>
        <s v="Green Acres Gas &amp; Grocery"/>
        <s v="Pike Street Lanes"/>
        <s v="Milton Marathon"/>
        <s v="Speedway #9326"/>
        <s v="Kroger  #669"/>
        <s v="One Stop #101"/>
        <s v="Foxcroft Shell"/>
        <s v="Somerset Rocs"/>
        <s v="Bfs Foods  #10"/>
        <s v="Speedway #9327"/>
        <s v="One Stop #108"/>
        <s v="Point Pleasant Food Mart #115"/>
        <s v="Go Mart #79"/>
        <s v="One Stop #109"/>
        <s v="Tsp #809"/>
        <s v="Tsp 810"/>
        <s v="Tsp 811"/>
        <s v="Go Mart #77"/>
        <s v="A C &amp; T Co"/>
        <s v="M &amp; M Market"/>
        <s v="Paddle Creek"/>
        <s v="Jerry'S Mini Mart"/>
        <s v="Airport Pub"/>
        <s v="Go Mart #48"/>
        <s v="North End Brewing"/>
        <s v="Chesterfield House"/>
        <s v="Liquors &amp; More  #1"/>
        <s v="Liquors &amp; More  #2"/>
        <s v="Liquors &amp; More  #3"/>
        <s v="Fast Break Beverly"/>
        <s v="Fast Break Marlinton"/>
        <s v="Sports Court Lounge"/>
        <s v="Piggy'S Club"/>
        <s v="Speedway #9289"/>
        <s v="Kroger Company"/>
        <s v="Kroger N977"/>
        <s v="Kroger  #803"/>
        <s v="Go Mart #81"/>
        <s v="Boston Beanery"/>
        <s v="Colasante'S Ristorante"/>
        <s v="Anvil Restaurant The"/>
        <s v="Blankenship'S Country Store"/>
        <s v="Rt 19 Sunoco"/>
        <s v="Starters"/>
        <s v="Richmond'S Store"/>
        <s v="Windmill Mobil"/>
        <s v="Ranson Rocs"/>
        <s v="Sheetz  #206"/>
        <s v="Cow Shed"/>
        <s v="Gas-N-Goods  #2"/>
        <s v="Ramada Inn"/>
        <s v="B P O E  #1736"/>
        <s v="Plaza Lounge"/>
        <s v="Leisure Lanes"/>
        <s v="Speedway #9328"/>
        <s v="Co Mac  #3"/>
        <s v="Marlowe Bp"/>
        <s v="Kroger  #792"/>
        <s v="Middletown Mall Shop-N-Save"/>
        <s v="Saltwell Exxon"/>
        <s v="Certified  #279"/>
        <s v="Certified  #305"/>
        <s v="Sheetz  #212"/>
        <s v="Peoples News  #7"/>
        <s v="Peggy D'S One Stop"/>
        <s v="Rich Oil #3903"/>
        <s v="Sheetz  #214"/>
        <s v="Go Mart #67"/>
        <s v="Go Mart #75"/>
        <s v="Go Mart #36"/>
        <s v="Go Mart #78"/>
        <s v="Kroger  #268"/>
        <s v="Kroger   #202"/>
        <s v="Vernick'S Country Corner"/>
        <s v="Rainbow Road Club"/>
        <s v="Marathon Food Mart"/>
        <s v="Little General  #5045"/>
        <s v="Little General  #5060"/>
        <s v="Speedway #9352"/>
        <s v="Little General  #2270"/>
        <s v="Tri Lakes"/>
        <s v="Vienna Piggly Wiggly"/>
        <s v="Mountaineer Racetrack Lodge"/>
        <s v="Rock Branch Exxon #122"/>
        <s v="Guyandotte Food Center #169"/>
        <s v="Arlington Mini Mart"/>
        <s v="Fast Stop Food Mart  #1"/>
        <s v="Fast Stop Food Mart  #2"/>
        <s v="Go Mart #80"/>
        <s v="Harless Pit Stop  #2"/>
        <s v="Mannington Shop-N-Save"/>
        <s v="Rich Oil #3947"/>
        <s v="Speedway #9363"/>
        <s v="Speedway #9368"/>
        <s v="Speedway #9351"/>
        <s v="Four Corners Club"/>
        <s v="One Stop #115"/>
        <s v="Rich Oil #3923"/>
        <s v="Rich Oil #3949"/>
        <s v="Yawkey Quik Mart"/>
        <s v="Certified  #116"/>
        <s v="Go Mart #86"/>
        <s v="Rich Oil #3959"/>
        <s v="Old Country Store"/>
        <s v="7-Seas"/>
        <s v="Apple Grove Market"/>
        <s v="Oak Hill Shell"/>
        <s v="Butch And Mary'S"/>
        <s v="Sheetz  #220"/>
        <s v="Copley'S Market"/>
        <s v="Corner Mart"/>
        <s v="Mountaineer Rctk-Gift Shop"/>
        <s v="South End Bp"/>
        <s v="Go Mart #85"/>
        <s v="Colonial Room Restaurant"/>
        <s v="Ronceverte Service Station"/>
        <s v="Rich Oil #3952"/>
        <s v="Little General  #5105"/>
        <s v="Hage'S Market"/>
        <s v="Route 39 Stop"/>
        <s v="Co Mac  #4"/>
        <s v="Rich Oil #3958"/>
        <s v="Go Mart #82"/>
        <s v="R. C. Mart,  Inc."/>
        <s v="Rainbow Diner &amp; Truck Stop"/>
        <s v="Par Mar  #9"/>
        <s v="Gene'S"/>
        <s v="Rich Oil #3956"/>
        <s v="Locker Room Sports Grill"/>
        <s v="Rich Oil #3955"/>
        <s v="Rich Oil #3953"/>
        <s v="West Union Shop &amp; Save"/>
        <s v="Dragon Mart"/>
        <s v="Go Mart #64"/>
        <s v="Berkeley Springs Rocs"/>
        <s v="Go Mart #88"/>
        <s v="Rich Oil #3969"/>
        <s v="Speedway #3960"/>
        <s v="Jackson Perks Post #71"/>
        <s v="Tri-State Petroleum Corp"/>
        <s v="Go Mart #91"/>
        <s v="Little General  #2450"/>
        <s v="Exxon Tiger Mart  #104"/>
        <s v="Barn Store The"/>
        <s v="Loyal Order Of Owls #2558"/>
        <s v="Holly River Grocery"/>
        <s v="Princeton Mart"/>
        <s v="King Street Bp"/>
        <s v="Sunny'S One Stop"/>
        <s v="Clark'S Pump N Shop  #11"/>
        <s v="Rich Oil #3964"/>
        <s v="Exxon 77  #107"/>
        <s v="Mid Valley Mart"/>
        <s v="Stogie'S  #1"/>
        <s v="Grove Street Station"/>
        <s v="Stop In Food Store  #98"/>
        <s v="Potts Carry Out"/>
        <s v="Sheetz  #234"/>
        <s v="Schmidt Brothers Carry-Out"/>
        <s v="Tsp #808"/>
        <s v="One Stop #126"/>
        <s v="Rich Oil #3966"/>
        <s v="Tygart Valley Shop N Save"/>
        <s v="Bfs Foods  #20"/>
        <s v="Lakeside Bp"/>
        <s v="Sheetz  #240"/>
        <s v="One Stop #128"/>
        <s v="Sheetz  #241"/>
        <s v="Clark'S Pump N Shop 13"/>
        <s v="786 Town Mart"/>
        <s v="Torlone'S Pizza"/>
        <s v="Mountaineer All-Star Cafe &amp; S"/>
        <s v="Bridge Mart"/>
        <s v="Rich Oil #3968"/>
        <s v="Stray Cat Cafe/Moorefield"/>
        <s v="U Save Travel Plaza"/>
        <s v="Marathon Food Center  #150"/>
        <s v="Marathon Food Mart  #156"/>
        <s v="B &amp; S One Stop"/>
        <s v="Charles Town Gaming"/>
        <s v="Witcher Creek Exxon  #176"/>
        <s v="Tsp 812"/>
        <s v="Clark'S Pump N Shop  #15"/>
        <s v="Kroger #562"/>
        <s v="Certified Oil Corporation"/>
        <s v="T G'S Lounge &amp; Cafe"/>
        <s v="Hull'S Store"/>
        <s v="Clark'S Pump N Shop  #14"/>
        <s v="Certified  #218"/>
        <s v="One Stop #130"/>
        <s v="One Stop #131"/>
        <s v="Greg'S Market Iii"/>
        <s v="7-Eleven  #36166a"/>
        <s v="7-Eleven  #36165a"/>
        <s v="Pilot Travel Centers"/>
        <s v="Pilot Travel Center  #243"/>
        <s v="Stop In Food Store  #126"/>
        <s v="One Stop #132"/>
        <s v="Sheetz  #254"/>
        <s v="Par Mar 15"/>
        <s v="Ashebrooke Express Mart"/>
        <s v="Grandview Shell"/>
        <s v="River Mart"/>
        <s v="Inwood Bp"/>
        <s v="Stogie'S  #2"/>
        <s v="Bfs Foods  #23"/>
        <s v="Par Mar  #16"/>
        <s v="Par Mar 17"/>
        <s v="Quiet Dell Exxon"/>
        <s v="Cj'S Tobacco Shop #1"/>
        <s v="Clark'S Pump N Shop"/>
        <s v="Hollywood Casino At Charles To"/>
        <s v="Workman'S Iga"/>
        <s v="Econo Mart"/>
        <s v="Brass Rail The"/>
        <s v="Charles Town Sim Parlor"/>
        <s v="Laurel Point Sunoco"/>
        <s v="Shop Rite"/>
        <s v="K &amp; J'S Skip N Go"/>
        <s v="Tobacco Specialty Shop"/>
        <s v="Cottrell'S Country Store"/>
        <s v="Tsp 815"/>
        <s v="Kroger  #805"/>
        <s v="Mark'S Carry Out"/>
        <s v="Mario'S Restaurant"/>
        <s v="Spare Time Sports Bar And Gril"/>
        <s v="High Life Lounge"/>
        <s v="Charles Town Lodge #948"/>
        <s v="Der Dog Haus"/>
        <s v="Giant Food Stores"/>
        <s v="Martin'S Food  Market #6071"/>
        <s v="Martin'S Food Mkt #6102"/>
        <s v="Martin'S Food Market  #6107"/>
        <s v="Rollins Market"/>
        <s v="Macksville Mart"/>
        <s v="Sheetz  #275"/>
        <s v="Cold Spot"/>
        <s v="Kroger  #807"/>
        <s v="Main Street Shell"/>
        <s v="Cj'S Convenience Store #003"/>
        <s v="Exxon Tiger Mart-Fort Gay"/>
        <s v="Buckhannon Lodge #598"/>
        <s v="Handi Stop"/>
        <s v="Myers Quick Stop"/>
        <s v="Cheat Lake Shop N Save"/>
        <s v="Valley Cheese Co"/>
        <s v="Uncle Pete'S"/>
        <s v="Bruce'S Store"/>
        <s v="Clark'S Pump N Shop  #24"/>
        <s v="One Stop #512"/>
        <s v="One Stop #3509"/>
        <s v="One Stop #507"/>
        <s v="One Stop #508"/>
        <s v="One Stop #513"/>
        <s v="Shinnston Shop-N-Save"/>
        <s v="Marks Carry Out Too"/>
        <s v="One Stop #516"/>
        <s v="One Stop #501"/>
        <s v="Lost Creek General Store"/>
        <s v="Triangle One Stop"/>
        <s v="Bfs Foods #22"/>
        <s v="Brown'S Mill Grocery"/>
        <s v="Fairmont Avenue Exxon"/>
        <s v="Spence'S Service Station"/>
        <s v="Little General  #5120"/>
        <s v="Little General  #5150"/>
        <s v="Little General  #5165"/>
        <s v="Little General  #5225"/>
        <s v="Little General  #5195"/>
        <s v="Little General  #5210"/>
        <s v="Little General  #5135"/>
        <s v="Stop In Food Store  #211"/>
        <s v="Petersburg Foodland"/>
        <s v="Davis Shop &amp; Save"/>
        <s v="Clark'S Pump N Shop  #9"/>
        <s v="Wheeling Island- 2nd Terminal"/>
        <s v="Olive St  Market"/>
        <s v="Clark'S Pump N Shop  #31"/>
        <s v="Dan'S Kwik Stop"/>
        <s v="Classic Liquors"/>
        <s v="Terra Alta Shop N Save"/>
        <s v="21  Country Market Inc"/>
        <s v="Par Mar  #18"/>
        <s v="Rt 9 Shell"/>
        <s v="C &amp; J Enterprises"/>
        <s v="Bfs Foods  #25"/>
        <s v="Par Mar  #8"/>
        <s v="A &amp; A Express Mart"/>
        <s v="Xpress Stop - Augusta"/>
        <s v="36th St  Carry Out"/>
        <s v="Three Rivers' Edge Inc"/>
        <s v="Bfs Foods  #24"/>
        <s v="Spring Mills Bp"/>
        <s v="Little General  #2480"/>
        <s v="Kompak Store  #2"/>
        <s v="White Stallion Club"/>
        <s v="Hill House Pizza Pub"/>
        <s v="Bfs Foods  #60"/>
        <s v="Phillies Quick Stop"/>
        <s v="Go Mart #90"/>
        <s v="Par Mar  #19"/>
        <s v="Wanda'S Bargain Barn"/>
        <s v="Par Mar  #20"/>
        <s v="Fun Cafe"/>
        <s v="S &amp; S Express #4"/>
        <s v="Par Mar  #26"/>
        <s v="Par Mar  #22"/>
        <s v="Par Mar  #23"/>
        <s v="Par Mar  #24"/>
        <s v="Par Mar  #25"/>
        <s v="Go Mart #83"/>
        <s v="Zip Zone Express #5"/>
        <s v="D&amp;D Auto Parts Service Center"/>
        <s v="Cold Spot Of Cross Lanes"/>
        <s v="Bob'S Mini Mart"/>
        <s v="Rt  9 Sunny'S"/>
        <s v="Liberty Get &amp; Go"/>
        <s v="Manown Mini Mart"/>
        <s v="Tsp 204"/>
        <s v="Zip Zone Express #14"/>
        <s v="Deerfield Express"/>
        <s v="Jane Lew Restaurant"/>
        <s v="Jane Lew Truck Stop"/>
        <s v="Go Mart #95"/>
        <s v="Chelyan Foodland"/>
        <s v="Wv Original City Perk One"/>
        <s v="River City Perk"/>
        <s v="Reedsville Shop &amp; Save"/>
        <s v="Par Mar  #27"/>
        <s v="Smith Oil  #205"/>
        <s v="Same Old Place  #1"/>
        <s v="Embassy Suites"/>
        <s v="Pikeside Rocs"/>
        <s v="Riffe'S Country Store"/>
        <s v="Bfs Foods  #26"/>
        <s v="Bfs Foods  #27"/>
        <s v="Hot Site Claim Terminal"/>
        <s v="Ez Mart"/>
        <s v="Classic'S  #3"/>
        <s v="Knobley Farm Convenience Shop"/>
        <s v="Bruce Bowling Lanes"/>
        <s v="Five Forks Store"/>
        <s v="Wv'S Original City Perk Two"/>
        <s v="American Legion Post  #136"/>
        <s v="Hillbilly #6"/>
        <s v="People'S Club"/>
        <s v="Golden Rail"/>
        <s v="Mayo'S Exxon"/>
        <s v="Little General  #2495"/>
        <s v="Glenville Sunoco"/>
        <s v="Statts Mills Trading Co"/>
        <s v="H Mart Conv  Store #2"/>
        <s v="Clarksburg Elks Lodge 482"/>
        <s v="Gary'S Always Hot"/>
        <s v="Tsp 814"/>
        <s v="Maloney'S Exxon"/>
        <s v="Stateline Big Time Coffee Shop"/>
        <s v="Bailey'S"/>
        <s v="Bells 119 Grocery"/>
        <s v="Tri State Casino &amp; Resort"/>
        <s v="Kountry Mart"/>
        <s v="Mid Valley Mart Ii"/>
        <s v="Quick Check"/>
        <s v="Sterling Village Store"/>
        <s v="Go Mart #84"/>
        <s v="Go Mart #87"/>
        <s v="Go Mart #92"/>
        <s v="Go Mart #93"/>
        <s v="Bfs Foods  #21"/>
        <s v="Wakim'S Club"/>
        <s v="La Cafe"/>
        <s v="Eddie'S Gotta Stop"/>
        <s v="Mimi'S Southridge"/>
        <s v="Mimi'S Ashton Place"/>
        <s v="Mimi'S Saint Albans"/>
        <s v="Mimi'S Liberty Square"/>
        <s v="Patty'S Beckley Crossing"/>
        <s v="Mimi'S Nitro Marketplace"/>
        <s v="Mimi'S Dunbar Village"/>
        <s v="Mimi'S Quincy"/>
        <s v="Bj'S Of Logan"/>
        <s v="Ansted Shell"/>
        <s v="Bells Rowlesburg Grocery"/>
        <s v="Sofia'S North Mall"/>
        <s v="Sofia'S Old Courthouse"/>
        <s v="Members Only"/>
        <s v="Cold Spot Glen Jean"/>
        <s v="Smoker Friendly'S Liquor Plus"/>
        <s v="Cg'S"/>
        <s v="Mt. Top Citgo"/>
        <s v="Towne N Country Lanes"/>
        <s v="Midway Mart"/>
        <s v="Cfm  #3872"/>
        <s v="J'S Grocery"/>
        <s v="Crest Point"/>
        <s v="Barney'S Restaurant"/>
        <s v="Convenience Plus"/>
        <s v="Sheetz  #349"/>
        <s v="Saint Marys Elks"/>
        <s v="Hardesty'S Express Mart"/>
        <s v="One Stop #129"/>
        <s v="One Stop #102"/>
        <s v="One Stop #103"/>
        <s v="One Stop #133"/>
        <s v="One Stop #135"/>
        <s v="One Stop #111"/>
        <s v="One Stop #514"/>
        <s v="One Stop #517"/>
        <s v="One Stop #520"/>
        <s v="High Life Lounge Ii"/>
        <s v="Midtown Gas"/>
        <s v="Smoker Friendly  #1"/>
        <s v="Smoker Friendly  #2"/>
        <s v="Smoker Friendly  #5"/>
        <s v="Smoker Friendly  #7"/>
        <s v="Smoker Friendly  #8"/>
        <s v="Smoker Friendly  #9"/>
        <s v="Smoker Friendly  #11"/>
        <s v="Smoker Friendly  #12"/>
        <s v="Smoker Friendly  #13"/>
        <s v="Smoker Friendly  #15"/>
        <s v="Smoker Friendly  #16"/>
        <s v="Smoker Friendly  #18"/>
        <s v="Smoker Friendly  #20"/>
        <s v="New River Exxon"/>
        <s v="Curt'S"/>
        <s v="Venture Lanes"/>
        <s v="Slanesville General Store"/>
        <s v="Butts &amp; Ashes Tobacco Outlet"/>
        <s v="Riverview Lounge"/>
        <s v="Warwood Vets Club"/>
        <s v="Peoples Choice Cafe The"/>
        <s v="Station The"/>
        <s v="Route 2 Cafe"/>
        <s v="Brooke Plaza Cafe"/>
        <s v="Nestorville Service Center"/>
        <s v="Chaney'S Service Station"/>
        <s v="Limestone General Store"/>
        <s v="Go Mart #98"/>
        <s v="Spring Hill Bp"/>
        <s v="The Bakerton Market"/>
        <s v="Store The"/>
        <s v="Stop In Food Store  #132"/>
        <s v="L &amp; B Pit Stop"/>
        <s v="K &amp; B Quik Stop"/>
        <s v="Old Berkeley News"/>
        <s v="Inwood Bp2"/>
        <s v="Smokin Sams"/>
        <s v="Neely'S Grocery"/>
        <s v="M &amp; M Mart"/>
        <s v="Holiday Room The"/>
        <s v="Belko Foods"/>
        <s v="Legion Of Guardsmen  #6"/>
        <s v="Gerald'S Auto Parts"/>
        <s v="C &amp; M Service Center"/>
        <s v="Little General  #3000"/>
        <s v="Little General  #3015"/>
        <s v="Little General  #3030"/>
        <s v="Stop In Food Store  #140"/>
        <s v="Sassy'S"/>
        <s v="Stateline Big Time Coffee Sho"/>
        <s v="Java Shoppe The"/>
        <s v="Smoker Friendly  #25"/>
        <s v="Smokin Sam'S"/>
        <s v="Smoke Time Sam'S #2"/>
        <s v="Smoketime Sams #3"/>
        <s v="Bruceton Mills Nest  #302"/>
        <s v="Terra Alta Nest  #298"/>
        <s v="Mountaineer Rocs"/>
        <s v="Main Street Lounge"/>
        <s v="7-Eleven  #36167a"/>
        <s v="Nbs Smokehouse  #31"/>
        <s v="Nbs Smokehouse  #32"/>
        <s v="Nbs Smokehouse  #33"/>
        <s v="Nbs Smokehouse  #30"/>
        <s v="Nbs Smokehouse  #29"/>
        <s v="Nbs Smokehouse  #28"/>
        <s v="Nbs Smokehouse  #27"/>
        <s v="Nbs Smokehouse  #26"/>
        <s v="Nbs Smokehouse  #36"/>
        <s v="Nbs Smokehouse  #35"/>
        <s v="Nbs Smokehouse  #37"/>
        <s v="S &amp; S Express #5"/>
        <s v="Go Mart #89"/>
        <s v="Sheetz  #362"/>
        <s v="Freedom Way Lounge"/>
        <s v="Optima  #1317"/>
        <s v="7-Eleven  #36168a"/>
        <s v="Bfs Foods #28"/>
        <s v="Emma'S At The Airport"/>
        <s v="Tj'S Place"/>
        <s v="3-Way Super Stop"/>
        <s v="Mary'S Cafe"/>
        <s v="The Last Round Up Club"/>
        <s v="Valley Car Wash &amp; Gas Station"/>
        <s v="J &amp; B'S Quick Stop"/>
        <s v="Make Your Day Cafe"/>
        <s v="Front Street Lounge"/>
        <s v="Wv #1 Tiger Mart"/>
        <s v="Cornerstone Grocery"/>
        <s v="Fraternal Order Of Eagles Aeri"/>
        <s v="One Stop #530"/>
        <s v="Main Street Station"/>
        <s v="Par Mar  #37"/>
        <s v="Par Mar  #36"/>
        <s v="Par Mar  #38"/>
        <s v="Par Mar  #39"/>
        <s v="Gino'S Pizza Pub"/>
        <s v="Tobacco Barn"/>
        <s v="Hatfield &amp; Mccoy Quick Stop"/>
        <s v="Giant Eagle  #58"/>
        <s v="J &amp; S Grocery"/>
        <s v="C  Mart"/>
        <s v="J  Mart"/>
        <s v="Whitewater Bar &amp; Grill"/>
        <s v="Corner Market"/>
        <s v="Jamones Grill At Station #1"/>
        <s v="Smoker Friendly #38"/>
        <s v="Mrs. D'S Hoagie Shack"/>
        <s v="Somerville Exxon"/>
        <s v="Trey Llc"/>
        <s v="Smith'S Food Fair #3"/>
        <s v="Trey"/>
        <s v="Paula'S Bridgeport"/>
        <s v="Smoker Friendly #39"/>
        <s v="Designated Smoking Area, Llc"/>
        <s v="Paula'S  Elkins"/>
        <s v="Mimi'S Patrick St"/>
        <s v="Foodway Super Market"/>
        <s v="Bfs Foods #29"/>
        <s v="Simon'S Market"/>
        <s v="Claim Only Terminal"/>
        <s v="Smiley'S Food Mart"/>
        <s v="Desperado'S Bar &amp; Grill"/>
        <s v="Sam'S Hotdogs"/>
        <s v="The Par On Emerson"/>
        <s v="Wayne'S Market"/>
        <s v="Buckeye Country Mart"/>
        <s v="Bullard'S Exxon &amp; Quick Stop"/>
        <s v="Loading Zone The"/>
        <s v="Nawlins Street #1"/>
        <s v="One Stop #531"/>
        <s v="South Fairmont Shop N Save"/>
        <s v="Mason Smoke Shak"/>
        <s v="Burg Cafe The"/>
        <s v="Weis Markets  #183"/>
        <s v="Weis Markets #108"/>
        <s v="Fifty One Eleven Lounge"/>
        <s v="Grafton Exxon"/>
        <s v="A &amp; M Convenience Store"/>
        <s v="Kathy'S A"/>
        <s v="Patty'S Bluefield"/>
        <s v="Patty'S Merchants Walk"/>
        <s v="Stop In Food Store 137"/>
        <s v="C F M 3879"/>
        <s v="Patty'S Oak Hill"/>
        <s v="Patty'S Princeton"/>
        <s v="Patty'S Beckley Plaza"/>
        <s v="Sunny Spot #10"/>
        <s v="Paula'S University"/>
        <s v="Paula'S Fairmont"/>
        <s v="Route 2 Mini Mart"/>
        <s v="J &amp; J'S Mountaineer Mart #21"/>
        <s v="Bfs Foods #11"/>
        <s v="Newberry Food &amp; Fuel"/>
        <s v="Certified #297"/>
        <s v="Go Mart #100"/>
        <s v="Grant'S Supermarket"/>
        <s v="Quick Check #2"/>
        <s v="Mimi'S Pea Ridge"/>
        <s v="Sofia'S Ranson"/>
        <s v="Paula'S Weston"/>
        <s v="Patty'S Gateway"/>
        <s v="Cafe Primo Llc"/>
        <s v="Cruisers Cafe"/>
        <s v="Grants Supermarket"/>
        <s v="Marland Heights Deli And More"/>
        <s v="Par Mar  #28"/>
        <s v="Mahaney'S"/>
        <s v="Certified #322"/>
        <s v="Par Mar  #29"/>
        <s v="Jet Stop"/>
        <s v="Par Mar  #45"/>
        <s v="Par Mar  #46"/>
        <s v="South Hills Golf Course"/>
        <s v="Little General  #3075"/>
        <s v="Little General  #3060"/>
        <s v="Little General  #3045"/>
        <s v="Paula'S Clarksburg"/>
        <s v="Paula'S Mileground"/>
        <s v="279 Fuel Center #83007"/>
        <s v="Martie'S Hot Dog Stand"/>
        <s v="Town Mart #2"/>
        <s v="Lakeview Resort &amp; Conference"/>
        <s v="Speedway #9233"/>
        <s v="Little General #5300"/>
        <s v="Downstreet"/>
        <s v="Center Point Country Store"/>
        <s v="Little General  #4090"/>
        <s v="Little General  #4105"/>
        <s v="Little General  #4045"/>
        <s v="Huntington Mall Service Center"/>
        <s v="Little General  #4060"/>
        <s v="Little General  #4075"/>
        <s v="Weston Shop N Save Express"/>
        <s v="Little General  #4030"/>
        <s v="Little General  #4000"/>
        <s v="Bfs Foods #12"/>
        <s v="Mini Giants #3"/>
        <s v="Fifth Floor"/>
        <s v="Fast 4 U"/>
        <s v="Country Corners"/>
        <s v="Romney Liberty"/>
        <s v="One Stop #532"/>
        <s v="Little General  #4120"/>
        <s v="Little General  #4135"/>
        <s v="Images"/>
        <s v="Fayette Convenience Center"/>
        <s v="Riverside Pop Shop"/>
        <s v="Nan &amp; Pop'S Place"/>
        <s v="Ron'S Mini Mart"/>
        <s v="Gihon Village Foodland"/>
        <s v="Mimi'S Hills Plaza"/>
        <s v="Paula'S Westover"/>
        <s v="Patty'S Sophia"/>
        <s v="Patty'S Beckley Bypass"/>
        <s v="Corridor G Tiger Mart #185"/>
        <s v="Buffalo Tiger Mart #184"/>
        <s v="Go Mart #11"/>
        <s v="Piggly Wiggly"/>
        <s v="Marl-Bone Junction Gro &amp; Rest"/>
        <s v="Hot Spot The"/>
        <s v="T &amp; D Quick Stop"/>
        <s v="7-Eleven #28316a"/>
        <s v="Little General  #4150"/>
        <s v="Arrowhead Deli"/>
        <s v="Handy Place"/>
        <s v="Convenient Food Mart"/>
        <s v="End Zone The"/>
        <s v="Intersection The"/>
        <s v="Camp Conley Mart"/>
        <s v="Lori'S Pub Ii"/>
        <s v="D &amp; D Pic Pac"/>
        <s v="Island Time"/>
        <s v="Kroger  #813"/>
        <s v="Julian Mini Mart"/>
        <s v="Speedway #3311"/>
        <s v="Tobacco Barn #2"/>
        <s v="Stop In Food Store #138"/>
        <s v="North Preston Kwik Stop"/>
        <s v="Stop-N-Go"/>
        <s v="Same Old Place #7"/>
        <s v="Melrose Square"/>
        <s v="Kp Food Mart"/>
        <s v="Go Mart #99"/>
        <s v="Little General  #5285"/>
        <s v="Cheaper Cigs #4"/>
        <s v="Dugger'S Market"/>
        <s v="Lily'S #5 Hot Spot"/>
        <s v="7-Eleven #2531/10670b"/>
        <s v="Stop In Food Store  #148"/>
        <s v="7-Eleven #2531/28310b"/>
        <s v="Cj'S Pub"/>
        <s v="Par Mar  #30"/>
        <s v="One Stop #522"/>
        <s v="Moler Avenue Rocs"/>
        <s v="Sunny Spot 2"/>
        <s v="Petra Mart Inc"/>
        <s v="Super Quik #15"/>
        <s v="Smith Oil #203"/>
        <s v="Smith Oil #204"/>
        <s v="Friendly'S"/>
        <s v="K &amp; S Mini Mart"/>
        <s v="Bfs Foods #14"/>
        <s v="Express Grocery"/>
        <s v="Bfs Foods #15"/>
        <s v="Paw Paw Country Store"/>
        <s v="Par Mar  #34"/>
        <s v="Lulu'S"/>
        <s v="Bpo Elks #198"/>
        <s v="Patterson Creek Market"/>
        <s v="Tobacco &amp; More Express"/>
        <s v="Keith'S Bar &amp; Grille"/>
        <s v="Trent'S General Store"/>
        <s v="Quick Check #3"/>
        <s v="Uncle Pep'S Drive-Thru"/>
        <s v="7-Eleven #2531/17703b"/>
        <s v="Sheetz #419"/>
        <s v="Sheetz #424"/>
        <s v="Smoker Friendly #40"/>
        <s v="Curry'S Conv Store &amp; Pawn"/>
        <s v="Sheetz #425"/>
        <s v="Sheetz #427"/>
        <s v="Sheetz #429"/>
        <s v="Sheetz #433"/>
        <s v="B &amp; C'S Deli"/>
        <s v="Hernandez Store"/>
        <s v="Fairmont N &amp; Out"/>
        <s v="Philippi Shop N Save Express"/>
        <s v="Dallas Pike Dicarlo'S Pizza"/>
        <s v="Audrey'S Bar &amp; Grill"/>
        <s v="Washington Ave Convenient"/>
        <s v="Stop In Food Store 149"/>
        <s v="Cacapon Market"/>
        <s v="Smoker Friendly #41"/>
        <s v="Route 16 Fuel Center"/>
        <s v="Ruff Creek Markets #1700"/>
        <s v="Celebration Place #2"/>
        <s v="Airport Restaurant"/>
        <s v="L T Jones Tobacco Plus"/>
        <s v="Smoker Friendly #6"/>
        <s v="Rio General Store"/>
        <s v="Shaffer Supply"/>
        <s v="Little General  #2030"/>
        <s v="Gee'S"/>
        <s v="Hartman'S Gas &amp; Go"/>
        <s v="Par Mar  #21"/>
        <s v="Go Mart #101"/>
        <s v="Henry'S Quick Stop"/>
        <s v="Fast Stop"/>
        <s v="One Stop #533"/>
        <s v="H Mart Shepherdstown"/>
        <s v="Jakhrani Exxon"/>
        <s v="East Fairmont Shop N Save"/>
        <s v="Little General  #2365"/>
        <s v="Maria'S Sports Bar"/>
        <s v="Long Mountain General Store"/>
        <s v="Sassys"/>
        <s v="Love'S Travel Stop #378"/>
        <s v="Little General  #4095"/>
        <s v="Main Street Quick Stop"/>
        <s v="Smokers Paradise"/>
        <s v="Egnor Eleanor Exxon"/>
        <s v="Mikes Tobacco House"/>
        <s v="Little General  #2455"/>
        <s v="K &amp; B Quick Stop"/>
        <s v="Little General  #2460"/>
        <s v="Little General  #5290"/>
        <s v="Caseys Confectionary"/>
        <s v="Tsp #820"/>
        <s v="Sheetz #438"/>
        <s v="Gina'S Lounge Ii"/>
        <s v="Bunker Hill Order Of Orioles"/>
        <s v="Frankie G'S Diner"/>
        <s v="Mid Atlantic Market"/>
        <s v="Sheetz #168"/>
        <s v="Silverton Food Mart #125"/>
        <s v="Sand Hill Food Mart #112"/>
        <s v="Carpenters Store"/>
        <s v="Medicine Stop"/>
        <s v="L A Pub"/>
        <s v="Clark'S Pump N Shop #51"/>
        <s v="El Taco Rico Mexican Grocery"/>
        <s v="Susie'S Club Ii"/>
        <s v="Go Mart #103"/>
        <s v="Co Mac #5"/>
        <s v="7-Eleven #36952a"/>
        <s v="Cfm #3875"/>
        <s v="Susie'S Club"/>
        <s v="Little General  #5065"/>
        <s v="Hammer'S Market"/>
        <s v="Par Mar  #50"/>
        <s v="Jasons Country Corner"/>
        <s v="Bfs Foods #61"/>
        <s v="Sheetz #446"/>
        <s v="Little General  #5400"/>
        <s v="Nu View Video"/>
        <s v="Lisa'S Shear Elegance"/>
        <s v="Max'S Place"/>
        <s v="Sheetz #444"/>
        <s v="Lg Tavern  #4065"/>
        <s v="Elkins Save A Lot"/>
        <s v="Winfield Quick Stop"/>
        <s v="Max'S Place Hot Spot"/>
        <s v="Saltwell Fuel Center"/>
        <s v="Zip Zone Express #16"/>
        <s v="7-Eleven #25306a"/>
        <s v="Plaza Stop-N-Go"/>
        <s v="New Mart Grocery/Hot Spot"/>
        <s v="Riesbeck'S 5"/>
        <s v="Sheetz #443"/>
        <s v="Little General  #4100"/>
        <s v="Little General  #2350"/>
        <s v="Little General  #5215"/>
        <s v="Little General  #2440"/>
        <s v="Little General  #2410"/>
        <s v="Dola Dairy Mart Llc"/>
        <s v="Bfs Foods #16"/>
        <s v="Top Shelf Liquors"/>
        <s v="Little General  #4055"/>
        <s v="Little General  #4050"/>
        <s v="Digits Hot Spot"/>
        <s v="Bfs Foods #17"/>
        <s v="Sheetz #456"/>
        <s v="Sheetz #457"/>
        <s v="S &amp; M Market"/>
        <s v="Curby'S"/>
        <s v="Little General   #4035"/>
        <s v="Tyler Exxon"/>
        <s v="Pilot Travel Center #503"/>
        <s v="Elm Terrace Deli"/>
        <s v="Cool Springs"/>
        <s v="J &amp; J'S Mountaineer Mart #11"/>
        <s v="J &amp; J'S Mountaineer Mart #7"/>
        <s v="First &amp; Last Shot Border"/>
        <s v="Little General  #5320"/>
        <s v="Tomahawk Valley Store"/>
        <s v="One Stop #534"/>
        <s v="Little General  #4070"/>
        <s v="Christine'S Hot Spot Lounge"/>
        <s v="Go Mart #105"/>
        <s v="Smoke Time Sam'S #88"/>
        <s v="Christine'S Hot Spot Lounge #2"/>
        <s v="Cj Lawn &amp; Garden Exp"/>
        <s v="T &amp; S Market"/>
        <s v="Oasis Food Mart Llc"/>
        <s v="Rb Hotspot"/>
        <s v="Prime Times"/>
        <s v="A &amp; J Corner Market"/>
        <s v="Sheetz #458"/>
        <s v="Village Mart"/>
        <s v="Same Old Place #2"/>
        <s v="Midway Cafe"/>
        <s v="Bud Ez Stop"/>
        <s v="Mugshotz Bar &amp; Grill"/>
        <s v="Red Roof Perk Cafe The"/>
        <s v="Jeanie'S"/>
        <s v="Venus Lounge #22"/>
        <s v="Venus Lounge #21"/>
        <s v="Venus Lounge #27"/>
        <s v="Venus Lounge #26"/>
        <s v="Venus Lounge #23"/>
        <s v="Van Voorhis Valley Mart"/>
        <s v="Julia'S Ii"/>
        <s v="Brenton Ez Stop Llc"/>
        <s v="Sheetz #473"/>
        <s v="New Front Room"/>
        <s v="A &amp; M Quick Stop"/>
        <s v="Little General # 4015"/>
        <s v="7-Eleven #28320 J"/>
        <s v="Mac'S Convenience Stores Llc"/>
        <s v="Circle K #4015"/>
        <s v="Circle K #4014"/>
        <s v="Circle K #4000"/>
        <s v="Circle K #4004"/>
        <s v="Circle K #4001"/>
        <s v="Circle K #4002"/>
        <s v="Circle K #4003"/>
        <s v="Circle K #4005"/>
        <s v="Circle K #4006"/>
        <s v="Circle K #4007"/>
        <s v="Circle K #4008"/>
        <s v="Circle K #4009"/>
        <s v="Circle K #4010"/>
        <s v="Circle K #4011"/>
        <s v="Circle K #4012"/>
        <s v="Circle K #4013"/>
        <s v="Circle K #4016"/>
        <s v="Leon General Llc"/>
        <s v="Saratoga Hot Spot Ii"/>
        <s v="Northend Cafe"/>
        <s v="Boardwalk"/>
        <s v="Little General   #4200"/>
        <s v="Little General  #4215"/>
        <s v="Rj'S Dry Hill Merchants"/>
        <s v="Stateline Grocery &amp; Hot Spot"/>
        <s v="Duckies Bar &amp; Grill"/>
        <s v="Lowell Market &amp; Hardware"/>
        <s v="Huntington Mart"/>
        <s v="Out Wayne Lounge Inc"/>
        <s v="The Express Market"/>
        <s v="Packy'S Place"/>
        <s v="Ernies City Perk"/>
        <s v="Ollies Vip Lounge North Side"/>
        <s v="New Colony Center"/>
        <s v="Dry Dock Pub"/>
        <s v="The Station Bar &amp; Grill"/>
        <s v="Travel Centers Of America"/>
        <s v="Bfs Foods  #19"/>
        <s v="Sheetz #482"/>
        <s v="Bourbon Street Cafe"/>
        <s v="One Stop #535"/>
        <s v="Go Mart #106"/>
        <s v="Hyatt"/>
        <s v="Southside Cafe"/>
        <s v="Go Mart  #107"/>
        <s v="Go Mart #108"/>
        <s v="Valley Head Market"/>
        <s v="Ball Oil"/>
        <s v="Harper Road Shell"/>
        <s v="Airport Road Shell"/>
        <s v="Cooper &amp; Son Old Country Store"/>
        <s v="Little General  #2005"/>
        <s v="The Loading Zone #106"/>
        <s v="The Loading Zone #104"/>
        <s v="Mullins Grocery"/>
        <s v="Wv'S Original City Perk Four"/>
        <s v="Tsp 816"/>
        <s v="Bfs Foods  #18"/>
        <s v="Hotspot Cafe"/>
        <s v="Oak Hill Shoppers Value Foods"/>
        <s v="Bob Milby Vfw Post #6450"/>
        <s v="Hot 5 Stop"/>
        <s v="Old Fields Country Store"/>
        <s v="Par Mar  #35"/>
        <s v="Sandstone Corner Llc"/>
        <s v="Little General  #2265"/>
        <s v="A B Codys"/>
        <s v="Midway Market"/>
        <s v="Little General  #2268"/>
        <s v="Little General  #5100"/>
        <s v="Clark'S Pump N Shop #54"/>
        <s v="Go Mart  #109"/>
        <s v="Valley View Superette"/>
        <s v="Sheetz #486"/>
        <s v="Bfs Foods #40"/>
        <s v="Wv Fraternal Order Of Police"/>
        <s v="Powellton Market"/>
        <s v="Steeles Tavern Two"/>
        <s v="Sheetz #494"/>
        <s v="Us Food Mart"/>
        <s v="Nucky'S 7th Street Abc"/>
        <s v="Kathrine'S Kafe"/>
        <s v="Little General #4220"/>
        <s v="Little General #4225"/>
        <s v="Little General #5102"/>
        <s v="Cloud 9 Night Club"/>
        <s v="Pitty Pat Llc"/>
        <s v="7-Eleven #35926h"/>
        <s v="7-Eleven #35938h"/>
        <s v="7-Eleven #35948h"/>
        <s v="7-Eleven #35955h"/>
        <s v="7-Eleven #35954h"/>
        <s v="7-Eleven #35945h"/>
        <s v="7-Eleven #35952h"/>
        <s v="7-Eleven  #35947h"/>
        <s v="7-Eleven #35939h"/>
        <s v="7-Eleven #35923h"/>
        <s v="7-Eleven #35922h"/>
        <s v="7-Eleven #35950h"/>
        <s v="7-Eleven #35949h"/>
        <s v="7-Eleven #35916h"/>
        <s v="7-Eleven #35915h"/>
        <s v="7-Eleven #35914h"/>
        <s v="7-Eleven 35934h"/>
        <s v="7-Eleven #35931h"/>
        <s v="7-Eleven #35902h"/>
        <s v="7-Eleven #35932h"/>
        <s v="7-Eleven #35927h"/>
        <s v="7-Eleven #35901h"/>
        <s v="7-Eleven #10663a"/>
        <s v="Par Mar  #51"/>
        <s v="K'S River City Perk"/>
        <s v="7-Eleven #35928h"/>
        <s v="7-Eleven #35924h"/>
        <s v="7-Eleven #35935h"/>
        <s v="7-Eleven #35919h"/>
        <s v="7-Eleven #35918h"/>
        <s v="7-Eleven #35941h"/>
        <s v="7-Eleven #35930h"/>
        <s v="7-Eleven #35909h"/>
        <s v="7-Eleven #35913h"/>
        <s v="7-Eleven #35904h"/>
        <s v="7-Eleven #35911h"/>
        <s v="7-Eleven #35903h"/>
        <s v="7-Eleven #35906h"/>
        <s v="7-Eleven #35942h"/>
        <s v="7-Eleven #35929h"/>
        <s v="7-Eleven #35907h"/>
        <s v="7-Eleven #35910h"/>
        <s v="7-Eleven #35917h"/>
        <s v="7-Eleven #35933h"/>
        <s v="7-Eleven 35905h"/>
        <s v="7-Eleven #35936h"/>
        <s v="7-Eleven #35920h"/>
        <s v="7-Eleven #35940h"/>
        <s v="7-Eleven #35969h"/>
        <s v="7-Eleven #35912h"/>
        <s v="7-Eleven #35964h"/>
        <s v="7-Eleven #35951h"/>
        <s v="7-Eleven 35962h"/>
        <s v="7-Eleven #35937h"/>
        <s v="7-Eleven #35944h"/>
        <s v="7-Eleven #35943h"/>
        <s v="7-Eleven #35963h"/>
        <s v="7-Eleven  #35908h"/>
        <s v="7-Eleven #35957h"/>
        <s v="7-Eleven #35946h"/>
        <s v="7-Eleven #35921h"/>
        <s v="7-Eleven #35953h"/>
        <s v="7-Eleven #35956h"/>
        <s v="7-Eleven #35966h"/>
        <s v="Fairlea'S Food Mart"/>
        <s v="7-Eleven #35965h"/>
        <s v="Double Digits Hot Spot"/>
        <s v="Pilot Flying J"/>
        <s v="Go Mart #102"/>
        <s v="Sheetz #501"/>
        <s v="The Big Dog Cafe, Hot Spot"/>
        <s v="Frye'S Flat Liberty"/>
        <s v="B &amp; R Tobacco Shack Llc"/>
        <s v="Little General  #5080"/>
        <s v="One Stop #536"/>
        <s v="Astro Exxon Llc"/>
        <s v="Med Center Specialty Pharmacy"/>
        <s v="Lambert'S Grocery And Carryout"/>
        <s v="Ellers Quick Stop"/>
        <s v="Ruff Creek Markets #1710"/>
        <s v="Ruff Creek Markets #1705"/>
        <s v="Cd'S Irish Pub Hot Spot"/>
        <s v="Rt 10 Pit Stop Llc"/>
        <s v="Victory Lane Express Grocery"/>
        <s v="Harts Galaxy"/>
        <s v="Lj'S Lounge"/>
        <s v="Little General  #7510"/>
        <s v="Little General  #7500"/>
        <s v="Little General  #7505"/>
        <s v="Fast Freddy'S Llc"/>
        <s v="Getgo #3059"/>
        <s v="Spencer Handimart Llc"/>
        <s v="Undo'S Stag &amp; Doe'S"/>
        <s v="Harvest Moon Lounge"/>
        <s v="Christine'S Hot Spot Lounge #5"/>
        <s v="Christine'S Hot Spot Lounge #4"/>
        <s v="Little General  #4080"/>
        <s v="One Stop #537"/>
        <s v="Sheetz #517"/>
        <s v="Red Caboose"/>
        <s v="Sheetz #516"/>
        <s v="Little General  #5340"/>
        <s v="Clarksburg Shop N Save"/>
        <s v="Belko Foods #006"/>
        <s v="One Stop #538"/>
        <s v="Par Mar #52"/>
        <s v="Spanky'S Bar And Grill"/>
        <s v="Harrisville Shop N Save Expres"/>
        <s v="Pep'S Deli &amp; More"/>
        <s v="Cooks Tobacco And More"/>
        <s v="Sheetz #467"/>
        <s v="Shepherdstown Liquor"/>
        <s v="J &amp; S General Store Llc"/>
        <s v="Kay Tee'S Cafe"/>
        <s v="Happy Day"/>
        <s v="Kompack"/>
        <s v="Brianna'S Cafe"/>
        <s v="Little General  #7515"/>
        <s v="A &amp; A Mini Mart Llc"/>
        <s v="S &amp; S Mart Llc"/>
        <s v="Bfs Foods  #72"/>
        <s v="Appalachian General Store"/>
        <s v="Susie'S Club Iii"/>
        <s v="Julia'S C"/>
        <s v="Falling Waters Exxon"/>
        <s v="Go Mart #104"/>
        <s v="Billy Sundays"/>
        <s v="Little General  #7520"/>
        <s v="Little General #7525"/>
        <s v="Little General #7530"/>
        <s v="Little General #7535"/>
        <s v="Little General #7540"/>
        <s v="Little General #7545"/>
        <s v="Costa Country Corner Kitchen"/>
        <s v="Cogo'S #502"/>
        <s v="Rebel Express"/>
        <s v="Speedway #9453"/>
        <s v="Speedway #9561"/>
        <s v="Bfs Foods #74"/>
        <s v="7-Eleven #22086a"/>
        <s v="Jerry'S Restaurant &amp; Lounge"/>
        <s v="U Save Food Store #1"/>
        <s v="Jackson Travel Stop"/>
        <s v="Coopers U-Bolt Thru"/>
        <s v="Julia'S 3"/>
        <s v="Mj Mart"/>
        <s v="Speedway #9381"/>
        <s v="The Mud Puddle"/>
        <s v="Little General  #7550"/>
        <s v="Rt 20 Kwik Stop"/>
        <s v="Dean'S Variety Mart Llc"/>
        <s v="Piedmont Pit Stop Llc"/>
        <s v="73 Express"/>
        <s v="Union Country Store Llc"/>
        <s v="Smoker Friendly #42"/>
        <s v="A &amp; P Stop"/>
        <s v="Little General  #7555"/>
        <s v="Hardys Mini Mart"/>
        <s v="7-Eleven #28309a"/>
        <s v="Sheetz #547"/>
        <s v="Sheetz #546"/>
        <s v="Jersey'S I"/>
        <s v="The Castle"/>
        <s v="New Pickaway Llc"/>
        <s v="Same Old Place #60"/>
        <s v="Same Old Place (Poca Location)"/>
        <s v="Jody'S Place Ii"/>
        <s v="Go Mart #119"/>
        <s v="Jersey'S Ii"/>
        <s v="Ruff Creek Markets #1715"/>
        <s v="Tg'S Lounge &amp; Cafe"/>
        <s v="R &amp; R Hot Spot"/>
        <s v="Pipestem One-Stop Llc"/>
        <s v="Jakhrani Exxon Llc"/>
        <s v="La Rae'S"/>
        <s v="New Front Room Bar &amp; Grill Llc"/>
        <s v="Quick Grabs"/>
        <s v="Route 3 Company Store &amp; Diner"/>
        <s v="Go Mart #120"/>
        <s v="Uncle Charlie'S"/>
        <s v="Ed'S Packette"/>
        <s v="B &amp; S Food Mart"/>
        <s v="Stoney Creek Country Store"/>
        <s v="The Loading Zone #600"/>
        <s v="Ac General Store"/>
        <s v="Ruby'S"/>
        <s v="Go Mart #123"/>
        <s v="The Loading Zone #700"/>
        <s v="Prichard Mart &amp; Deli"/>
        <s v="Bfs Foods  #77"/>
        <s v="Gus'S Mart"/>
        <s v="Tomlinson'S Union Country Stor"/>
        <s v="Go Mart #115"/>
        <s v="U-Save #2 Food Stores Inc"/>
        <s v="Sheetz #561"/>
        <s v="Hersman Pit Stop, Llc"/>
        <s v="Penny'S Kwik Stop Inc"/>
        <s v="Texas Jim #5"/>
        <s v="Mossy T &amp; C"/>
        <s v="Riffe'S One Stop"/>
        <s v="Summersville Exxon"/>
        <s v="Sheetz #556"/>
        <s v="Daddy Lou'S Pub"/>
        <s v="Fairways"/>
        <s v="Sheetz #563"/>
        <s v="Jeanie'S Hot Spot"/>
        <s v="Christine'S Hot Spot Lounge #6"/>
        <s v="Black Bear Express"/>
        <s v="Shorthorns Llc"/>
        <s v="Wheeling Post #1"/>
        <s v="Little General #7570"/>
        <s v="Fork Creek Mini Mart Llc"/>
        <s v="Go Mart #122"/>
        <s v="Smart Stop"/>
        <s v="Rt 119 Quick Stop"/>
        <s v="M &amp; C Market"/>
        <s v="Lea'S Place Llc"/>
        <s v="Ez Mart #1"/>
        <s v="Patterson Creek Liberty Llc"/>
        <s v="Kwick Stop Inc"/>
        <s v="Peps Mini Mart"/>
        <s v="Smoker Friendly #43"/>
        <s v="Alexander Mart"/>
        <s v="Grandview Exxon Llc"/>
        <s v="Phillips Stores Llc"/>
        <s v="Julia'S W"/>
        <s v="Little General #7575"/>
        <s v="Little General #7580"/>
        <s v="Curby'S Two"/>
        <s v="Jessica'S Place"/>
        <s v="Emerson Perk Front Row"/>
        <s v="Gary'S Always Hot #3"/>
        <s v="Christines Hot Spot Lounge #8"/>
        <s v="Christines Hot Spot Lounge #9"/>
        <s v="Bree'S Sports Bar &amp; Perk"/>
        <s v="Corner Grill &amp; Bar"/>
        <s v="Sheetz #584"/>
        <s v="Sheetz #575"/>
        <s v="Speedway #9384"/>
        <s v="Riverside Exxon"/>
        <s v="7-Eleven #34688a"/>
        <s v="7-Eleven #28320b"/>
        <s v="Stilettos"/>
        <s v="Sheetz #585"/>
        <s v="Ez Mart #2"/>
        <s v="Little General #7560"/>
        <s v="7-Eleven #28303a"/>
        <s v="Pifer'S Market"/>
        <s v="Stop In Food Stores #8098"/>
        <s v="Stop In Food Stores #8211"/>
        <s v="Stop In Food Stores #8140"/>
        <s v="Express Market"/>
        <s v="The Lighthouse"/>
        <s v="Speedway #3956"/>
        <s v="7-Eleven #18665a"/>
        <s v="Tracy'S Corner Grocery"/>
        <s v="Paradise Food Mart"/>
        <s v="Bfs Foods #79"/>
        <s v="Grade Road Station Llc"/>
        <s v="New River Citgo"/>
        <s v="Bfs Foods #78"/>
        <s v="7-Eleven #10673a"/>
        <s v="Richwood Mini Mart"/>
        <s v="Eagle Mart"/>
        <s v="Turnoutz V Lp"/>
        <s v="Spanky'S Quick Stop"/>
        <s v="Julian Mini-Mart"/>
        <s v="Par Mar #15"/>
        <s v="Chester Beverage Drive-Thru"/>
        <s v="Ginger'S Inc"/>
        <s v="Creekside One Stop"/>
        <s v="White Sulphur Shell"/>
        <s v="Lewisburg Exxon"/>
        <s v="Mimi'S Elkview"/>
        <s v="7-Eleven #20685a"/>
        <s v="Smith Oil #207"/>
        <s v="Brittany'S Place"/>
        <s v="Hit'Em Hard Cafe Llc"/>
        <s v="Convenient Food Mart #3890"/>
        <s v="One Stop #8130"/>
        <s v="One Stop #8520"/>
        <s v="One Stop #8132"/>
        <s v="One Stop #8538"/>
        <s v="One Stop #8108"/>
        <s v="One Stop #8533"/>
        <s v="One Stop #8006"/>
        <s v="One Stop #8133"/>
        <s v="One Stop #8013"/>
        <s v="One Stop #8522"/>
        <s v="One Stop #8534"/>
        <s v="One Stop #8107"/>
        <s v="One Stop #8128"/>
        <s v="One Stop #8111"/>
        <s v="One Stop #8508"/>
        <s v="One Stop #8109"/>
        <s v="One Stop #8514"/>
        <s v="One Stop #8101"/>
        <s v="One Stop #8129"/>
        <s v="One Stop #8135"/>
        <s v="One Stop #8512"/>
        <s v="One Stop #8027"/>
        <s v="One Stop #8513"/>
        <s v="One Stop #8110"/>
        <s v="One Stop #8531"/>
        <s v="One Stop #8536"/>
        <s v="One Stop #8007"/>
        <s v="One Stop #8535"/>
        <s v="One Stop #8102"/>
        <s v="One Stop #8126"/>
        <s v="One Stop #8537"/>
        <s v="One Stop #8131"/>
        <s v="One Stop #8103"/>
        <s v="One Stop #8115"/>
        <s v="One Stop #8517"/>
        <s v="One Stop #8507"/>
        <s v="Burlington General Store"/>
        <s v="Scarbro Market, Llc"/>
        <s v="Mill Creek Pub"/>
        <s v="Mountaineer Grill &amp; Pub"/>
        <s v="Smith Oil Inc"/>
        <s v="Stogie'S #4"/>
        <s v="Mtb Quik Stop"/>
        <s v="The Holiday Room"/>
        <s v="Brushy Fork Mart Llc"/>
        <s v="Hmcsc"/>
        <s v="Sheetz #604"/>
        <s v="One Stop #8134"/>
        <s v="Par Mar #69"/>
        <s v="Par Mar #54"/>
        <s v="Par Mar #53"/>
        <s v="7-Eleven #28315a"/>
        <s v="Belmont Hot Spot"/>
        <s v="Kwik Chek"/>
        <s v="Blue Knights West Virginia Ii"/>
        <s v="Village Hot Spot"/>
        <s v="Bridgeport Shop N Save"/>
        <s v="Ez Mart 3"/>
        <s v="Ez Mart 4"/>
        <s v="Ez Mart 5"/>
        <s v="Barn Store"/>
        <s v="Tunnelton Quik Stop, Llc"/>
        <s v="Beckley Moose Lodge #1606"/>
        <s v="Bryant'S Grocery"/>
        <s v="White'S Valley View Market Llc"/>
        <s v="Traver'S Country Store"/>
        <s v="Sheetz #612"/>
        <s v="Little General #7590"/>
        <s v="Shop N Save #1189-2873"/>
        <s v="Shop N Save #2119-2880"/>
        <s v="Shop N Save #965-2866"/>
        <s v="Shop N Save #2568-2881"/>
        <s v="Par Mar #70"/>
        <s v="Par Mar #71"/>
        <s v="Par Mar #72"/>
        <s v="Par Mar #73"/>
        <s v="Brandywine General Store Llc"/>
        <s v="Jane Lew All Star Foods"/>
        <s v="Par Mar #74"/>
        <s v="South Branch Station"/>
        <s v="Shop 'N Save East, Llc"/>
        <s v="7-Eleven #34915a"/>
        <s v="Walmart Stores East, Lp"/>
        <s v="Wal-Mart #2474 Fuel"/>
        <s v="Mavericks Hot Spot #1"/>
        <s v="Mavericks Hot Spot #3"/>
        <s v="Maw &amp; Paw'S Grab &amp; Go"/>
        <s v="Little General #7585"/>
        <s v="5 Stop Welltown"/>
        <s v="Us Gas And Food"/>
        <s v="Par Mar #76"/>
        <s v="Par Mar #77"/>
        <s v="Bfs Saltwell #81"/>
        <s v="City Mart"/>
        <s v="Astro Exxon, Llc"/>
        <s v="Tanks N' Tummies, Llc"/>
        <s v="7-Eleven #35933a"/>
        <s v="Terra-Petro #1"/>
        <s v="Terra-Petro #2"/>
        <s v="Panther Mart, Llc"/>
        <s v="Eller'S Kwik Stop"/>
        <s v="One Stop"/>
        <s v="Cheat Lake Exxon"/>
        <s v="Fast Lane Tobacco #332"/>
        <s v="Sassy'S 1"/>
        <s v="Sheetz #625"/>
        <s v="Little General #7595"/>
        <s v="Xtreme Sports"/>
        <s v="Stokes Grocery, Inc."/>
        <s v="Penn'S Market"/>
        <s v="Millers Kwik Stop Llc"/>
        <s v="C&amp;K Diner &amp; Mini-Mart Llc"/>
        <s v="River Country Store &amp; Deli"/>
        <s v="Mavericks Hot Spot #2"/>
        <s v="7-Eleven #35913a"/>
        <s v="7-Eleven #35927a"/>
        <s v="K &amp; M Sales And Services"/>
        <s v="Jakki'S"/>
        <s v="B &amp; D'S Mini Mart Llc"/>
        <s v="Reedy Grocery &amp; More Llc"/>
        <s v="Sheetz #626"/>
        <s v="The Starting Gate Pub"/>
        <s v="A Better Place"/>
        <s v="A Better Place #2"/>
        <s v="7-Eleven #34915j"/>
        <s v="Josephine'S"/>
        <s v="Circle H General Store"/>
        <s v="Economart"/>
        <s v="Laxton'S Pic Pac"/>
        <s v="Pineville Ez Stop"/>
        <s v="Vance'S Carryout"/>
        <s v="Hatfield'S Enterprises Of Wv I"/>
        <s v="Greenbrier Hotel Corp"/>
        <s v="Wvl Promo Terminal"/>
        <s v="Par Mar #80"/>
        <s v="Par Mar #25"/>
        <s v="Corner Shop"/>
        <s v="The Rock"/>
        <s v="Bobby'S Blue Ridge Emporium"/>
        <s v="Bland St Bill Pay Center Inc"/>
        <s v="Corner Store The"/>
        <s v="Walmart Supercenter Fuel Kiosk"/>
        <s v="Rocs Local Market 638"/>
        <s v="The Davison Group"/>
        <s v="Rt 73 Tobacco Shop"/>
        <s v="R &amp; S Tavern Inc."/>
        <s v="Par Mar #84"/>
        <s v="Kompack 2"/>
        <s v="Sheetz #640"/>
        <s v="Camden Corner Market"/>
        <s v="Bfs Weirton #84"/>
        <s v="7-Eleven 35940a"/>
        <s v="Smoker Friendly'S Big Apple Li"/>
        <s v="Rygan Llc"/>
        <s v="Dunbar Food Mart"/>
        <s v="Sheetz #643"/>
        <s v="Liquor Lair Llc"/>
        <s v="Cargo Store"/>
        <s v="Bramwell Outpost"/>
        <s v="U Save Food Stores"/>
        <s v="Starz Hot Spot @ Osage"/>
        <s v="Starz Hot Spot @ Greenbag"/>
        <s v="State Line Cafe &amp; Hot Spot Nor"/>
        <s v="Wvl Charleston Town Center"/>
        <s v="Homestead Market Llc"/>
        <s v="Mardi Gras Casino And Resort"/>
        <s v="Shooterz"/>
        <s v="Ashland Company Store Llc"/>
        <s v="Buffalo Wild Wings"/>
        <s v="Par Mar #89"/>
        <s v="Quick Stop"/>
        <s v="Grube Inc"/>
        <s v="New Mart"/>
        <s v="The Liquor Lair Llc"/>
        <s v="Food Stop #2"/>
        <s v="Food Stop #1"/>
        <s v="Tropics"/>
        <s v="Par Mar Store #95"/>
        <s v="Par Mar Store #94"/>
        <s v="Par Mar Store #92"/>
        <s v="Sheetz #650"/>
        <s v="Three Wagging Tails Cafe"/>
        <s v="Three Springs Cafe"/>
        <s v="Aunt Julie'S"/>
        <s v="The Coffee Cup"/>
        <s v="Rutter'S #73"/>
        <s v="Weirton - Bp"/>
        <s v="Hardestys Express Mart Llc"/>
        <s v="Burns Bait And Carryout"/>
        <s v="Par Mar Store #17"/>
        <s v="Par Mar Store #97"/>
        <s v="Par Mar Store #96"/>
        <s v="Tkm Customer Service Llc"/>
        <s v="Smoker'S Paradise Inc"/>
        <s v="Flat Iron Drug Store"/>
        <s v="Circle 5 Inc"/>
        <s v="Par Mar Oil Company"/>
        <s v="Mini Gaints Llc"/>
        <s v="Par Mar Store #99"/>
        <s v="Par Mar Store #100"/>
        <s v="Scarbro Market"/>
        <s v="Grandview Exxon"/>
        <s v="Colony Drug Pharmacy"/>
        <s v="The Big Easy Lounge"/>
        <s v="Dawg Den"/>
        <s v="7-Eleven #35933j"/>
        <s v="Uncle Pete'S Llc"/>
        <s v="7-Eleven 34915b"/>
        <s v="Bogey'S Bethany Pike Carryout"/>
        <s v="Par Mar #102"/>
        <s v="Little General Store #7700"/>
        <s v="Lulu Mart"/>
        <s v="Big Otter Food Mart #160"/>
        <s v="Jesse E-Z Stop Llc"/>
        <s v="The Bears Den"/>
        <s v="Walmart  Supercenter Fuel Kios"/>
        <s v="Par Mar #105"/>
        <s v="7-Eleven   #16924a"/>
        <s v="7-Eleven  #17109a"/>
        <s v="7-Eleven  #28317a"/>
        <s v="7-Eleven  #28326a"/>
        <s v="7-Eleven #35943a"/>
        <s v="7-Eleven #35937a"/>
        <s v="7-Eleven #35946a"/>
        <s v="7-Eleven #35944a"/>
        <s v="7-Eleven #35915a"/>
        <s v="7-Eleven #35914a"/>
        <s v="Sheetz #660"/>
        <s v="Par Mar Store #1105"/>
        <s v="Winston'S Hot Spot 2"/>
        <s v="Madelynn'S Hot Spot &amp; Cafe"/>
        <s v="Stop Buy"/>
        <s v="Sammy"/>
        <s v="Ismart"/>
        <s v="T &amp; M Meats"/>
        <s v="Red Lightning"/>
        <s v="Lucky Day"/>
        <s v="Madelynn'S Hot Spot And Cafe I"/>
        <s v="Martin'S Food Market"/>
        <s v="Mnj Mart"/>
        <s v="Jack'S Sunoco"/>
        <s v="Par Mar Store #106"/>
        <s v="Hodgesville Mini Mart"/>
        <s v="Lakeside Market"/>
        <s v="Bfs Foods #87"/>
        <s v="Coen Markets #1701"/>
        <s v="Bfs Foods #88"/>
        <s v="House Of Brews"/>
        <s v="Greg'S #1"/>
        <s v="Greg'S Iii"/>
        <s v="Adams Grocery"/>
        <s v="7-Eleven #28316b"/>
        <s v="Middlebourne Galaxy Food Cente"/>
        <s v="South Hills Golf Club"/>
        <s v="Forkers Sports Bar"/>
        <s v="Sunglass Way Llc"/>
        <s v="Black Bear Express Parkersburg"/>
        <s v="Par Mar Oil #116"/>
        <s v="Valley Cheese"/>
        <s v="Madelynn'S Hot Spot &amp; Cafe Iii"/>
        <s v="North End Market"/>
        <s v="Quick Mart #11"/>
        <s v="American Spirirts"/>
        <s v="Par Mar Oil #117"/>
        <s v="Par Mar Oil #115"/>
        <s v="Village Store"/>
        <s v="The Roberts Family Store"/>
        <s v="Milton Exxon"/>
        <s v="7-Eleven #10673j"/>
        <s v="Kendra'S Hot Spot And Grill"/>
        <s v="Walmart #5319"/>
        <s v="Walmart #5088"/>
        <s v="Walmart #5296"/>
        <s v="Walmart #6951"/>
        <s v="Walmart #1360"/>
        <s v="Coleman Drive Exxon"/>
        <s v="Yoga Power"/>
        <s v="One More On Route  2"/>
        <s v="Walmart #2474"/>
        <s v="Walmart #1522"/>
        <s v="Walmart #2849"/>
        <s v="Walmart #1499"/>
        <s v="Walmart #2244"/>
        <s v="Walmart #1714"/>
        <s v="Walmart #1653"/>
        <s v="Walmart #2933"/>
        <s v="Walmart #2823"/>
        <s v="Walmart #2684"/>
        <s v="Walmart #2852"/>
        <s v="Walmart #1477"/>
        <s v="Walmart #2833"/>
        <s v="Walmart #3215"/>
        <s v="Walmart #4277"/>
        <s v="Walmart #4278"/>
        <s v="Walmart #4372"/>
        <s v="Walmart #4423"/>
        <s v="Walmart #1782"/>
        <s v="Walmart #1703"/>
        <s v="Walmart #1544"/>
        <s v="Walmart #1948"/>
        <s v="Walmart #2036"/>
        <s v="Walmart #2083"/>
        <s v="Walmart #2566"/>
        <s v="Walmart #2576"/>
        <s v="Walmart #2610"/>
        <s v="Walmart #2696"/>
        <s v="Walmart #2792"/>
        <s v="Walmart #2809"/>
        <s v="Walmart #2810"/>
        <s v="Rupert Service Center"/>
        <s v="Jersey'S Llc"/>
        <s v="Debbie'S Market"/>
        <s v="St. Mary'S Galaxy Food Center"/>
        <s v="Carpenter'S General Store"/>
        <s v="Jerry'S Run Food Mart #188"/>
        <s v="A &amp; R Market"/>
        <s v="U-Bolt-Thru Llc"/>
        <s v="Julia'S C Town"/>
        <s v="Drug Emporium"/>
        <s v="J &amp; J Foodway Supermarket"/>
        <s v="Mountaineer Pub"/>
        <s v="Knotty Pines Club"/>
        <s v="Par Mar Oil #124"/>
        <s v="Par Mar Oil #125"/>
        <s v="Par Mar Oil #126"/>
        <s v="Hill Quick Stop"/>
        <s v="Twisted Gun Golf Course"/>
        <s v="Mountaineer Mart Weston"/>
        <s v="Mountaineer Mart Ridgeley"/>
        <s v="Mountaineer Mart Clarksburg"/>
        <s v="Mountaineer Mart Richwood"/>
        <s v="Mountaineer Mart Philippi"/>
        <s v="Mountaineer Mart Salem"/>
        <s v="Mountaineer Mart Glenville"/>
        <s v="Mountaineer Mart Terra Alta"/>
        <s v="Mountaineer Mart Fairmont"/>
        <s v="Mountaineer Mart Buckhannon"/>
        <s v="Mountaineer Mart Oak Hill"/>
        <s v="Mountaineer Mart Summersville"/>
        <s v="Mountaineer Mart Mount Hope"/>
        <s v="Mountaineer Mart Caldwell"/>
        <s v="Mountaineer Mart Belington"/>
        <s v="Bfs Foods #89"/>
        <s v="Mountaineer Mart Cooks"/>
        <s v="Mountaineer Mart Elkins"/>
        <s v="Little General Store #7710"/>
        <s v="Bfs Foods #93"/>
        <s v="Bunker Hill Convenience Store"/>
        <s v="Dean'S Variety Mart"/>
        <s v="Better Times"/>
        <s v="Bfs Foods #94"/>
        <s v="Little General Store #7730"/>
        <s v="Little General Store #7735"/>
        <s v="Par Mar Oil #119"/>
        <s v="Par Mar Oil #120"/>
        <s v="Speedway"/>
        <s v="Little General Store #7725"/>
        <s v="Poca Quick Stop"/>
        <s v="Par Mar Oil #128"/>
        <s v="The George'S General Store Llc"/>
        <s v="Bogey'S Carryout &amp; Hot Spot"/>
        <s v="Kroger"/>
        <s v="J &amp; J Country Roads Store Llc"/>
        <s v="7-Eleven #25306j"/>
        <s v="7-Eleven 25306j"/>
        <s v="Capl Retail"/>
        <s v="Stop In #8098"/>
        <s v="Stop In #8211"/>
        <s v="Stop In #8140"/>
        <s v="One Stop  #8522"/>
        <s v="Par Mar Oil #129"/>
        <s v="Julia'S Bank"/>
        <s v="Grandview Market"/>
        <s v="No. 4 Store"/>
        <s v="Gary Bantam Market"/>
        <s v="Food Lion"/>
        <s v="Food Lion #871"/>
        <s v="New Pickaway Store #2"/>
        <s v="Par Mar Oil #149"/>
        <s v="Par Mar Oil #150"/>
        <s v="Sidetracked Bar &amp; Grill"/>
        <s v="Mileground Cafe"/>
        <s v="North Pole Ice"/>
        <s v="Sheetz #690"/>
        <s v="4 Sisters Market"/>
        <s v="Food Lion #663"/>
        <s v="Food Lion #1169"/>
        <s v="Food Lion #807"/>
        <s v="Food Lion #820"/>
        <s v="7-eleven 25306b"/>
        <s v="Food Lion #1150"/>
        <s v="Food Lion #1270"/>
        <s v="Food Lion #949"/>
        <s v="Food Lion #2194"/>
        <s v="Kendra's Hot Spot And Grill Ii"/>
        <s v="Infoplace Usa"/>
        <s v="Big Apple Lounge"/>
        <s v="Par Mar Oil #155"/>
        <s v="Rowlesburg Mercantile"/>
        <s v="Riesbeck's #20"/>
        <s v="Par Mar Oil #127"/>
        <s v="Buckhannon Shop N Save Express"/>
        <s v="Par Mar Oil #156"/>
        <s v="Bfs Foods #95"/>
        <s v="Food Lion #1167"/>
        <s v="7-eleven #35930a"/>
        <s v="T &amp; T Grocery Llc"/>
        <s v="Alum Creek Quick Stop"/>
        <s v="Weis Markets #238"/>
        <s v="Shell"/>
        <s v="Good Stuff Bar &amp; Grill"/>
        <s v="Black Bear Express Westridge"/>
        <s v="Jay Meldi"/>
        <s v="Rikans Gas &amp; Food Center"/>
        <s v="Pipestem Rv Park &amp; Campground"/>
        <s v="Mountaineer Market"/>
        <s v="Fairmont N &amp; Out #2"/>
        <s v="Fairmont N &amp; Out #3"/>
        <s v="Par Mar Oil #157"/>
        <s v="D &amp; H Operating Llc"/>
        <s v="Campbells Creek Exxon"/>
        <s v="Ops Noc 5"/>
        <s v="Ops Noc 6"/>
      </sharedItems>
    </cacheField>
    <cacheField name="LStreet" numFmtId="0">
      <sharedItems>
        <s v="401 16th St"/>
        <s v="722 Bigley Ave"/>
        <s v="10 Spring St W"/>
        <s v="318 Walbash Ave"/>
        <s v="Rt 60 West"/>
        <s v="3000 Charleston Town Ctr"/>
        <s v="718 Chestnut St"/>
        <s v="247 Craigsville Rd"/>
        <s v="123 Goff Mountain Rd"/>
        <s v="7299 Coal River Rd"/>
        <s v="1630 Oakhurst Dr"/>
        <s v="4112 Malden Dr"/>
        <s v="405 Washington St W"/>
        <s v="5003 Maccorkle Ave Se"/>
        <s v="501 Elk St"/>
        <s v="415 Hurricane Creek Rd"/>
        <s v="4526 Us Route 60"/>
        <s v="5020 Mccorkle Ave Se"/>
        <s v="500 Delaware Ave"/>
        <s v="2700 Dupont Ave"/>
        <s v="5 Riverwalk Mall"/>
        <s v="1100 Fledder John Rd"/>
        <s v="981 Dunbar Village Plz"/>
        <s v="1439 Maccorkle Ave Sw"/>
        <s v="6360 Us Route 60 E"/>
        <s v="1125 State St"/>
        <s v="10635 Maccorkle Ave"/>
        <s v="5450 Big Tyler Rd"/>
        <s v="5717 Maccorkle Ave Se"/>
        <s v="1310 Sutton Ln"/>
        <s v="9912 Maccorkle Ave"/>
        <s v="1502 Greenbrier St"/>
        <s v="1 W Main St"/>
        <s v="3302 First Ave"/>
        <s v="3501 Mccorkle Ave Se"/>
        <s v="400 Maccorkle Ave Sw"/>
        <s v="1156 Richwood Rd"/>
        <s v="Rt 119"/>
        <s v="2400 Us  Rt  60"/>
        <s v="550 Third St"/>
        <s v="701 Broad St"/>
        <s v="5702 Us Route 60"/>
        <s v="2500 5th St Rd"/>
        <s v="1562 Madison Ave"/>
        <s v="826 8th St &amp; 9th Ave"/>
        <s v="524 Campbells Creek Dr"/>
        <s v="2801 5th Ave"/>
        <s v="10 South Ave"/>
        <s v="101 W Main St"/>
        <s v="215 35th St"/>
        <s v="206 W Main St"/>
        <s v="1626 Bigley Ave"/>
        <s v="1 Duke Dr"/>
        <s v="Rt 3 Box 77a"/>
        <s v="10 S Lewis St"/>
        <s v="34 New England Ridge Rd"/>
        <s v="Mcgraw &amp; Main St"/>
        <s v="2007  7th St"/>
        <s v="930 Division St"/>
        <s v="170 Wv Hwy 5 E"/>
        <s v="2301 Pike St"/>
        <s v="3601 Emerson Ave"/>
        <s v="115 Elizabeth Pike"/>
        <s v="361 Main St"/>
        <s v="254 Washington St"/>
        <s v="3401 Emerson Ave"/>
        <s v="28th &amp; Jackson Ave"/>
        <s v="3211 Murdoch Ave"/>
        <s v="302 Third St"/>
        <s v="3601 West St"/>
        <s v="701 Chelsea St"/>
        <s v="3627 Main St"/>
        <s v="111 Marshall St"/>
        <s v="Wv Rt 2 &amp; 1407 Wheeling Ave"/>
        <s v="132 N St Route 2"/>
        <s v="50 Carmel Rd"/>
        <s v="Old Rt 50 W"/>
        <s v="608 Bellview Blvd"/>
        <s v="169 Fairchance Rd"/>
        <s v="809 W Main St"/>
        <s v="1610 Locust Ave"/>
        <s v="1157 Van Voorhis Rd"/>
        <s v="1287 Richwood Ave"/>
        <s v="600 Willey St"/>
        <s v="130 Greenbag Rd"/>
        <s v="Rt 1 Box 60 A"/>
        <s v="1851 Earl L Core Rd"/>
        <s v="770 W Pike St"/>
        <s v="350 Patterson Dr"/>
        <s v="198 Emily Dr"/>
        <s v="900 Milford St"/>
        <s v="607 Monticello Ave"/>
        <s v="Rt 3 Box 81"/>
        <s v="604 S Pike St"/>
        <s v="5776 Shinnston Pike"/>
        <s v="635 W Main St"/>
        <s v="1612 Buckhannon Pike"/>
        <s v="Rt 2 Box 68 B"/>
        <s v="96 Us Hwy 33 E"/>
        <s v="306 Center Ave"/>
        <s v="4081 Williamsport Pike"/>
        <s v="805 N Queen St"/>
        <s v="745 N Main St"/>
        <s v="15665 Northwestern Pike"/>
        <s v="12834 St Rt 259"/>
        <s v="Route 127"/>
        <s v="205 S Washington St"/>
        <s v="806 Crim Ave"/>
        <s v="3420 Adolph Rd"/>
        <s v="Rt 219 &amp; 250 S"/>
        <s v="Rt 20 South"/>
        <s v="450 11th St"/>
        <s v="1 Seneca Trail"/>
        <s v="501 Randolph Ave"/>
        <s v="Us Rt 119"/>
        <s v="1214 S Davis Ave"/>
        <s v="Jct Rt 33 &amp; 220 N"/>
        <s v="78 Baker Island Rd"/>
        <s v="5442 Coal Heritage Rd"/>
        <s v="Us Rt 60"/>
        <s v="2001 Robert C Byrd Dr"/>
        <s v="7006 Harper Rd"/>
        <s v="178 Coleman Dr"/>
        <s v="Us Rt 52 Box 369"/>
        <s v="Rt 39"/>
        <s v="Rt 219 North"/>
        <s v="2161 Alta Dr"/>
        <s v="2109 Ritter Dr"/>
        <s v="762 Ritter Dr"/>
        <s v="Mt Ave &amp; Main St"/>
        <s v="Box 25 Main St"/>
        <s v="Us Rt 52"/>
        <s v="1213 Stafford Dr"/>
        <s v="Shady Springs S/C Rt 9"/>
        <s v="133 Beckley Crossing"/>
        <s v="518 Park Ctr"/>
        <s v="308 Stokes Dr"/>
        <s v="178 Red Oaks Shopping Ctr"/>
        <s v="Box 637 Fayette Sq"/>
        <s v="4231 Matoaka Rd"/>
        <s v="414 Guyandotte Ave"/>
        <s v="Jones &amp; Main St"/>
        <s v="1428 Robert C Byrd Dr"/>
        <s v="198 3rd Ave"/>
        <s v="Rt 460 Box 6007"/>
        <s v="3224 Cumberland Rd"/>
        <s v="900 Main St"/>
        <s v="Us Route 19 &amp; Lochgelly Rd"/>
        <s v="38048 Midland Trl E"/>
        <s v="1937 Harper Rd"/>
        <s v="2003 Main St"/>
        <s v="205 Glenview Rd"/>
        <s v="Rt 10"/>
        <s v="601 Buffalo Creek Rd"/>
        <s v="Rt 9 Holden Rd"/>
        <s v="Rt 85 Hopkins Rd"/>
        <s v="78 Mingo Hwy"/>
        <s v="Rt 5 Mudfork"/>
        <s v="Rt 52"/>
        <s v="101 C St"/>
        <s v="604 Main Ave"/>
        <s v="Rt 44 South"/>
        <s v="38 Hanging Hollow"/>
        <s v="Box 99"/>
        <s v="2498 3rd Ave"/>
        <s v="13135 Emerson Ave"/>
        <s v="6601 Emerson Ave"/>
        <s v="3704 Emerson Ave"/>
        <s v="105 N Pike St"/>
        <s v="621 Buckhannon Ave"/>
        <s v="4323 Frankfort Hwy"/>
        <s v="1 Green St"/>
        <s v="General Delivery"/>
        <s v="707 Central Ave"/>
        <s v="168 Huff Creek Hwy"/>
        <s v="900 Pennsylvania Ave"/>
        <s v="5231 Maccorkle Ave Se"/>
        <s v="1117 Fairmont Pike"/>
        <s v="Rt 52 S"/>
        <s v="6414 Maccorkle Ave Se"/>
        <s v="12696 George Washington Hwy"/>
        <s v="2230 Simpson Rd"/>
        <s v="996 Frankfort Hwy"/>
        <s v="11754 Blue Gray Trail"/>
        <s v="51 N Locust St"/>
        <s v="Rt 12"/>
        <s v="2410 7th Ave"/>
        <s v="6206 Sissonville Dr"/>
        <s v="4 Railroad St"/>
        <s v="1766 Mileground Rd"/>
        <s v="Rt 65"/>
        <s v="Rt 52 Main St"/>
        <s v="23787 Mountaineer Dr"/>
        <s v="30916 Midland Trail"/>
        <s v="St Rt 92 Rural"/>
        <s v="30 April Ln"/>
        <s v="19  7th Ave  W"/>
        <s v="2151 Valley Rd"/>
        <s v="4206 State Rt  34"/>
        <s v="2400 4th St"/>
        <s v="155 North St"/>
        <s v="5600 State Route 10"/>
        <s v="105 Abbey Rd"/>
        <s v="U S Rt 219 South"/>
        <s v="22700 Northwestern Pike"/>
        <s v="1205 Harrison Ave"/>
        <s v="302 Great Teays Blvd"/>
        <s v="12224 Coal River Rd"/>
        <s v="Smoot Ave"/>
        <s v="3728 Charles Town Rd"/>
        <s v="Rt 28"/>
        <s v="802 Arnoldsburg Rd"/>
        <s v="4419 Emerson Ave"/>
        <s v="651 Buffalo Creek Rd"/>
        <s v="Rt 2 &amp; 62"/>
        <s v="7797 Seneca Trail"/>
        <s v="7899 Winchester Ave"/>
        <s v="268 Genny Loop"/>
        <s v="6323 Webster Rd"/>
        <s v="3604  Robert C Byrd Dr"/>
        <s v="3175 Us Route 60"/>
        <s v="209 W  Main St"/>
        <s v="419 Virginia Ave"/>
        <s v="Rt 220 &amp; Baker St"/>
        <s v="733 N. Mildred St."/>
        <s v="25 Union St"/>
        <s v="Rt 9 &amp; Jefferson Ave"/>
        <s v="1655 Washington St"/>
        <s v="Rt 20"/>
        <s v="Elk Shopping Plaza"/>
        <s v="116 7th St"/>
        <s v="101 East Green St"/>
        <s v="1000 Oakvale Rd"/>
        <s v="Route 52 S"/>
        <s v="1617 W  King St"/>
        <s v="8332 Martinsburg Pike"/>
        <s v="2195 Sutton Ln"/>
        <s v="2074 Old Mt Nebo Rd"/>
        <s v="Rt 3"/>
        <s v="302 D&amp;W Lane"/>
        <s v="1860 Old Weston Rd"/>
        <s v="1400 Seventh St"/>
        <s v="1606 Grand Central Ave"/>
        <s v="4359 Us Route 60"/>
        <s v="815 W 2nd St"/>
        <s v="1531 6th Ave"/>
        <s v="369 Campbells Creek Dr"/>
        <s v="811 Washington St W"/>
        <s v="1450 Brushy Fork Rd"/>
        <s v="One South Stone St"/>
        <s v="273 Penco Rd"/>
        <s v="1706 Harper Rd"/>
        <s v="323 Summers Addition"/>
        <s v="879 Fairmont Rd"/>
        <s v="Main St"/>
        <s v="10th St And Dunbar Ave"/>
        <s v="501 Ashebrooke Sq"/>
        <s v="Glenn White Rd"/>
        <s v="15 West Main St"/>
        <s v="108 Court St"/>
        <s v="3405 Pipestem Dr"/>
        <s v="115 East Main St"/>
        <s v="Rt 7"/>
        <s v="125 N  Main St"/>
        <s v="Rt  309 &amp; Rt  9"/>
        <s v="521 N  Jefferson St"/>
        <s v="708 Eisenhower Dr"/>
        <s v="50 Madison Ave"/>
        <s v="Washington Ave. &amp; 10th"/>
        <s v="300 E Park Ave"/>
        <s v="21613 Seneca Trl"/>
        <s v="270 Main St"/>
        <s v="2202 Pleasant Valley Rd"/>
        <s v="189 Main St"/>
        <s v="918 Stafford Dr"/>
        <s v="106 Jones Ave"/>
        <s v="221 N Crim Ave"/>
        <s v="Hc 71 Box 123"/>
        <s v="622 Johnstown Rd"/>
        <s v="338 Locust Ave"/>
        <s v="21 Davis Ave"/>
        <s v="4885 Us Route 60"/>
        <s v="6754 Maccorle Ave Sw"/>
        <s v="22 Mccord Hill Rd"/>
        <s v="2673  Northwestern Pike"/>
        <s v="5263 Hedgesville Rd"/>
        <s v="720 Huff Creek Hwy"/>
        <s v="3134 Pennsylvania Ave"/>
        <s v="1267 Beckwith Rd"/>
        <s v="209 Kesling Mill Rd"/>
        <s v="29124 Rt 55"/>
        <s v="200 First St"/>
        <s v="967 S Crim Ave"/>
        <s v="1300 Viand St"/>
        <s v="15127 Maccorkle Ave Se"/>
        <s v="153  16th St"/>
        <s v="185 South Seneca Trail"/>
        <s v="Bldg B"/>
        <s v="505 First Ave S"/>
        <s v="70 Jenkins Ln"/>
        <s v="5 Powells Creek Rd"/>
        <s v="1220 Johnson Ave"/>
        <s v="136 E  Main St"/>
        <s v="Us  Rt  50  &amp; 2  Weaver St"/>
        <s v="4495 Cumberland Rd"/>
        <s v="304 Goff Mountain Rd"/>
        <s v="3920 Main St"/>
        <s v="936 E Main St"/>
        <s v="Rt 219"/>
        <s v="559 Carolina Ave"/>
        <s v="107 Crossings Mall Rd"/>
        <s v="Rt 60 &amp; Fudges Ck  Rd"/>
        <s v="Rt 35 &amp; Elm St"/>
        <s v="4372 Coal Heritage Rd"/>
        <s v="Rt 259 Int 55"/>
        <s v="1832 Winchester Ave"/>
        <s v="1932 Martha Rd"/>
        <s v="53 Mccorkle Ave"/>
        <s v="1322 E Main St"/>
        <s v="E 135 Main St"/>
        <s v="901 Lafayette Av"/>
        <s v="24 Procious Maysel Rd"/>
        <s v="12612 Ohio River Blvd"/>
        <s v="351 S  Main St"/>
        <s v="404 3rd Ave"/>
        <s v="31618 Midland Trail"/>
        <s v="1610 Pennsylvania Ave"/>
        <s v="Rt  39 &amp; 20"/>
        <s v="Rts 20 &amp; 55"/>
        <s v="1503 Washington St E"/>
        <s v="2060 National Rd"/>
        <s v="24528 George Washington Hwy"/>
        <s v="10692 Tyler Hwy"/>
        <s v="2100 Harper Rd"/>
        <s v="1359 Highland Ave"/>
        <s v="3001  7th St"/>
        <s v="1602 St  Marys Ave"/>
        <s v="2381 White Hall Blvd"/>
        <s v="601 W  Main St"/>
        <s v="Zane &amp; Huron St"/>
        <s v="5877 Davis Creek Rd"/>
        <s v="12482 Point Pleasant Rd"/>
        <s v="Rt 19 Glen Jean Exit"/>
        <s v="187 Sader Dr Ste A"/>
        <s v="110 South Mildred St"/>
        <s v="Rt. 11 &amp; Rt. 51"/>
        <s v="Rt 2 Box 467"/>
        <s v="Rt  45"/>
        <s v="Rt 10 Logan Run Junction"/>
        <s v="Rt 62 Eleanor Plaza"/>
        <s v="305 Justice Ave"/>
        <s v="420 3rd Ave"/>
        <s v="5480 Robert C Byrd Dr"/>
        <s v="520 Diamond St"/>
        <s v="22 S Main St"/>
        <s v="1501 36th St"/>
        <s v="735a Chestnut Ridge Rd"/>
        <s v="200 Buckhannon Pike"/>
        <s v="110 Stratton St"/>
        <s v="43 Middlebrook Dr"/>
        <s v="Rt  52"/>
        <s v="1716 Princeton Ave"/>
        <s v="Rt  52 Bluewell  Station"/>
        <s v="3056 Main St"/>
        <s v="703 W  Main St"/>
        <s v="3899 Route 75"/>
        <s v="6032 Fairlawn Ave"/>
        <s v="3328 Hornet Hwy"/>
        <s v="2605 Pike St"/>
        <s v="1000 E  Main St"/>
        <s v="704 Main St"/>
        <s v="505 Virginia Ave"/>
        <s v="512 Maccorkle Ave"/>
        <s v="1000 Foxcroft Ave"/>
        <s v="78 Summerset Blvd"/>
        <s v="I 68 &amp; Rt 26"/>
        <s v="7840 St Route 10 N"/>
        <s v="269 N  Eisenhower Dr"/>
        <s v="2200 Jackson Ave"/>
        <s v="6302 Sissonville Rd"/>
        <s v="2541 Mountaineer Blvd"/>
        <s v="3775 Main St"/>
        <s v="3700 Pennsylvania Ave"/>
        <s v="2110 Warwood Ave"/>
        <s v="1118 Kanawha Ave"/>
        <s v="823 Warm Spring Ave"/>
        <s v="784 Coal River Rd"/>
        <s v="23171 Rt 52"/>
        <s v="223 Marshall St"/>
        <s v="1575 Cornell St"/>
        <s v="217 S  Kanawah St"/>
        <s v="3500 Emerson Ave"/>
        <s v="3112 Chesterfield Ave"/>
        <s v="105 Beckley Rd"/>
        <s v="1021 Stafford Dr"/>
        <s v="Rt 219 N"/>
        <s v="92 Seneca Trail"/>
        <s v="524 N Seneca Trail"/>
        <s v="3134b Pennsylvania Ave"/>
        <s v="12639 Winchester Ave"/>
        <s v="300 Little Sandy Rd"/>
        <s v="4111 Executive Pkwy"/>
        <s v="1300 Lafayette Ave"/>
        <s v="100 St Thomas Dr"/>
        <s v="408 Buckhannon Pike"/>
        <s v="321 High St"/>
        <s v="416 Fairmont Rd"/>
        <s v="1290 W Washington St"/>
        <s v="23 Tin Can Hollow Rd"/>
        <s v="383 Patteson Dr"/>
        <s v="116 E 2nd Ave"/>
        <s v="36 River Rd"/>
        <s v="1961 Dallas Pike Rd"/>
        <s v="400 S  Fairfax Blvd"/>
        <s v="39 Berlin Rd"/>
        <s v="Rt 10 E"/>
        <s v="Rt 14 &amp; Dodge Ave"/>
        <s v="20 Scott Ave"/>
        <s v="47 N Kanawha St"/>
        <s v="1007 Dunbar Av"/>
        <s v="700 Johnstown Rd"/>
        <s v="3796 Teays Valley Rd"/>
        <s v="819 E Main St"/>
        <s v="8812 Williamsport Pike"/>
        <s v="2627   5th Ave"/>
        <s v="9789 Mall Loop"/>
        <s v="100 Grand Meadows"/>
        <s v="262 S Church St"/>
        <s v="Sr  2 &amp; 7"/>
        <s v="299 Bryan St"/>
        <s v="1624 Blizzard Dr"/>
        <s v="1536 Washington Pike"/>
        <s v="4969 Waverly Rd"/>
        <s v="341 N Locust St"/>
        <s v="9563 Big Laurel Hwy"/>
        <s v="102 Spruce St"/>
        <s v="1770 Mileground Rd"/>
        <s v="Robert C  Byrd Dr"/>
        <s v="91  27th St"/>
        <s v="1241 Warwood Ave"/>
        <s v="19125 East Lynn Rd"/>
        <s v="Po Box 87"/>
        <s v="5th And Lewis St"/>
        <s v="2271 Us Rt 60 East"/>
        <s v="3498 Us Route 60 E"/>
        <s v="6074 Teays Valley Rd"/>
        <s v="2046 Harper Rd"/>
        <s v="17698 Us 19 S"/>
        <s v="100 23rd St"/>
        <s v="St Rt 2 S"/>
        <s v="1370 Charleston Rd"/>
        <s v="401 Bridge St"/>
        <s v="15505 Rt 20 South Rd"/>
        <s v="Hc 36 Box 28"/>
        <s v="2 Clarksburg Rd"/>
        <s v="4160 St  Rt 34"/>
        <s v="Rr 10 Monroe St"/>
        <s v="1 Rainbow Plaza"/>
        <s v="237 S Church St"/>
        <s v="12457 Winfield Rd"/>
        <s v="767 Main St"/>
        <s v="Po Box 719"/>
        <s v="72 Pedal Car Dr"/>
        <s v="4928 Mac Corkle Ave Se"/>
        <s v="3695  16th St  Rd"/>
        <s v="319 Main St"/>
        <s v="Rt 214"/>
        <s v="2082 Poplar St"/>
        <s v="6101 Big Otter Hwy"/>
        <s v="527 Main St"/>
        <s v="Rt 122"/>
        <s v="6828 Charlestown Rd"/>
        <s v="27609 Huntington Rd"/>
        <s v="1525 E  Main St"/>
        <s v="1465 Edwin Miller Blvd"/>
        <s v="2997 Jacksons Mill Rd"/>
        <s v="St Rt 2s"/>
        <s v="1004 Winchester Ave"/>
        <s v="207 3rd St"/>
        <s v="364 Mingo Hwy"/>
        <s v="491 Main St W"/>
        <s v="22 Fairground Rd"/>
        <s v="4220 State Route 34"/>
        <s v="346 Veterans Memorial Hwy"/>
        <s v="5889 Huntersville Rd"/>
        <s v="100 Elliotts Way Bldg 1"/>
        <s v="2900 Sissonville Dr"/>
        <s v="701 Fairmont Ave"/>
        <s v="Rt 9 Box 14a Erbacon Road"/>
        <s v="137 Berryville Pike"/>
        <s v="515 Washington St"/>
        <s v="702 Beverly Pike"/>
        <s v="1714 16th St"/>
        <s v="536 Pennsylvania Ave"/>
        <s v="512 Milford Ave"/>
        <s v="201 Marie St"/>
        <s v="6 Bridge St"/>
        <s v="808 N State Route 2"/>
        <s v="1691 Valley Rd"/>
        <s v="2905 Robert C Byrd Dr"/>
        <s v="Route 65"/>
        <s v="5296 Big Tyler Rd"/>
        <s v="225 W Washington St"/>
        <s v="N 27th And Vance Ave"/>
        <s v="148 Stollings Ave"/>
        <s v="310 Merchants Walk"/>
        <s v="710 W Main St"/>
        <s v="Rt   3"/>
        <s v="89 Edgington Ln, 2nd Fl"/>
        <s v="4524 Hacker Valley Rd"/>
        <s v="199 Rogers St"/>
        <s v="1619 W  King St"/>
        <s v="1203 N Queen St"/>
        <s v="1584 Hal Greer Blvd"/>
        <s v="1069 Us Rt  60 East"/>
        <s v="141 Claylick Rd"/>
        <s v="3706 Teays Valley Rd"/>
        <s v="17 Washington Ave"/>
        <s v="108 S Grove St"/>
        <s v="Exit 156 I 64"/>
        <s v="200 Washington St"/>
        <s v="239 Three Springs Dr"/>
        <s v="2833 Eoff St"/>
        <s v="2075 National Rd"/>
        <s v="302 S Sewell"/>
        <s v="5150 Route 10"/>
        <s v="Tygart Valley Mall"/>
        <s v="2349 National Rd"/>
        <s v="11062 Tpke Rd"/>
        <s v="51 Flowing Springs Rd"/>
        <s v="119 Indian Grave"/>
        <s v="14686 Apple Harvest Dr"/>
        <s v="5011 Winfield Rd"/>
        <s v="145 Augustine Ave"/>
        <s v="20605 Charles Town Rd"/>
        <s v="1 1/2 Mile So Keyser"/>
        <s v="Ky &amp; Lincoln St"/>
        <s v="201 Bridge St"/>
        <s v="1353 Us Hwy 220 N"/>
        <s v="Junction 19/129"/>
        <s v="116 Point Dr"/>
        <s v="2300 Pike St"/>
        <s v="Bell &amp; Main St"/>
        <s v="Flowing Springs"/>
        <s v="2202 E Dupont Ave"/>
        <s v="725 Commerce &amp; 8th"/>
        <s v="4790 St Rt 152"/>
        <s v="200 Mt De Chantal Rd"/>
        <s v="949 King Ave"/>
        <s v="306 Adams St"/>
        <s v="603 5th Ave"/>
        <s v="5711 Sissonville Dr"/>
        <s v="Rt 44 &amp; 52"/>
        <s v="392 Midway Rd"/>
        <s v="128 Jefferson St"/>
        <s v="1410 Market St"/>
        <s v="3009 Pennslyvania Ave"/>
        <s v="5508 Lonas Rd"/>
        <s v="4304 First Ave"/>
        <s v="540 Jefferson St"/>
        <s v="Rt 3 Box 10"/>
        <s v="900 Chestnut Ridge Rd"/>
        <s v="3890 Teays Valley Rd"/>
        <s v="300 Cheat Rd"/>
        <s v="2267 Grandview Rd"/>
        <s v="16488 Mountaineer Dr"/>
        <s v="4688 Gerrardstown Rd"/>
        <s v="3477 Us Route 60 E Ste 1"/>
        <s v="320 S 4th Ave"/>
        <s v="2328 Kanawha Terrace"/>
        <s v="2665 Main St"/>
        <s v="4471 Buckhannon Pike"/>
        <s v="Lester Square"/>
        <s v="101 Wheatley Rd"/>
        <s v="Flowing Springs Rd"/>
        <s v="2nd Ave, Crawley Ck Rd"/>
        <s v="1600 Morgantown Ave"/>
        <s v="18 S High St"/>
        <s v="2 West Hills Plz"/>
        <s v="108 Hinton Rd"/>
        <s v="565 Main St"/>
        <s v="319 S Virginia Ave"/>
        <s v="119 N Point Marion Rd"/>
        <s v="1243 National Rd &amp; Seibert"/>
        <s v="1732 Harper Rd"/>
        <s v="2519 Commerce St"/>
        <s v="3806 Main St"/>
        <s v="157 Maple Carriage Dr"/>
        <s v="2600 Whitehall Blvd Suite 127"/>
        <s v="77 Sixteenth Ave"/>
        <s v="2000 E  7th St"/>
        <s v="1149 Harrisburg Pike"/>
        <s v="100 Keyser Mall"/>
        <s v="190 Flowing Springs Rd"/>
        <s v="901 Foxcroft Ave"/>
        <s v="1478 E Pike"/>
        <s v="22413 Mountaineer Dr"/>
        <s v="1 Chaplin Rd"/>
        <s v="4005 1/2 W Washington St"/>
        <s v="223 Crossings Mall Rd"/>
        <s v="523 N Main St"/>
        <s v="101 N Eisenhower Dr"/>
        <s v="Rt 1 Box 39"/>
        <s v="25 N Kanawha St"/>
        <s v="21 Tuscawilla Dr"/>
        <s v="927 Charles St"/>
        <s v="889 Venture Dr"/>
        <s v="2200 Market St"/>
        <s v="753 Main St"/>
        <s v="4910 Clarksburg Rd"/>
        <s v="6067 Ohio River Rd"/>
        <s v="171 Barnett Rd"/>
        <s v="2005 Harper Rd"/>
        <s v="700 Maccorkle Ave"/>
        <s v="1639 Washington St E"/>
        <s v="991 Fairmont Rd"/>
        <s v="540 S Pike St"/>
        <s v="1100 Commerce St"/>
        <s v="1413 Us Rt 60 E"/>
        <s v="501 Eighth St"/>
        <s v="75 E Main St"/>
        <s v="230 Pleasant St"/>
        <s v="1681 Earl L Core Rd"/>
        <s v="Rt 92 S"/>
        <s v="726 Fairmont Ave"/>
        <s v="Int Of Us 52 &amp; Rt 65"/>
        <s v="Us 119 &amp; St Rt 85"/>
        <s v="St Rt 17"/>
        <s v="501 Lincoln Ave"/>
        <s v="18904 Pond Fork Rd"/>
        <s v="41269 Pond Fork Rd"/>
        <s v="St Rt 971 Oceana Plaza"/>
        <s v="St  Rt 3"/>
        <s v="804 N Jefferson St"/>
        <s v="442 Virginia Ave"/>
        <s v="Williams Ave"/>
        <s v="1355 St Rt 10 N"/>
        <s v="217 Olive St"/>
        <s v="6313 Maccorkle Ave Se"/>
        <s v="301 Rts 16 - 61"/>
        <s v="1443 Adams Ave"/>
        <s v="Route 7 West"/>
        <s v="425 N Church St"/>
        <s v="720 Division St"/>
        <s v="1171 Hedgesville Rd"/>
        <s v="Route 10 Lake Shawnee"/>
        <s v="305 Don Knotts Blvd"/>
        <s v="Rt 1 Box 163 K"/>
        <s v="1528 Us Hwy 220 S"/>
        <s v="Route 29 And Route 50"/>
        <s v="2400 36th St"/>
        <s v="Intersection 3 And 20"/>
        <s v="109 Main St"/>
        <s v="1224 Tj Jackson Dr"/>
        <s v="4223 Robert C Byrd Dr"/>
        <s v="1204 N  20th St"/>
        <s v="2701 Lincoln Hwy"/>
        <s v="4622 Emerson Ave"/>
        <s v="411 E Main St"/>
        <s v="106 Washington St"/>
        <s v="699 Railroad Ave"/>
        <s v="710 Rayon Dr"/>
        <s v="3656 National Rd"/>
        <s v="7023 Grand Central Ave"/>
        <s v="3075 Main St"/>
        <s v="4179 New Hope Rd"/>
        <s v="432 Beechurst Ave"/>
        <s v="2219 Kingmont Rd"/>
        <s v="200 Old East Grafton Rd"/>
        <s v="200 Greenbriar Plaza"/>
        <s v="1345 University Ave"/>
        <s v="Rt  2 Box 4"/>
        <s v="1252 Main St"/>
        <s v="710 Cross Lns Dr"/>
        <s v="10076 Seneca Trail"/>
        <s v="1316 Edwin Miller Blvd"/>
        <s v="321 W Washington St"/>
        <s v="Dogtown Rd &amp; Rout 17 Intersect"/>
        <s v="831 National Rd"/>
        <s v="3096 16th St Rd"/>
        <s v="Rt 7 Box 418a"/>
        <s v="21 Robins Way"/>
        <s v="6088 Webster Rd"/>
        <s v="15065 Maccorkle Ave"/>
        <s v="3700 Emerson Ave"/>
        <s v="1705 Harris Hwy"/>
        <s v="Rt  7 &amp; Rt  92"/>
        <s v="459 Maccorkle Ave"/>
        <s v="1300 First St"/>
        <s v="1443 A Adams Ave"/>
        <s v="300 Court St"/>
        <s v="3013 Winchester Ave"/>
        <s v="Route 219 &amp; Route 122"/>
        <s v="204 Venture Dr"/>
        <s v="101 Three Springs Dr"/>
        <s v="64 Sterling Dr"/>
        <s v="1422 Blair Rd"/>
        <s v="1384 Greenbag Rd"/>
        <s v="Hc 75 B0x 33"/>
        <s v="510 N  State Route 2"/>
        <s v="Rt  16 North"/>
        <s v="2520 Pike St"/>
        <s v="1012 2nd Ave"/>
        <s v="1628 Blizzard Dr"/>
        <s v="700 23rd St"/>
        <s v="227 N State Route 2"/>
        <s v="125 Odd Rd"/>
        <s v="532 Us Hwy 33 E"/>
        <s v="10 West Main"/>
        <s v="5445 Statts Mills Rd"/>
        <s v="1501 New York Ave"/>
        <s v="Rt. 19 South - Village Square"/>
        <s v="1416 Staunton Ave"/>
        <s v="2 Chapel &amp; Bethlehem"/>
        <s v="601 Commerce Street"/>
        <s v="1 Martin Square"/>
        <s v="804 Washington Ave"/>
        <s v="3092 Grafton Rd"/>
        <s v="One Greyhound Dr"/>
        <s v="W 456 Mt Lookout Rd"/>
        <s v="3524 Teays Valley Rd."/>
        <s v="529 Jones Ave"/>
        <s v="1016 Low Gap Rd"/>
        <s v="1525 Johnson Ave"/>
        <s v="257 Maple Fork Rd"/>
        <s v="3157 State St"/>
        <s v="519 Stokes Dr"/>
        <s v="144 N  River Rd"/>
        <s v="2181 National Rd"/>
        <s v="Suite 2"/>
        <s v="422 1/2 E  Main St"/>
        <s v="Route 1, Box 160"/>
        <s v="2836 Mountaineer Blvd"/>
        <s v="1107 Fledderjohn Rd"/>
        <s v="1471 Maccorkle Ave"/>
        <s v="5 Liberty Square"/>
        <s v="3071b University Ave"/>
        <s v="409 Beckley Crossing"/>
        <s v="63 Nitro Market Pl"/>
        <s v="961 Dunbar Village Plaza"/>
        <s v="Ste 19a"/>
        <s v="22 Main Ave"/>
        <s v="123 E  Main St"/>
        <s v="22 S Buffalo St"/>
        <s v="738 Foxcroft Ave   Unit 11"/>
        <s v="1345 Edwin Miller Blvd"/>
        <s v="119 Rainbow Rd"/>
        <s v="Route 16"/>
        <s v="100 S Huron St"/>
        <s v="953 Point  Marion Rd"/>
        <s v="11978 Coal River Rd"/>
        <s v="16105 Appalachian Hwy Rt 32"/>
        <s v="250 Holland Avenue"/>
        <s v="409 First Ave"/>
        <s v="6988 Us Hwy 19 S"/>
        <s v="500 N Main St"/>
        <s v="208 S Randolph Ave"/>
        <s v="3377 Beckley Rd"/>
        <s v="635 Cheat Rd"/>
        <s v="5524 Williamsport Pike"/>
        <s v="719 31st St"/>
        <s v="1901 Earl L Core Rd"/>
        <s v="422 2nd St"/>
        <s v="994 Wyatt Rd"/>
        <s v="Rt 1 Box 285a"/>
        <s v="501 Maccorkle Ave"/>
        <s v="320 Goff Mountain Rd"/>
        <s v="871 Robert C Byrd Dr"/>
        <s v="4117 1st Ave"/>
        <s v="129 Lee Street West"/>
        <s v="1402 Kanawha Blvd  West"/>
        <s v="81 Rhl Blvd"/>
        <s v="Rt 3  Box 37"/>
        <s v="914 East Grafton Rd"/>
        <s v="419  21 West Race St"/>
        <s v="Suite 200b"/>
        <s v="926 #1 Division St"/>
        <s v="19 Nell Jean Square"/>
        <s v="1443 Maccorkle Ave"/>
        <s v="Unit 1"/>
        <s v="41 Rhl Blvd"/>
        <s v="Ste 1216/Rt"/>
        <s v="Unit # 19"/>
        <s v="Unit #8"/>
        <s v="Stone Mountain Lane"/>
        <s v="217 10th St"/>
        <s v="Suite B"/>
        <s v="1227 Warwood Ave"/>
        <s v="317 Randolph Ave"/>
        <s v="75 Jack Smith Rd"/>
        <s v="1628 Mileground Rd"/>
        <s v="27 Market St"/>
        <s v="6300 Maccorkle Ave"/>
        <s v="Route 29"/>
        <s v="440 W Pike St"/>
        <s v="Route 50"/>
        <s v="598 Hazlett Ave"/>
        <s v="3383 Main St"/>
        <s v="241 Ohio River Blvd"/>
        <s v="1502 Main St"/>
        <s v="27 Mountaineer Rd"/>
        <s v="751 Carolina Ave"/>
        <s v="403 W  Carolina Ave"/>
        <s v="Rd  1 Box 254"/>
        <s v="410 N  Jefferson St"/>
        <s v="5701 Mccorkle Ave"/>
        <s v="834 Carter Ave"/>
        <s v="4559 Beckwith Rd"/>
        <s v="797a W Main St"/>
        <s v="Rt  3 Box 295 A"/>
        <s v="Hc  Box 182 E"/>
        <s v="St Route 10 Box 149"/>
        <s v="4759 Poplar Gap"/>
        <s v="Unit2a"/>
        <s v="105 N  Queen St"/>
        <s v="4701 Gerrardstown Rd"/>
        <s v="4231 Hughes Branch Rd"/>
        <s v="1610 Wood St"/>
        <s v="3626 Maccorkle Ave Se"/>
        <s v="3745 Main St"/>
        <s v="62 Daybrooke Rd"/>
        <s v="258 Williams Highway"/>
        <s v="1224 E Main"/>
        <s v="20958 Seneca Trail N"/>
        <s v="3133 Robert C  Byrd Dr"/>
        <s v="602 E Main St"/>
        <s v="360 Seneca Trail"/>
        <s v="707 Sixth Ave"/>
        <s v="393 Second St"/>
        <s v="201 3rd St"/>
        <s v="1015 Main St"/>
        <s v="1309a Old Court House Square"/>
        <s v="118 Gander Ln"/>
        <s v="516 Emily Dr"/>
        <s v="126 Milford St"/>
        <s v="16517 N Preston Hwy"/>
        <s v="1201 E State Ave"/>
        <s v="39 Kelly Island Rd"/>
        <s v="1520 Main St"/>
        <s v="525 Carolina Ave"/>
        <s v="1620 Earl L Core Rd"/>
        <s v="425 E Main St"/>
        <s v="North 157 Main St"/>
        <s v="203 E Main St"/>
        <s v="736 Venture Dr"/>
        <s v="5 Fairhills Plaza"/>
        <s v="915 Country Club Rd"/>
        <s v="4 Clark Rd"/>
        <s v="103 S  Kanawha St"/>
        <s v="250 Holland Ave"/>
        <s v="1100 Mercer Mall Rd"/>
        <s v="28 Court St"/>
        <s v="887 National Rd"/>
        <s v="4337 Freedom Way"/>
        <s v="Route 4 Box 81"/>
        <s v="600 Washington St"/>
        <s v="307 Merchant St"/>
        <s v="Rt 1 Box 98a"/>
        <s v="30 Forever Green Dr"/>
        <s v="Rt. 52"/>
        <s v="10491 Winchester Ave"/>
        <s v="603 N Mildred St"/>
        <s v="4414 Maccorkle Ave"/>
        <s v="5 Potomac St"/>
        <s v="151 Archer Hill Rd"/>
        <s v="214 Three Springs Dr"/>
        <s v="1101 Route 75"/>
        <s v="9779 Seneca Trail S"/>
        <s v="2 Station Plaza"/>
        <s v="5158 Route 60 East"/>
        <s v="312 Railroad St"/>
        <s v="3211 Washington Blvd"/>
        <s v="2207 8th Ave"/>
        <s v="15289 Huntington Rd"/>
        <s v="2264 Second St"/>
        <s v="2501 5th Ave"/>
        <s v="20 Perry Morris Square"/>
        <s v="384 Prichard Rd"/>
        <s v="208 Giant St"/>
        <s v="7446 Clay Highway"/>
        <s v="Rr 1 Box 327a"/>
        <s v="Route 2 S"/>
        <s v="103 Elliotts Way"/>
        <s v="302 Frankford Rd"/>
        <s v="154 Bridge St"/>
        <s v="203 Jones St"/>
        <s v="15215 Waynesburg Pike Rd"/>
        <s v="10134 Us Hwy 33 E"/>
        <s v="880 National Rd"/>
        <s v="106 Beech St"/>
        <s v="2109 National Rd"/>
        <s v="105 W Carolina"/>
        <s v="231 N St Route 2"/>
        <s v="Rt 2  Box 70 D"/>
        <s v="4052 Washington St"/>
        <s v="1000 National Rd"/>
        <s v="Dallas Pike  Exit 1-70"/>
        <s v="Route 30"/>
        <s v="1137 Van Vooris Rd"/>
        <s v="805 Morgantown Ave"/>
        <s v="198 Buckhannon Pike"/>
        <s v="141c Elk Creek Rd"/>
        <s v="1218 W Main St"/>
        <s v="211 A Highland Ave"/>
        <s v="402 Winfield Rd"/>
        <s v="773 Beverly Pike"/>
        <s v="1607b Kanawha Blvd W"/>
        <s v="3507 Mission Rd"/>
        <s v="2942 University Ave"/>
        <s v="12909 Shortline Hwy"/>
        <s v="100 Municipal Plz Ste 500"/>
        <s v="6556 Big Otter Hwy"/>
        <s v="35 Potomac St"/>
        <s v="21189 Coal River Rd"/>
        <s v="4543 Emerson Ave"/>
        <s v="223 Black Eagle Rd"/>
        <s v="R 219"/>
        <s v="1794 Procious Maysel Rd"/>
        <s v="2820 Pennsylvania  Ave"/>
        <s v="4139 Freedomway"/>
        <s v="6016 Us  Rt. 60 East"/>
        <s v="191 Ambrose Lane"/>
        <s v="1208 Fairmont Ave"/>
        <s v="21107 Ohio River Rd"/>
        <s v="3446 University Ave"/>
        <s v="1444 Commerce St"/>
        <s v="217 Oak Lee Dr Ste 15"/>
        <s v="1102 N Queen St"/>
        <s v="7990 Winchester Ave"/>
        <s v="Beech &amp; Yates Sts"/>
        <s v="246 N Queen St"/>
        <s v="2250 Chestnut St"/>
        <s v="3022b E Cumberland Rd"/>
        <s v="223 Merchants Walk"/>
        <s v="Exit 175 &amp; I64"/>
        <s v="1228 Pennsylvania Ave"/>
        <s v="9001 Fayette Landing"/>
        <s v="19 Princeton Shopping Center"/>
        <s v="316 Beckley Plaza Unit 1"/>
        <s v="55 Don Knotts Blvd Ste1"/>
        <s v="310 Marion Square"/>
        <s v="5844 Ohio River Rd"/>
        <s v="900 Industrial Dr"/>
        <s v="300 Main St"/>
        <s v="Us Route 52 N"/>
        <s v="1607 Dupont Rd E"/>
        <s v="125 Frame Rd"/>
        <s v="1314 E  Main St"/>
        <s v="1707 Flat Top Rd"/>
        <s v="5636 Us Route 60  Ste 10"/>
        <s v="809 N Mildred St Ste 6"/>
        <s v="326 Market Pl Mall"/>
        <s v="1018 Wal St"/>
        <s v="3200 Pennsylvania Ave"/>
        <s v="69 Marshalling Yard Dr"/>
        <s v="315 Bluefield Ave"/>
        <s v="3815 Brightway"/>
        <s v="1001 Oak St"/>
        <s v="207 East Washington Street"/>
        <s v="1400 2nd St"/>
        <s v="27 Mountaineer Dr"/>
        <s v="801 Greenbrier St"/>
        <s v="Po Box 36"/>
        <s v="Us Route 219/250"/>
        <s v="1253 Gihon Rd"/>
        <s v="Rt 16"/>
        <s v="Rt 60"/>
        <s v="Rt  60"/>
        <s v="472 Emily Dr"/>
        <s v="1756 Mileground Rd Ste B"/>
        <s v="50 Geneisis Blvd"/>
        <s v="96 North Main Street"/>
        <s v="222 N George St"/>
        <s v="1 Lakeview Dr"/>
        <s v="4001 1st Ave"/>
        <s v="153 5th St"/>
        <s v="2349-1/2 Adams Ave  Rear"/>
        <s v="Rt  23"/>
        <s v="10410 Maccorkle Ave"/>
        <s v="335 Call Rd"/>
        <s v="Third Ave &amp; Smoot St"/>
        <s v="Huntington Mall Unit 9030"/>
        <s v="Waters &amp; Dingess St"/>
        <s v="403 Midway Rd"/>
        <s v="402 B Medical Dr"/>
        <s v="Us 119 Airport Rd"/>
        <s v="2119 Coal River Rd"/>
        <s v="608 Emily Dr"/>
        <s v="10116 Emerson Ave"/>
        <s v="134 So Third St Ste 500"/>
        <s v="Adamsville Rd"/>
        <s v="2744 Veterans Blvd"/>
        <s v="22752 Northwestern Pike"/>
        <s v="I 64 &amp; Route 13"/>
        <s v="7723 Sissonville Dr"/>
        <s v="4097 Indian Creek"/>
        <s v="4687 Middleway Pike"/>
        <s v="Rt 19 &amp; Hinkle Rd"/>
        <s v="408 Simmons Ave"/>
        <s v="3485 Winchester Ave"/>
        <s v="Route 1 Glen Fork Junction"/>
        <s v="110 Gihon Village"/>
        <s v="303 Patrick St Plaza"/>
        <s v="150 Holland Ave"/>
        <s v="826 Robert C Byrd Dr"/>
        <s v="30 By-Pass Plaza Box 8"/>
        <s v="278 Sand Plant Rd"/>
        <s v="4200 Buffalo Rd"/>
        <s v="55 Postal Plaza"/>
        <s v="816  N Main St  Rt 10"/>
        <s v="2524 Marrowbone Crk"/>
        <s v="1319 Bland St"/>
        <s v="264-B 52 East"/>
        <s v="49 Patrick Henry Way"/>
        <s v="301 Pennsylvania Ave"/>
        <s v="1831 Coal Heritage Rd"/>
        <s v="507 Main St"/>
        <s v="8 Ridgecrest Rd"/>
        <s v="112 S Washington St"/>
        <s v="802 Highland Ave"/>
        <s v="504 Riverside St"/>
        <s v="3209 Pennsylvania Ave"/>
        <s v="2416 4th St"/>
        <s v="34001 Veterans Memorial Hwy"/>
        <s v="3377 Seneca Trl"/>
        <s v="3442 Ohio River Rd"/>
        <s v="15 Main St"/>
        <s v="Route 80"/>
        <s v="3332 Us Rt 60 East"/>
        <s v="500 Suncrest Town Centre Dr"/>
        <s v="672 Julian Rd"/>
        <s v="2893 Pike St"/>
        <s v="5771 Mcclellan Hwy"/>
        <s v="Hc30 Box 26-A"/>
        <s v="9395 North Preston Rd"/>
        <s v="1418 Main Street East"/>
        <s v="1802 Pine Street"/>
        <s v="2027 Athens Rd"/>
        <s v="1353 Madison Avenue"/>
        <s v="605 Rogers St"/>
        <s v="1810 Camden Ave"/>
        <s v="2001 Sutton Ln"/>
        <s v="546 4th Ave"/>
        <s v="195 29th St"/>
        <s v="245 Kruger St"/>
        <s v="1015 N Queen St"/>
        <s v="2623 Lawn Rd"/>
        <s v="4716 Hedgesville Rd"/>
        <s v="210 Tricorn Rd"/>
        <s v="Int Off 33 E &amp; 250"/>
        <s v="289 Oakwood Road"/>
        <s v="1100 Shepherdstown Rd"/>
        <s v="332 Campbells Creek Dr"/>
        <s v="2700 Route 75"/>
        <s v="700 Ridge Ave"/>
        <s v="13143 River Rd"/>
        <s v="4544 Rt 152"/>
        <s v="44 Main St"/>
        <s v="57 Staunton Dr"/>
        <s v="402 E Main St"/>
        <s v="40 High St"/>
        <s v="Winchester &amp; Lee Sts"/>
        <s v="779 Beverly Pike"/>
        <s v="8902 Sissonville Dr"/>
        <s v="605 Green St"/>
        <s v="1330 Patterson Creek Rd"/>
        <s v="State Rt. 10"/>
        <s v="20 Mingo Hwy"/>
        <s v="6751 Staunton Parkersburg Tnpk"/>
        <s v="2621 Ritter Dr"/>
        <s v="2735 North Preston Hwy"/>
        <s v="203 Rockdale Rd"/>
        <s v="5677 Winchester Ave"/>
        <s v="4 Mall Rd"/>
        <s v="1304 Johns Creek Rd"/>
        <s v="502 Ripley Rd"/>
        <s v="431 Burnsville Rd"/>
        <s v="5715 Hammonds Mill Rd"/>
        <s v="432 18th St W"/>
        <s v="6 Cabela Dr"/>
        <s v="104 St Rt 19"/>
        <s v="Rt 250 So Hundred"/>
        <s v="8240 Apple Harvest Dr"/>
        <s v="1501 Locust Ave"/>
        <s v="1 Swamp Ln"/>
        <s v="93 West Alexander Rd"/>
        <s v="1312 Rayon Dr"/>
        <s v="33 Washington Ave"/>
        <s v="Hc 69 Box 15"/>
        <s v="9089 Valley Rd"/>
        <s v="420 Cabela Dr"/>
        <s v="Us 50 &amp; Wv 16"/>
        <s v="645 3rd St"/>
        <s v="235 Airport Rd"/>
        <s v="100 Airport Rd"/>
        <s v="1084 Mcclellan Hwy"/>
        <s v="112 Town Center Rd"/>
        <s v="5630 Sperry Run Rd"/>
        <s v="52 Patterson Mountain Rd"/>
        <s v="35 Davis St"/>
        <s v="1229 Pennsylvania Av"/>
        <s v="428 Keyser Ave"/>
        <s v="820 E Main St"/>
        <s v="90 Woodberry Ln"/>
        <s v="4909 Potomac Highland Trail"/>
        <s v="3214 E Cumberland Rd"/>
        <s v="1932 Ritter Dr"/>
        <s v="Stes 5 &amp; 6"/>
        <s v="Rt 60 E"/>
        <s v="1015 Indiana Av"/>
        <s v="5779 Coal River Rd"/>
        <s v="4768 60 East"/>
        <s v="5735 Blue Gray Trl"/>
        <s v="3421 Us Route 60 E"/>
        <s v="3875 Charleston Rd"/>
        <s v="4008 Malden Dr"/>
        <s v="219 Main St"/>
        <s v="510 S Church St"/>
        <s v="903 Roosevelt Blvd"/>
        <s v="2201 Fairlawn Ave"/>
        <s v="130 Powells Creek Rd"/>
        <s v="1296 Mcclellan Hwy"/>
        <s v="4853 Old Tpke Rd"/>
        <s v="15 Woodward Dr"/>
        <s v="Rt 250 N"/>
        <s v="150 N Lafayette Ave"/>
        <s v="1130 Marlow Rd"/>
        <s v="5984 Us Route 60 E"/>
        <s v="12715 Winchester Ave"/>
        <s v="9347 Good Hope Pike"/>
        <s v="7000 Mid Atlantic Dr"/>
        <s v="1280 New Creek Hwy"/>
        <s v="28 Wilding Rd"/>
        <s v="4107 Sand Hill Rd"/>
        <s v="746 Arnoldsburg Rd"/>
        <s v="2789 Pond Fork Rd"/>
        <s v="Bldg C"/>
        <s v="4408 Piedmont Rd"/>
        <s v="3301 Flat Top Rd"/>
        <s v="8100 Tuscarora Pike"/>
        <s v="3041 3rd Av"/>
        <s v="113 W Washington St"/>
        <s v="100 Elliotts Way Bldg 2"/>
        <s v="2 Mineral St"/>
        <s v="16 S Huron St"/>
        <s v="101 7th Av Rear"/>
        <s v="3496 Us Route 60 E"/>
        <s v="60 Clement St"/>
        <s v="Inter Sr66 &amp; Us 219"/>
        <s v="363 Saulsville Mt Rd"/>
        <s v="215 W Main St"/>
        <s v="1525 Main St"/>
        <s v="1586 Mountaineer Hwy"/>
        <s v="Route 3 Box 3135"/>
        <s v="74 Old Orchard Rd"/>
        <s v="994 Dunbar Village Plaza"/>
        <s v="27 Whitewater Ave"/>
        <s v="Rt 44 &amp; Sandy Bottom Rd"/>
        <s v="388 Beverly Pike"/>
        <s v="3502 A Winfield Rd"/>
        <s v="2991 University Av"/>
        <s v="20 So Wedge St"/>
        <s v="75 Norman Morgan Blvd"/>
        <s v="201 Winchester Ave"/>
        <s v="43 Ruland Rd Unit A"/>
        <s v="3415 Frankfort Hwy"/>
        <s v="2485 National Rd"/>
        <s v="1300 Wal St"/>
        <s v="9509 Mccorkle Ave"/>
        <s v="468 Stangford Rd"/>
        <s v="960 Cook Pkwy"/>
        <s v="14274 Webster Rd"/>
        <s v="2978 Wallace Pike"/>
        <s v="9615 Mall Loop"/>
        <s v="4065 Buffalo Crk Rd"/>
        <s v="Suite A 30"/>
        <s v="1320 Pleasant Valley Rd"/>
        <s v="6511 Appalachian Hwy"/>
        <s v="751 Oakvale Rd"/>
        <s v="5481 Robert C Byrd Dr"/>
        <s v="Hwy 83 &amp; 635"/>
        <s v="601 Wells St"/>
        <s v="1062 Mcclellan Hwy"/>
        <s v="Hc 62 Box 21"/>
        <s v="2309 Smithtown Rd"/>
        <s v="26 Elm Terrace Shop Ctr"/>
        <s v="2842 Kingwood Pike"/>
        <s v="601 W State Ave"/>
        <s v="129 W Main St"/>
        <s v="11615 National Rd"/>
        <s v="595 Us Hwy 33 E"/>
        <s v="12755 Back Creek Valley Rd"/>
        <s v="15 Ashford Hill Rd"/>
        <s v="319 George Kostas Dr"/>
        <s v="10248 Cost Ave"/>
        <s v="Rr 5 Box 260"/>
        <s v="403 6th St"/>
        <s v="275 Emily Dr"/>
        <s v="3370 Athens Hinton Rd"/>
        <s v="702 Mercer St"/>
        <s v="Ste 111"/>
        <s v="401 East Third Street"/>
        <s v="75 Indiana St"/>
        <s v="151 Courthouse Rd"/>
        <s v="1 Park Place"/>
        <s v="2024 Chestnut St"/>
        <s v="3750 Main St"/>
        <s v="Rt 10 Valley Springs Rd"/>
        <s v="3327 Pennsylvania  Ave"/>
        <s v="1141 Staunton Pike Suite 2"/>
        <s v="Crooked St"/>
        <s v="1750 Fairmont Ave"/>
        <s v="Route 460"/>
        <s v="1652 Robert C Byrd Dr"/>
        <s v="3166 Robert C Byrd Dr"/>
        <s v="2409 Washington St"/>
        <s v="451 Dry Hill Rd"/>
        <s v="1428 Van Voorhis Rd"/>
        <s v="9493 Winchester Ave"/>
        <s v="State Route 9"/>
        <s v="810 Ritter Dr"/>
        <s v="357 George Kostas Drive"/>
        <s v="201 South 11th St"/>
        <s v="571 Midway Rd"/>
        <s v="8949 Williamsport Pike"/>
        <s v="Po Box 347"/>
        <s v="170 Holland Ave"/>
        <s v="3202 Earl L Core Rd"/>
        <s v="3312 University Ave"/>
        <s v="11031 Veterans Memorial Hwy"/>
        <s v="528 Point Marion Rd"/>
        <s v="1205 Dorsey Ave"/>
        <s v="2768 Grafton Rd"/>
        <s v="1525 W Pike St"/>
        <s v="777 Main St Rt 1 Box 345"/>
        <s v="328 E Main St"/>
        <s v="401 Main St"/>
        <s v="1905 Morgantown Ave"/>
        <s v="717 Morgantown Ave"/>
        <s v="666 Pike St"/>
        <s v="17 Beech St"/>
        <s v="18 Wheeling Ave"/>
        <s v="203 W Main St"/>
        <s v="27523 Charleston Rd"/>
        <s v="268 Wildwood St"/>
        <s v="1990 Main St"/>
        <s v="6598 Ohio River Rd"/>
        <s v="344 Main St"/>
        <s v="1309 Spencer Rd"/>
        <s v="6802 Maccorkle Ave Se"/>
        <s v="453 Dry Hill Rd"/>
        <s v="11762 National Rd"/>
        <s v="14297 Rocket Boys Dr"/>
        <s v="100 Ashfield St"/>
        <s v="5056 State Rt 3 And 12"/>
        <s v="1117 Hal Greer Blvd"/>
        <s v="214 Keyser St"/>
        <s v="2711 3rd Ave"/>
        <s v="122 N 4th Ave"/>
        <s v="3509 Emerson Ave"/>
        <s v="36 Veronica Dr"/>
        <s v="329 Ingleside"/>
        <s v="91 Meadow Ln"/>
        <s v="Rt 1 Box 49"/>
        <s v="Rr 1 Box 1521"/>
        <s v="4195 State Route 34"/>
        <s v="Exit 11"/>
        <s v="51 Genesis Blvd"/>
        <s v="1408 North Eisenhower Dr"/>
        <s v="3628 Main St"/>
        <s v="7716 Jerry West Highway"/>
        <s v="1722 Beverly Pike"/>
        <s v="2399 Mall Rd"/>
        <s v="2000 Blizzard Dr"/>
        <s v="128 Elizabeth Pike"/>
        <s v="1401 Staunton Ave"/>
        <s v="Rt 219 South"/>
        <s v="Rt 2 Box 327 L"/>
        <s v="2004 Harper Rd"/>
        <s v="1125 Airport Rd"/>
        <s v="510 Main St"/>
        <s v="Suite 1"/>
        <s v="256 Appalachian Hwy"/>
        <s v="3600 Emerson Ave"/>
        <s v="2211 Pike St"/>
        <s v="1552 Dixie"/>
        <s v="1447 7th St"/>
        <s v="200 Jefferson Ave"/>
        <s v="22 Blackwater Falls Rd"/>
        <s v="11793 Huntington Rd"/>
        <s v="803 East Main St"/>
        <s v="417 Carolina Ave"/>
        <s v="1082 Hedgesville Rd"/>
        <s v="1596 Us Hwy 220"/>
        <s v="2204 Pleasant Valley Rd"/>
        <s v="9687 Williamsport Pike"/>
        <s v="236 Meadowfield Ln"/>
        <s v="913 N 13th St"/>
        <s v="Rt 6 Box 115"/>
        <s v="762 W Pike St"/>
        <s v="315 1/2 H Alley"/>
        <s v="4037 Beckley Rd"/>
        <s v="3497 Fairmont Ave"/>
        <s v="2402 Us Route 60"/>
        <s v="532 Bridge St"/>
        <s v="6949 Webster Rd"/>
        <s v="5368 Veterans Blvd"/>
        <s v="3522 Monongahela Blvd"/>
        <s v="1200 East State Ave"/>
        <s v="245 Emily Dr"/>
        <s v="3218 Armstrong Creek Rd"/>
        <s v="201 Howard Ave"/>
        <s v="4344 A Teays Valley Rd"/>
        <s v="6202 East Pea Ridge Rd"/>
        <s v="3000 7th St"/>
        <s v="4 Bank St"/>
        <s v="8850 Dupont Rd"/>
        <s v="415 Myles Ave"/>
        <s v="308 Big Hurricane Creek Rd"/>
        <s v="12261 Winchester Ave"/>
        <s v="33937 Veterans Memorial Hwy"/>
        <s v="Rt 2 Box 215"/>
        <s v="Rt 19"/>
        <s v="604 Wilsonburg Rd"/>
        <s v="Jct I-79  Rt 19"/>
        <s v="736 N Main St"/>
        <s v="227e 3rd St"/>
        <s v="274 S Main St"/>
        <s v="21 Madison St"/>
        <s v="Rt 4 Box 529-C"/>
        <s v="1757 Elizabeth Pike"/>
        <s v="1212 Avery St"/>
        <s v="2320 Gihon Rd"/>
        <s v="1601 7th St"/>
        <s v="2110 Shadyside Rd"/>
        <s v="707 Winfield Rd"/>
        <s v="301 West Main St"/>
        <s v="412 East Dupont Ave"/>
        <s v="3411 Charleston Rd"/>
        <s v="342 2nd Ave Sw"/>
        <s v="4050 Washington St W"/>
        <s v="8151 Court Ave"/>
        <s v="841 Washington St W"/>
        <s v="868 E Washington St"/>
        <s v="5502 State Route 10"/>
        <s v="757 E Washington Ave"/>
        <s v="1680 Sr 10 N Lincoln Hwy"/>
        <s v="11 W 2nd Ave"/>
        <s v="3817 Mountaineer Hwy"/>
        <s v="155 Stollings Ave"/>
        <s v="1120 Appalachian Highway"/>
        <s v="1434 3rd Ave"/>
        <s v="3815 Maccorkle Ave Se"/>
        <s v="1901 5th Ave"/>
        <s v="6417 Us Rt 60 E"/>
        <s v="1630 Washington St E"/>
        <s v="6819 Sissonville Rd"/>
        <s v="4901 Kanawha Turnpike"/>
        <s v="288 Oakwood Rd"/>
        <s v="100 Childress Plaza"/>
        <s v="1111 Jefferson Rd"/>
        <s v="616 3rd Ave"/>
        <s v="4929 Maccorkle Ave Se"/>
        <s v="110 N Bridge St"/>
        <s v="1300 Bigley Ave"/>
        <s v="5370 Big Tyler Rd"/>
        <s v="5114 Elk River Rd"/>
        <s v="799 Cooke Pkwy"/>
        <s v="502 Rock Lake Dr"/>
        <s v="4138 Lens Creek Rd"/>
        <s v="402 4th St"/>
        <s v="252 Spencer Rd"/>
        <s v="214 W Main St"/>
        <s v="34 Main St"/>
        <s v="6205 Mason Dixon Hwy"/>
        <s v="300 E Main St"/>
        <s v="164 Main St"/>
        <s v="404 E Main St"/>
        <s v="5425 Midland Dr"/>
        <s v="101 W 3rd St"/>
        <s v="312 North St"/>
        <s v="1206 Grand Central Ave"/>
        <s v="409 Pullman Dr"/>
        <s v="3000 Emerson Ave"/>
        <s v="20 Marrtown Rd"/>
        <s v="143 Maplewood Ave"/>
        <s v="700 Harris Hwy"/>
        <s v="701 Thornton Pike"/>
        <s v="270 Scott Fork-Bonnie Rd"/>
        <s v="7059 Harper Rd"/>
        <s v="101 Stoneybrook Rd"/>
        <s v="1426 Point Marion Rd"/>
        <s v="18615 Northwestern Pike"/>
        <s v="Suite F"/>
        <s v="16338 State Route 152"/>
        <s v="I 79 &amp; Rt 3 Box 99"/>
        <s v="2354 White Hall Blvd"/>
        <s v="Suite 100"/>
        <s v="3 Church St"/>
        <s v="154 Athens Rd"/>
        <s v="4001 Maple Acres Rd"/>
        <s v="3669 New Hope Rd"/>
        <s v="6622 Ohio River Rd"/>
        <s v="55 Main St"/>
        <s v="128 American Way"/>
        <s v="1522 Main St"/>
        <s v="30 Junior Ave"/>
        <s v="3905 16th St Rd"/>
        <s v="100 Victory Lane"/>
        <s v="1085 Mcclellan Hwy"/>
        <s v="1231 Us Rt 152"/>
        <s v="Intersection Rt 50 &amp; Rt 250"/>
        <s v="Rt 310 East Grafton Rd"/>
        <s v="213 Pike St"/>
        <s v="27354 George Washington Hwy"/>
        <s v="54 Don Knotts Blvd"/>
        <s v="810 Capitol St"/>
        <s v="1122 Fairmont Ave"/>
        <s v="678 Us Hwy 33 E"/>
        <s v="1300 N River Ave"/>
        <s v="2700 E Dupont Ave"/>
        <s v="Rt 61 &amp; Bridge St"/>
        <s v="1457 Charleston Rd"/>
        <s v="641 E Pike St"/>
        <s v="20 Oakmont Ln"/>
        <s v="2395 White Hall Blvd"/>
        <s v="1724 Adams Ave"/>
        <s v="4679 Big Sandy River Rd"/>
        <s v="Rt 250 North"/>
        <s v="Us 119 Diesel Dr"/>
        <s v="101 Snowbird Rd"/>
        <s v="5321 Seneca"/>
        <s v="1617 E Main St"/>
        <s v="2000 Eldersville Rd"/>
        <s v="1 Island Ave"/>
        <s v="3805 Teays Valley Rd"/>
        <s v="202 E Washington St"/>
        <s v="Rr1  Box 289"/>
        <s v="6326c E Pea Ridge Rd"/>
        <s v="403 George Kostas Dr"/>
        <s v="1119 E Main St"/>
        <s v="745 Winfield Rd"/>
        <s v="30918 Midland Trail East"/>
        <s v="1405 Main St"/>
        <s v="1522 Kanawha Terrace"/>
        <s v="44 Fuel Dr"/>
        <s v="276 Main St"/>
        <s v="4801 Rt 60 East"/>
        <s v="372c Middleway Pike"/>
        <s v="18 Darla Ave"/>
        <s v="2207 5th St Rd"/>
        <s v="917 Roosevelt Blvd"/>
        <s v="Us Rt 19 North"/>
        <s v="2988 White Hall Blvd"/>
        <s v="2006-B Us 250 North"/>
        <s v="Rr 3 Box 115"/>
        <s v="1314 Grafton Rd"/>
        <s v="6 East Gate Plaza"/>
        <s v="24 Costa Rd"/>
        <s v="331 Beechhurst Ave"/>
        <s v="31640 Route 52"/>
        <s v="4410 Emerson Ave"/>
        <s v="3452 Charleston Rd"/>
        <s v="2000 Memorial Church Dr"/>
        <s v="1754 Williamsport Pike"/>
        <s v="242 Barrett St"/>
        <s v="198 Middletown Rd"/>
        <s v="100 Violet Dr"/>
        <s v="406 32nd St"/>
        <s v="214 Mid Atlantic Parkway"/>
        <s v="101 Princeton Ave"/>
        <s v="415 Division St"/>
        <s v="1313 Chestnut St"/>
        <s v="171 Court St"/>
        <s v="742 New Hope Rd"/>
        <s v="38 Mount Nebo Rd"/>
        <s v="33 Second St"/>
        <s v="1359 Middletown Rd"/>
        <s v="781 Sweet Springs Valley Rd"/>
        <s v="619 Main Ave"/>
        <s v="3524 Teays Valley Rd"/>
        <s v="15539 Huntington Rd"/>
        <s v="2180 Garndview Rd"/>
        <s v="306 S Walker St"/>
        <s v="23 Jefferson Ave"/>
        <s v="2251 Fifth Ave"/>
        <s v="4430 Winchester Ave"/>
        <s v="1199 Smoot Ave"/>
        <s v="803 E Grafton Rd"/>
        <s v="3801 Seneca Trl N"/>
        <s v="4537 Us Rt 60 East"/>
        <s v="Rt 1 Box 69k"/>
        <s v="1705 Oakhurst Dr"/>
        <s v="42731 East Midland Trail"/>
        <s v="89 2nd Ave"/>
        <s v="901 Lafayette Ave"/>
        <s v="670 Blue Horizon Dr"/>
        <s v="3450 Hinton Rd"/>
        <s v="1042 Midland Trail"/>
        <s v="3266 45 Rt 60 East"/>
        <s v="357 George Kostas Dr"/>
        <s v="417 Pennsylvania Ave"/>
        <s v="37620 Coal River Rd"/>
        <s v="5372 Webster Rd"/>
        <s v="1489 Milford St"/>
        <s v="7459 Appachian Hwy"/>
        <s v="628 Main St"/>
        <s v="17094 Cacapon Rd"/>
        <s v="38 National Rd"/>
        <s v="16922 George Washington Hwy"/>
        <s v="5724 Hammonds Mill Rd"/>
        <s v="707 N 4th Ave"/>
        <s v="601 Commerce St"/>
        <s v="403 Round Bottom Rd"/>
        <s v="106 Wilsonburg Rd"/>
        <s v="2502 Us Route 60"/>
        <s v="3308 Murdoch Ave"/>
        <s v="822 Main St"/>
        <s v="Suite C"/>
        <s v="2881 Robert C Byrd Dr"/>
        <s v="7558 S Calhoun Hwy"/>
        <s v="2534 Coal Heritage Rd"/>
        <s v="4017 State Route 34"/>
        <s v="139  Okey L Patteson Rd"/>
        <s v="100 Merchant Walk"/>
        <s v="2151 University Ave"/>
        <s v="104 Knobley Rd"/>
        <s v="1015 Indiana Ave"/>
        <s v="96 North Main St"/>
        <s v="1601 Beverly Pike"/>
        <s v="30 Stone Mountain Ln"/>
        <s v="21520 Us Route 52"/>
        <s v="742 W Pike St"/>
        <s v="173 Ash St"/>
        <s v="402 E State Ave"/>
        <s v="86  16th St"/>
        <s v="5701 Maccorkle Ave Sw"/>
        <s v="32 Scarlett Ln"/>
        <s v="2850 Pike St"/>
        <s v="1418 Main St E"/>
        <s v="3753 Charleston Rd"/>
        <s v="2399 Meadowbrook Rd"/>
        <s v="1224 E Main St"/>
        <s v="3024 E Dupont Ave"/>
        <s v="11 W Main St"/>
        <s v="2180 Grandview Rd"/>
        <s v="6212 Hinton Rd"/>
        <s v="39 Severna Pkwy Ste 2"/>
        <s v="710 N State Route 2"/>
        <s v="4801 Us Route 60"/>
        <s v="4000 Emerson Ave"/>
        <s v="500 Avery St"/>
        <s v="1635 Buckhannon Pike"/>
        <s v="826 Clarksburg Rd"/>
        <s v="1415 Garfield Ave"/>
        <s v="178 National Rd"/>
        <s v="701 W Main St"/>
        <s v="1012 University Ave"/>
        <s v="2399 Us Hwy 60"/>
        <s v="1373 Riverview Ave W"/>
        <s v="809 N Mildred St"/>
        <s v="4401 Maccorkle Ave"/>
        <s v="521 N Jefferson St"/>
        <s v="668 Ritter Dr"/>
        <s v="109 Elizabeth Pike"/>
        <s v="4005  Washington St W"/>
        <s v="14995 Midland Trail W"/>
        <s v="3316 Jefferson St N"/>
        <s v="119 Bridge St"/>
        <s v="2943 Charlestown Rd"/>
        <s v="1806 Gerrardstown Rd"/>
        <s v="456 W Mount Lookout Rd"/>
        <s v="202 Kruger St"/>
        <s v="4 Commerce Blvd"/>
        <s v="8885 Williamsport Pike"/>
        <s v="41 Emerson Commons Blvd"/>
        <s v="110 S Mildred St"/>
        <s v="3790 Hedgesville Rd"/>
        <s v="3130 Chaparral Dr 102"/>
        <s v="5321 Seneca Trail Rd"/>
        <s v="412 E Dupont Ave"/>
        <s v="3731 Mill Creek Rd"/>
        <s v="1588 Northwestern Turnpike"/>
        <s v="38084 Midland Trl E"/>
        <s v="540 N Jefferson St"/>
        <s v="307 Crossing Mall Rd"/>
        <s v="7365 Martinsburg Pike"/>
        <s v="1805 Warwood Ave"/>
        <s v="532 R 4th Ave"/>
        <s v="1271 Ripley Rd"/>
        <s v="1926 Ra West Highway"/>
        <s v="Rt 3 Box 37"/>
        <s v="269 N Eisenhower Dr"/>
        <s v="289 Oakwood Rd"/>
        <s v="119 Indian Grave Rd"/>
        <s v="129 Lee St W"/>
        <s v="1402 Kanawha Blvd W"/>
        <s v="184 Main St"/>
        <s v="191 Ambrose Ln"/>
        <s v="2003 E Main St"/>
        <s v="7716 Jerry West Hwy"/>
        <s v="302 S Sewell St"/>
        <s v="15039 Maccorkle Ave"/>
        <s v="5158 Rt 60 East"/>
        <s v="I 64 &amp; Rt 13"/>
        <s v="4928 Maccorkle Ave Se"/>
        <s v="3074 Northwestern  Tpke"/>
        <s v="2201 Scarbro Rd"/>
        <s v="9772 Seneca Trail"/>
        <s v="214 Mid Atlantic Pkwy"/>
        <s v="306 South Chester St"/>
        <s v="3663 Us Rt 60 E Ste 2"/>
        <s v="249 N Queen St"/>
        <s v="500 Mall Rd Huntington Mall"/>
        <s v="21 Asturias Ln"/>
        <s v="Exit 175"/>
        <s v="5851 Athens Rd"/>
        <s v="1000 E Main St"/>
        <s v="532 N Main St"/>
        <s v="1655 West Washington St"/>
        <s v="301 Rock Cliff Dr"/>
        <s v="3502 Winfield Rd Ste A"/>
        <s v="460 E Main St"/>
        <s v="35432 Midland Trl E"/>
        <s v="898 Main St E"/>
        <s v="8075 Sweet Springs Valley Rd"/>
        <s v="South Preston Hwy"/>
        <s v="410 New River Dr"/>
        <s v="3272 Mudfork Rd"/>
        <s v="8885 Hedgesville Rd"/>
        <s v="104 Lakeview Dr"/>
        <s v="1140 Winchester Ave"/>
        <s v="50 Coast Guard Dr"/>
        <s v="147 Roaring Lion Dr"/>
        <s v="1317 Old Courthouse Sq"/>
        <s v="31618 Midland Trl"/>
        <s v="28618 Midland Trl"/>
        <s v="460 Appalachian Hgts Rd"/>
        <s v="9509 Maccorkle Ave"/>
        <s v="11754 Blue Gray Trl"/>
        <s v="4909 Potomac Highlands Trl"/>
        <s v="351 S Main St"/>
        <s v="11840 Valley View Rd"/>
        <s v="Us Rt 220"/>
        <s v="Us 220"/>
        <s v="275 Don Knotts Blvd"/>
        <s v="3388 Grafton Rd"/>
        <s v="1611 Ra West Hwy"/>
        <s v="124 1/2 Stollings Ave"/>
        <s v="168 Welltown Rd"/>
        <s v="4901 Kanawha Tpke"/>
        <s v="15 South Wedge St"/>
        <s v="400 Mercer St"/>
        <s v="Rt 16 6172 Welch/Pineville Rd"/>
        <s v="469 Route 52"/>
        <s v="10901 Northwestern Pike"/>
        <s v="5158 Us Route 60"/>
        <s v="1413 Us Route 60 E"/>
        <s v="501 8th St"/>
        <s v="502 Ashebrooke Sq"/>
        <s v="39 Mingo Ave"/>
        <s v="740 Sixth Ave"/>
        <s v="15056 Midland Trl"/>
        <s v="2399 Meadowbrook Mall"/>
        <s v="19760 Buffalo Rd"/>
        <s v="3218 Armstrong Ck Rd"/>
        <s v="7558 South Calhoun Hwy"/>
        <s v="2142 Mission Rd"/>
        <s v="124c Holland Ave"/>
        <s v="6417 Us Route 60 E"/>
        <s v="655 Point Mountain Rd"/>
        <s v="4992 Gerrardstown Rd"/>
        <s v="22 Main St"/>
        <s v="1000 Fairmont Ave"/>
        <s v="292 Prospect Ave"/>
        <s v="17050 Bloomery Pike"/>
        <s v="4766 Us Route 60"/>
        <s v="6577 Ohio River Rd"/>
        <s v="44 Vantage View Dr   Ste E"/>
        <s v="6 Auburn Rd"/>
        <s v="8213 Mountaineer Hwy"/>
        <s v="478 River Rd"/>
        <s v="5759 Mud Fork Rd"/>
        <s v="5881 Interstate Hwy"/>
        <s v="300 W Main St"/>
        <s v="2699 Huntington Rd"/>
        <s v="453 Oakland St"/>
        <s v="745 S Kanawha St"/>
        <s v="15745 Seneca Trails S"/>
        <s v="18619 Charles Town Rd"/>
        <s v="1152 Bland St"/>
        <s v="2054 Stanaford Rd"/>
        <s v="976 Rt 9 W"/>
        <s v="7 Cory Rd"/>
        <s v="1204 N 20th St"/>
        <s v="306 Ann St"/>
        <s v="3002 Piedmont Rd"/>
        <s v="4124 Freedom Way"/>
        <s v="502 Rock Lake Rd"/>
        <s v="187 Sader Dr"/>
        <s v="Building A"/>
        <s v="1102 7th St"/>
        <s v="50 Huffcreek Highway"/>
        <s v="35994 Coal Heritage Road"/>
        <s v="21520 Us Route 32"/>
        <s v="4040 Canvas-Nettie Rd"/>
        <s v="8 Ervin Ln"/>
        <s v="256 Greenbag Rd"/>
        <s v="1681 Washington Pike"/>
        <s v="1 Greyhound Dr"/>
        <s v="90 St Johns Rd"/>
        <s v="5633 Cherokee Rd"/>
        <s v="Ste 100"/>
        <s v="214 Cross Rds Dr"/>
        <s v="2501 Mountaineer Blvd"/>
        <s v="1098 Suncrest Towne Centre Dr"/>
        <s v="8375 University Town Centre Dr"/>
        <s v="70 Nitro Market Pl"/>
        <s v="45 Betten Court"/>
        <s v="Po Box 157"/>
        <s v="50 Huffcreek Hwy"/>
        <s v="1413 Us Rt 60"/>
        <s v="2500 Cranberry Square"/>
        <s v="25 Gantzer Ridge Rd"/>
        <s v="35994 Coal Heritage Rd"/>
        <s v="605 1/2 Third St"/>
        <s v="1600 Potomac Ave"/>
        <s v="1269 Washington St"/>
        <s v="520 Third St"/>
        <s v="5021 Tabler Station Rd"/>
        <s v="341 Penco Rd"/>
        <s v="484 Little Kanawha Pkwy"/>
        <s v="2665 Main St."/>
        <s v="6819 Sissonville Dr"/>
        <s v="500 Mall Rd"/>
        <s v="69 Mcdowell St"/>
        <s v="177 Coleman Drive"/>
        <s v=""/>
        <s v="5005 Mid Atlantic Dr"/>
        <s v="1 Community St"/>
        <s v="231 Bethany Pike"/>
        <s v="125 Staunton Dr"/>
        <s v="1971 Harrison Avenue"/>
        <s v="1353 Madison Ave"/>
        <s v="40 Jett Lane"/>
        <s v="7459 Appalachian Highway"/>
        <s v="320 Mallard Lane"/>
        <s v="1976 Jefferson Street N"/>
        <s v="3333 Us Route 60"/>
        <s v="32 Tygart Mall Loop"/>
        <s v="110 Berlin Rd"/>
        <s v="179 Greasy Ridge Rd"/>
        <s v="2902 Patriots Lane"/>
        <s v="309 Russell Ave"/>
        <s v="3 Walmart Dr"/>
        <s v="302 Thrid Street"/>
        <s v="100 Bakers St"/>
        <s v="15 W Main St"/>
        <s v="1 Washington Street"/>
        <s v="385 3rd Street"/>
        <s v="31 Tanyard Station Drive"/>
        <s v="201 Dodge Avenue"/>
        <s v="3266 Route 60 E"/>
        <s v="750 Fairmont Road Suite B"/>
        <s v="420 W Piedmont St"/>
        <s v="15 Green St"/>
        <s v="1909 Harper Rd"/>
        <s v="5254 Big Tyler Rd"/>
        <s v="10779 Charleston Rd"/>
        <s v="3123 University Ave"/>
        <s v="2767 Whitehall Rd"/>
        <s v="1006 Washington Ave"/>
        <s v="17893 Rd Bailey Hwy"/>
        <s v="2308 Eldersville Rd"/>
        <s v="6622 Ohio River Road"/>
        <s v="5317 Rocky Fork Rd"/>
        <s v="305 54th Street Se"/>
        <s v="100 Hatrman Run Rd"/>
        <s v="896 2nd Street Suite 1"/>
        <s v="5056 State Rt 12 And 3"/>
        <s v="841 Washington St West"/>
        <s v="19001 Veterans Memorial Hwy"/>
        <s v="Interstate 64 / Johns Creek Rd"/>
        <s v="242 S. Kanawha St"/>
        <s v="517 East Park Ave"/>
        <s v="11 East Gate Plaza"/>
        <s v="3466 Fairmont Ave"/>
        <s v="1881 Robert C Byrd Dr"/>
        <s v="450 Stewart Ln"/>
        <s v="25 Nichols Dr"/>
        <s v="369 Scotts Fork - Bonnie Rd"/>
        <s v="204 Town Center Rd"/>
        <s v="601 Morris St Suite 302"/>
        <s v="9887 Ripley Rd"/>
        <s v="712 Beverly Pike"/>
        <s v="8015 Cumberland Rd"/>
        <s v="R.R. #4 Box 82"/>
        <s v="721 Beverly Pike"/>
        <s v="1976 Jefferson St N"/>
        <s v="201 Greasy Ridge Rd"/>
        <s v="2900 Pike St"/>
        <s v="1142 S Bridge St"/>
        <s v="10 Walmart Dr"/>
        <s v="1 Walmart Ln"/>
        <s v="5605 University Town Center Dr"/>
        <s v="167 Progress Way"/>
        <s v="1001 Warrior Way"/>
        <s v="100 Walmart Dr"/>
        <s v="5680 Hammonds Mill Rd"/>
        <s v="701 Grand Central Ave"/>
        <s v="800 Foxcroft Ave"/>
        <s v="550 Emily Dr"/>
        <s v="400 Three Springs Dr"/>
        <s v="2700 Mountaineer Blvd"/>
        <s v="75 Retail Circle"/>
        <s v="96 Patrick Henry Way"/>
        <s v="100 Nitro Market Pl"/>
        <s v="77 Norman Morgan Blvd"/>
        <s v="11 Harness Rd"/>
        <s v="100 Mcginnis Dr"/>
        <s v="100 Buckhannon Crossroads"/>
        <s v="97 Williams Dr"/>
        <s v="220 Nicholas Street"/>
        <s v="74 Holden Rd"/>
        <s v="12503 Marshall Hwy"/>
        <s v="1408 North Pleasants Hwy"/>
        <s v="30575 Huntington Rd"/>
        <s v="106 E Wall St"/>
        <s v="500 Main St"/>
        <s v="2074 Mclane Pike"/>
        <s v="2002 Twisted Gun Rd"/>
        <s v="Us Route 250 &amp; 119"/>
        <s v="170 State Hwy 5 E"/>
        <s v="164 Mall Rd"/>
        <s v="38048 Midland Trail E"/>
        <s v="183 Fortress Blvd"/>
        <s v="66 Mt Nebo Rd"/>
        <s v="716 N Main St"/>
        <s v="5303 Maccorkle Ave Sw"/>
        <s v="645 Hamilton St Suite 500"/>
        <s v="3316 Jefferson St"/>
        <s v="Us Route 52 And Route 44"/>
        <s v="946 Kentuk Rd"/>
        <s v="864 Route 52 And Route 3 Box 1"/>
        <s v="I 79 &amp; Route 3 Box 99"/>
        <s v="1962 Edens Fork Rd"/>
        <s v="171 Barnett Run Rd"/>
        <s v="4928 Maccorkle Ave"/>
        <s v="38001 Midland Trail E"/>
        <s v="119 Diesel Dr"/>
        <s v="7357 Southern Hwy"/>
        <s v="500 Williamsport Pike"/>
        <s v="101 Lee St W"/>
        <s v="1111 No.4 Rd"/>
        <s v="5826 Black Diamond Hwy"/>
        <s v="2110 Executive Dr"/>
        <s v="85 Maddex Square"/>
        <s v="17162 Veterans Memorial Hwy"/>
        <s v="28 South Buffalo St"/>
        <s v="1001 North Pointe Plaza"/>
        <s v="240 Main St"/>
        <s v="1865 Mileground Rd"/>
        <s v="4162 Hornet Hwy"/>
        <s v="96 Somerset Blvd"/>
        <s v="1713 Milford St"/>
        <s v="200 Morgan Square"/>
        <s v="2001 Hampshire Square"/>
        <s v="600 Buckhannon Pike"/>
        <s v="308 Marion Square"/>
        <s v="542 South Main St"/>
        <s v="78 Worchester Dr"/>
        <s v="1801 Locust Ave"/>
        <s v="2399 Meadowbrook Mall 9014k"/>
        <s v="203 S Kanawha"/>
        <s v="1055 Point Marion Rd"/>
        <s v="4803 Gerrardstown Rd"/>
        <s v="400 Enterprise Circle"/>
        <s v="2009 N Jefferson St"/>
        <s v="5109 Big Tyler Rd"/>
        <s v="49 Red Dog Way"/>
        <s v="9333 Sr 20 S"/>
        <s v="1700 Maccorkle"/>
        <s v="Bdc"/>
      </sharedItems>
    </cacheField>
    <cacheField name="LCity" numFmtId="0">
      <sharedItems>
        <s v="Dunbar"/>
        <s v="Charleston"/>
        <s v="Burnsville"/>
        <s v="Cedar Grove"/>
        <s v="South Charleston"/>
        <s v="Craigsville"/>
        <s v="Tornado"/>
        <s v="Gassaway"/>
        <s v="Hurricane"/>
        <s v="Huntington"/>
        <s v="Belle"/>
        <s v="Saint Albans"/>
        <s v="Barboursville"/>
        <s v="Marmet"/>
        <s v="Sutton"/>
        <s v="Richwood"/>
        <s v="Nitro"/>
        <s v="Culloden"/>
        <s v="Summersville"/>
        <s v="Clendenin"/>
        <s v="Ripley"/>
        <s v="Glenville"/>
        <s v="Washington"/>
        <s v="Parkersburg"/>
        <s v="Mineral Wells"/>
        <s v="Spencer"/>
        <s v="Ravenswood"/>
        <s v="Point Pleasant"/>
        <s v="Weirton"/>
        <s v="Sistersville"/>
        <s v="Benwood"/>
        <s v="Glen Dale"/>
        <s v="New Martinsville"/>
        <s v="Wheeling"/>
        <s v="Reynoldsville"/>
        <s v="Fairmont"/>
        <s v="Morgantown"/>
        <s v="Bridgeport"/>
        <s v="Worthington"/>
        <s v="Clarksburg"/>
        <s v="Bruceton Mills"/>
        <s v="Shinnston"/>
        <s v="Meadowbrook"/>
        <s v="Tunnelton"/>
        <s v="Weston"/>
        <s v="Martinsburg"/>
        <s v="Moorefield"/>
        <s v="Augusta"/>
        <s v="Mathias"/>
        <s v="Bloomery"/>
        <s v="Berkeley Springs"/>
        <s v="Belington"/>
        <s v="Mill Creek"/>
        <s v="Valley Bend"/>
        <s v="Buckhannon"/>
        <s v="Elkins"/>
        <s v="Marlinton"/>
        <s v="Philippi"/>
        <s v="Franklin"/>
        <s v="Webster Springs"/>
        <s v="Iaeger"/>
        <s v="Alloy"/>
        <s v="Mac Arthur"/>
        <s v="Glen Daniel"/>
        <s v="Lewisburg"/>
        <s v="Northfork"/>
        <s v="Gauley Bridge"/>
        <s v="Charmco"/>
        <s v="Alderson"/>
        <s v="Daniels"/>
        <s v="Beaver"/>
        <s v="White Sulphur Springs"/>
        <s v="Kimball"/>
        <s v="Bluefield"/>
        <s v="Princeton"/>
        <s v="Beckley"/>
        <s v="Rainelle"/>
        <s v="Hinton"/>
        <s v="Ronceverte"/>
        <s v="Oak Hill"/>
        <s v="Lashmeet"/>
        <s v="Mullens"/>
        <s v="Crab Orchard"/>
        <s v="Montgomery"/>
        <s v="Mount Hope"/>
        <s v="Caldwell"/>
        <s v="Pineville"/>
        <s v="Kistler"/>
        <s v="Logan"/>
        <s v="Danville"/>
        <s v="Man"/>
        <s v="Verdunville"/>
        <s v="Gilbert"/>
        <s v="Ceredo"/>
        <s v="Wilkinson"/>
        <s v="Stollings"/>
        <s v="Comfort"/>
        <s v="Williamstown"/>
        <s v="Grafton"/>
        <s v="Ridgeley"/>
        <s v="Nemours"/>
        <s v="Oceana"/>
        <s v="Wayne"/>
        <s v="Rowlesburg"/>
        <s v="Simpson"/>
        <s v="Brandywine"/>
        <s v="Cameron"/>
        <s v="Lenore"/>
        <s v="Seneca Rocks"/>
        <s v="Lookout"/>
        <s v="Newburg"/>
        <s v="Hedgesville"/>
        <s v="Teays"/>
        <s v="Moundsville"/>
        <s v="Salt Rock"/>
        <s v="Romney"/>
        <s v="Scott Depot"/>
        <s v="Whitesville"/>
        <s v="Kearneysville"/>
        <s v="Springfield"/>
        <s v="Arnoldsburg"/>
        <s v="Hillsboro"/>
        <s v="Inwood"/>
        <s v="Cowen"/>
        <s v="Petersburg"/>
        <s v="Keyser"/>
        <s v="Ranson"/>
        <s v="Charles Town"/>
        <s v="Harpers Ferry"/>
        <s v="Nettie"/>
        <s v="Elkview"/>
        <s v="Parsons"/>
        <s v="Welch"/>
        <s v="Shepherdstown"/>
        <s v="Flatwoods"/>
        <s v="Mount Nebo"/>
        <s v="Vienna"/>
        <s v="Milton"/>
        <s v="Jane Lew"/>
        <s v="Sophia"/>
        <s v="Wardensville"/>
        <s v="Fort Ashby"/>
        <s v="Elizabeth"/>
        <s v="Pipestem"/>
        <s v="Reedsville"/>
        <s v="Madison"/>
        <s v="Beverly"/>
        <s v="Poca"/>
        <s v="Wellsburg"/>
        <s v="Capon Bridge"/>
        <s v="Mallory"/>
        <s v="Fayetteville"/>
        <s v="Cabin Creek"/>
        <s v="Fairlea"/>
        <s v="Triadelphia"/>
        <s v="Birch River"/>
        <s v="Chester"/>
        <s v="Ona"/>
        <s v="Winfield"/>
        <s v="Baker"/>
        <s v="Salem"/>
        <s v="Ansted"/>
        <s v="Clay"/>
        <s v="Aurora"/>
        <s v="Middlebourne"/>
        <s v="Mount Alto"/>
        <s v="Glen Jean"/>
        <s v="Yolyn"/>
        <s v="Eleanor"/>
        <s v="Bradley"/>
        <s v="Foster"/>
        <s v="Kyle"/>
        <s v="Hundred"/>
        <s v="Smithers"/>
        <s v="Branchland"/>
        <s v="Alum Creek"/>
        <s v="Fort Gay"/>
        <s v="Mcmechen"/>
        <s v="Bunker Hill"/>
        <s v="Westerville"/>
        <s v="Wiley Ford"/>
        <s v="Williamson"/>
        <s v="Sandstone"/>
        <s v="Valley Grove"/>
        <s v="Falling Waters"/>
        <s v="East Lynn"/>
        <s v="New Haven"/>
        <s v="Walkersville"/>
        <s v="Rock Cave"/>
        <s v="Mannington"/>
        <s v="Chapmanville"/>
        <s v="Yawkey"/>
        <s v="Kenova"/>
        <s v="Ivydale"/>
        <s v="Greenville"/>
        <s v="Apple Grove"/>
        <s v="Crum"/>
        <s v="Saint Marys"/>
        <s v="Meadow Bridge"/>
        <s v="West Union"/>
        <s v="Cora"/>
        <s v="Gap Mills"/>
        <s v="Hacker Valley"/>
        <s v="Crawley"/>
        <s v="Newell"/>
        <s v="Drennen"/>
        <s v="Turtle Creek"/>
        <s v="Fraziers Bottom"/>
        <s v="Kermit"/>
        <s v="West Milford"/>
        <s v="Lavalette"/>
        <s v="Columbus"/>
        <s v="Pickens"/>
        <s v="Delbarton"/>
        <s v="Knoxville"/>
        <s v="Riverton"/>
        <s v="Paden City"/>
        <s v="Mount Clare"/>
        <s v="Ashland"/>
        <s v="Shady Spring"/>
        <s v="Follansbee"/>
        <s v="Carlisle"/>
        <s v="Lost Creek"/>
        <s v="Arthurdale"/>
        <s v="Clothier"/>
        <s v="Van"/>
        <s v="Wharton"/>
        <s v="Hamlin"/>
        <s v="Davis"/>
        <s v="Terra Alta"/>
        <s v="Kegley"/>
        <s v="Rivesville"/>
        <s v="Kingwood"/>
        <s v="Bradshaw"/>
        <s v="Lindside"/>
        <s v="New Creek"/>
        <s v="Grantsville"/>
        <s v="War"/>
        <s v="Ghent"/>
        <s v="Mount Lookout"/>
        <s v="Thomas"/>
        <s v="Kenna"/>
        <s v="Hico"/>
        <s v="Peterstown"/>
        <s v="Slanesville"/>
        <s v="Union"/>
        <s v="New Cumberland"/>
        <s v="Bud"/>
        <s v="Glen Fork"/>
        <s v="Blacksville"/>
        <s v="Frankford"/>
        <s v="Mason"/>
        <s v="Gallipolis Ferry"/>
        <s v="Bickmore"/>
        <s v="Cottageville"/>
        <s v="Millwood"/>
        <s v="Junior"/>
        <s v="Linn"/>
        <s v="Pine Grove"/>
        <s v="Buckeye"/>
        <s v="Maysel"/>
        <s v="Masontown"/>
        <s v="Cool Ridge"/>
        <s v="Ellenboro"/>
        <s v="Huttonsville"/>
        <s v="Dailey"/>
        <s v="Lizemores"/>
        <s v="New Manchester"/>
        <s v="Freeman"/>
        <s v="Buffalo"/>
        <s v="Rupert"/>
        <s v="Belmont"/>
        <s v="Eglon"/>
        <s v="Avondale"/>
        <s v="Julian"/>
        <s v="Albright"/>
        <s v="Paw Paw"/>
        <s v="Harts"/>
        <s v="Bartow"/>
        <s v="Gerrardstown"/>
        <s v="Rio"/>
        <s v="Harrisville"/>
        <s v="Green Bank"/>
        <s v="Rock Creek"/>
        <s v="Little Birch"/>
        <s v="Farmington"/>
        <s v="Uneeda"/>
        <s v="Slatyfork"/>
        <s v="Saulsville"/>
        <s v="Peach Creek"/>
        <s v="Calvin"/>
        <s v="Lumberport"/>
        <s v="Amherstdale"/>
        <s v="Jolo"/>
        <s v="Alma"/>
        <s v="Ashford"/>
        <s v="Athens"/>
        <s v="Brenton"/>
        <s v="Fairview"/>
        <s v="Leon"/>
        <s v="Lesage"/>
        <s v="Piedmont"/>
        <s v="Talcott"/>
        <s v="East Bank"/>
        <s v="Omar"/>
        <s v="Valley Head"/>
        <s v="Harman"/>
        <s v="Dixie"/>
        <s v="Old Fields"/>
        <s v="Lerona"/>
        <s v="Anmoore"/>
        <s v="Powellton"/>
        <s v="Pennsboro"/>
        <s v="Hernshaw"/>
        <s v="Genoa"/>
        <s v="Barrackville"/>
        <s v="Prichard"/>
        <s v="Elk Garden"/>
        <s v="Quinwood"/>
        <s v="Costa"/>
        <s v="Sinks Grove"/>
        <s v="Jesse"/>
        <s v="Great Cacapon"/>
        <s v="Mount Storm"/>
        <s v="Mount Zion"/>
        <s v="Scarbro"/>
        <s v="Nellis"/>
        <s v="Gandeeville"/>
        <s v="Rock"/>
        <s v="Roanoke"/>
        <s v="Burlington"/>
        <s v="Eden Prairie"/>
        <s v="Reedy"/>
        <s v="Pullman"/>
        <s v="Hanover"/>
        <s v="Piney View"/>
        <s v="Canvas"/>
        <s v="Osage"/>
        <s v="Defiance"/>
        <s v=""/>
        <s v="Red House"/>
        <s v="Shrewsbury"/>
        <s v="Quincy"/>
        <s v="Cross Lanes"/>
        <s v="Mount Gay"/>
        <s v="Wharncliffe"/>
        <s v="Allentown"/>
        <s v="Rockport"/>
        <s v="Gary"/>
        <s v="Salisbury"/>
        <s v="Nutter Fort"/>
      </sharedItems>
    </cacheField>
    <cacheField name="LState" numFmtId="0">
      <sharedItems>
        <s v="WV"/>
        <s v="OH"/>
        <s v="TN"/>
        <s v="KY"/>
        <s v="PA"/>
        <s v="IN"/>
        <s v="VA"/>
        <s v="MN"/>
        <s v=""/>
        <s v="NC"/>
      </sharedItems>
    </cacheField>
    <cacheField name="LZip" numFmtId="0">
      <sharedItems>
        <s v="25064"/>
        <s v="25302"/>
        <s v="26335"/>
        <s v="25039"/>
        <s v="25389"/>
        <s v="25309"/>
        <s v="26205"/>
        <s v="25313"/>
        <s v="25202"/>
        <s v="25314"/>
        <s v="25306"/>
        <s v="25304"/>
        <s v="26624"/>
        <s v="25526"/>
        <s v="25705"/>
        <s v="25015"/>
        <s v="25303"/>
        <s v="25177"/>
        <s v="25504"/>
        <s v="25315"/>
        <s v="26601"/>
        <s v="25311"/>
        <s v="26261"/>
        <s v="25143"/>
        <s v="25510"/>
        <s v="26651"/>
        <s v="25701"/>
        <s v="25704"/>
        <s v="25702"/>
        <s v="25045"/>
        <s v="25271"/>
        <s v="26351"/>
        <s v="26181"/>
        <s v="26101"/>
        <s v="26150"/>
        <s v="25276"/>
        <s v="26164"/>
        <s v="25550"/>
        <s v="26062"/>
        <s v="26175"/>
        <s v="26031"/>
        <s v="26038"/>
        <s v="26155"/>
        <s v="26003"/>
        <s v="26422"/>
        <s v="26554"/>
        <s v="26508"/>
        <s v="26330"/>
        <s v="26505"/>
        <s v="26591"/>
        <s v="26301"/>
        <s v="26525"/>
        <s v="26431"/>
        <s v="26404"/>
        <s v="26444"/>
        <s v="26452"/>
        <s v="25404"/>
        <s v="25401"/>
        <s v="26836"/>
        <s v="26704"/>
        <s v="26812"/>
        <s v="26817"/>
        <s v="25411"/>
        <s v="26250"/>
        <s v="26280"/>
        <s v="26293"/>
        <s v="26201"/>
        <s v="26241"/>
        <s v="24954"/>
        <s v="26416"/>
        <s v="26807"/>
        <s v="26288"/>
        <s v="24844"/>
        <s v="25002"/>
        <s v="25873"/>
        <s v="25844"/>
        <s v="24901"/>
        <s v="24868"/>
        <s v="25085"/>
        <s v="25958"/>
        <s v="24910"/>
        <s v="25832"/>
        <s v="25813"/>
        <s v="24986"/>
        <s v="24853"/>
        <s v="24701"/>
        <s v="24740"/>
        <s v="25801"/>
        <s v="25962"/>
        <s v="25951"/>
        <s v="24970"/>
        <s v="25901"/>
        <s v="24733"/>
        <s v="25882"/>
        <s v="25827"/>
        <s v="25136"/>
        <s v="25880"/>
        <s v="24925"/>
        <s v="24874"/>
        <s v="25628"/>
        <s v="25601"/>
        <s v="25053"/>
        <s v="25635"/>
        <s v="25649"/>
        <s v="25621"/>
        <s v="25507"/>
        <s v="25653"/>
        <s v="25646"/>
        <s v="25049"/>
        <s v="26187"/>
        <s v="26354"/>
        <s v="26753"/>
        <s v="24738"/>
        <s v="24870"/>
        <s v="25570"/>
        <s v="26425"/>
        <s v="26435"/>
        <s v="26802"/>
        <s v="25312"/>
        <s v="26033"/>
        <s v="25676"/>
        <s v="26884"/>
        <s v="25868"/>
        <s v="26410"/>
        <s v="25427"/>
        <s v="25569"/>
        <s v="26041"/>
        <s v="25559"/>
        <s v="26757"/>
        <s v="25560"/>
        <s v="25209"/>
        <s v="25430"/>
        <s v="26763"/>
        <s v="25234"/>
        <s v="24946"/>
        <s v="25428"/>
        <s v="26206"/>
        <s v="26847"/>
        <s v="26726"/>
        <s v="25438"/>
        <s v="25414"/>
        <s v="25425"/>
        <s v="26681"/>
        <s v="25071"/>
        <s v="26287"/>
        <s v="24801"/>
        <s v="25443"/>
        <s v="26621"/>
        <s v="26679"/>
        <s v="26105"/>
        <s v="25541"/>
        <s v="26501"/>
        <s v="26378"/>
        <s v="25921"/>
        <s v="26851"/>
        <s v="26719"/>
        <s v="26143"/>
        <s v="25979"/>
        <s v="26547"/>
        <s v="25130"/>
        <s v="26253"/>
        <s v="25159"/>
        <s v="26070"/>
        <s v="26711"/>
        <s v="25634"/>
        <s v="25840"/>
        <s v="25035"/>
        <s v="24902"/>
        <s v="26059"/>
        <s v="26610"/>
        <s v="26034"/>
        <s v="25545"/>
        <s v="25213"/>
        <s v="26801"/>
        <s v="25405"/>
        <s v="26426"/>
        <s v="25812"/>
        <s v="25043"/>
        <s v="26705"/>
        <s v="26149"/>
        <s v="25264"/>
        <s v="25846"/>
        <s v="25654"/>
        <s v="25070"/>
        <s v="25818"/>
        <s v="26104"/>
        <s v="25081"/>
        <s v="24855"/>
        <s v="26575"/>
        <s v="25186"/>
        <s v="25506"/>
        <s v="25320"/>
        <s v="25003"/>
        <s v="25514"/>
        <s v="26040"/>
        <s v="25413"/>
        <s v="43081"/>
        <s v="26767"/>
        <s v="25661"/>
        <s v="25985"/>
        <s v="26060"/>
        <s v="25419"/>
        <s v="24739"/>
        <s v="25512"/>
        <s v="25265"/>
        <s v="26447"/>
        <s v="26234"/>
        <s v="26582"/>
        <s v="25508"/>
        <s v="25573"/>
        <s v="25530"/>
        <s v="25113"/>
        <s v="24945"/>
        <s v="25502"/>
        <s v="25669"/>
        <s v="26170"/>
        <s v="25976"/>
        <s v="26456"/>
        <s v="25614"/>
        <s v="24941"/>
        <s v="26222"/>
        <s v="24931"/>
        <s v="26050"/>
        <s v="26667"/>
        <s v="25203"/>
        <s v="25082"/>
        <s v="25674"/>
        <s v="26451"/>
        <s v="25535"/>
        <s v="43212"/>
        <s v="26230"/>
        <s v="25670"/>
        <s v="37909"/>
        <s v="26814"/>
        <s v="26159"/>
        <s v="26408"/>
        <s v="41101"/>
        <s v="25918"/>
        <s v="26037"/>
        <s v="17013"/>
        <s v="26385"/>
        <s v="26520"/>
        <s v="26555"/>
        <s v="25047"/>
        <s v="25206"/>
        <s v="25208"/>
        <s v="25523"/>
        <s v="26260"/>
        <s v="26764"/>
        <s v="24731"/>
        <s v="26588"/>
        <s v="26537"/>
        <s v="24817"/>
        <s v="25301"/>
        <s v="24951"/>
        <s v="26743"/>
        <s v="26147"/>
        <s v="24892"/>
        <s v="25843"/>
        <s v="26678"/>
        <s v="26292"/>
        <s v="25248"/>
        <s v="25854"/>
        <s v="24963"/>
        <s v="25444"/>
        <s v="24983"/>
        <s v="26047"/>
        <s v="24716"/>
        <s v="25845"/>
        <s v="26521"/>
        <s v="24938"/>
        <s v="25260"/>
        <s v="25703"/>
        <s v="25515"/>
        <s v="25019"/>
        <s v="25239"/>
        <s v="25262"/>
        <s v="26275"/>
        <s v="26384"/>
        <s v="25387"/>
        <s v="26419"/>
        <s v="24924"/>
        <s v="25133"/>
        <s v="26542"/>
        <s v="25825"/>
        <s v="26346"/>
        <s v="26273"/>
        <s v="26259"/>
        <s v="25125"/>
        <s v="26056"/>
        <s v="24724"/>
        <s v="25329"/>
        <s v="25033"/>
        <s v="25984"/>
        <s v="26134"/>
        <s v="26716"/>
        <s v="24811"/>
        <s v="25529"/>
        <s v="26519"/>
        <s v="25434"/>
        <s v="25524"/>
        <s v="24920"/>
        <s v="25420"/>
        <s v="26755"/>
        <s v="26362"/>
        <s v="24944"/>
        <s v="25174"/>
        <s v="26629"/>
        <s v="26571"/>
        <s v="25205"/>
        <s v="25403"/>
        <s v="26291"/>
        <s v="25876"/>
        <s v="25639"/>
        <s v="26660"/>
        <s v="26386"/>
        <s v="25607"/>
        <s v="24850"/>
        <s v="26320"/>
        <s v="25009"/>
        <s v="24712"/>
        <s v="24818"/>
        <s v="47202"/>
        <s v="26570"/>
        <s v="25123"/>
        <s v="25537"/>
        <s v="26750"/>
        <s v="24981"/>
        <s v="25067"/>
        <s v="25638"/>
        <s v="26294"/>
        <s v="26270"/>
        <s v="25059"/>
        <s v="26845"/>
        <s v="25971"/>
        <s v="26323"/>
        <s v="25161"/>
        <s v="26415"/>
        <s v="25360"/>
        <s v="25107"/>
        <s v="25517"/>
        <s v="26559"/>
        <s v="25555"/>
        <s v="26717"/>
        <s v="25981"/>
        <s v="25051"/>
        <s v="25802"/>
        <s v="24976"/>
        <s v="24849"/>
        <s v="25422"/>
        <s v="26739"/>
        <s v="26151"/>
        <s v="25917"/>
        <s v="25142"/>
        <s v="25243"/>
        <s v="24747"/>
        <s v="24018"/>
        <s v="26710"/>
        <s v="25365"/>
        <s v="55344"/>
        <s v="25270"/>
        <s v="26421"/>
        <s v="24839"/>
        <s v="25327"/>
        <s v="25906"/>
        <s v="26662"/>
        <s v="26543"/>
        <s v="43512"/>
        <s v=""/>
        <s v="25168"/>
        <s v="25637"/>
        <s v="25651"/>
        <s v="18101"/>
        <s v="26169"/>
        <s v="24836"/>
        <s v="28147"/>
      </sharedItems>
    </cacheField>
    <cacheField name="Deactivation" numFmtId="164">
      <sharedItems containsSemiMixedTypes="0" containsDate="1" containsString="0">
        <d v="2021-06-30T00:00:00Z"/>
        <d v="2018-06-30T00:00:00Z"/>
        <d v="2020-06-30T00:00:00Z"/>
        <d v="2016-06-30T00:00:00Z"/>
        <d v="2015-06-30T00:00:00Z"/>
        <d v="2017-06-30T00:00:00Z"/>
        <d v="2019-06-30T00:00:00Z"/>
      </sharedItems>
    </cacheField>
    <cacheField name="County" numFmtId="0">
      <sharedItems>
        <s v="KANAWHA"/>
        <s v="BRAXTON"/>
        <s v="NICHOLAS"/>
        <s v="PUTNAM"/>
        <s v="CABELL"/>
        <s v="WAYNE"/>
        <s v="JACKSON"/>
        <s v="GILMER"/>
        <s v="WOOD"/>
        <s v="ROANE"/>
        <s v="MASON"/>
        <s v="HANCOCK"/>
        <s v="TYLER"/>
        <s v="MARSHALL"/>
        <s v="WETZEL"/>
        <s v="OHIO"/>
        <s v="HARRISON"/>
        <s v="MARION"/>
        <s v="MONONGALIA"/>
        <s v="PRESTON"/>
        <s v="LEWIS"/>
        <s v="BERKELEY"/>
        <s v="HARDY"/>
        <s v="HAMPSHIRE"/>
        <s v="MORGAN"/>
        <s v="BARBOUR"/>
        <s v="RANDOLPH"/>
        <s v="UPSHUR"/>
        <s v="POCAHONTAS"/>
        <s v="PENDLETON"/>
        <s v="WEBSTER"/>
        <s v="MCDOWELL"/>
        <s v="FAYETTE"/>
        <s v="RALEIGH"/>
        <s v="GREENBRIER"/>
        <s v="MERCER"/>
        <s v="SUMMERS"/>
        <s v="WYOMING"/>
        <s v="LOGAN"/>
        <s v="BOONE"/>
        <s v="MINGO"/>
        <s v="TAYLOR"/>
        <s v="MINERAL"/>
        <s v="JEFFERSON"/>
        <s v="CALHOUN"/>
        <s v="GRANT"/>
        <s v="TUCKER"/>
        <s v="WIRT"/>
        <s v="BROOKE"/>
        <s v="CLAY"/>
        <s v="LINCOLN"/>
        <s v="FRANKLIN"/>
        <s v="MONROE"/>
        <s v="PLEASANTS"/>
        <s v="DODDRIDGE"/>
        <s v="KNOX"/>
        <s v="BOYD"/>
        <s v="CUMBERLAND"/>
        <s v="RITCHIE"/>
        <s v="BARTHOLOMEW"/>
        <s v="CHESTERFIELD"/>
        <s v="HENNEPIN"/>
        <s v="DEFIANCE"/>
        <s v="LEHIGH"/>
        <s v="ROW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158" firstHeaderRow="0" firstDataRow="1" firstDataCol="0"/>
  <pivotFields>
    <pivotField name="ID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t="default"/>
      </items>
    </pivotField>
    <pivotField name="Ag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t="default"/>
      </items>
    </pivotField>
    <pivotField name="LStre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t="default"/>
      </items>
    </pivotField>
    <pivotField name="L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L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name="Deactivat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0"/>
  </rowFields>
  <dataFields>
    <dataField name="COUNTA of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7.38"/>
    <col customWidth="1" min="3" max="3" width="26.13"/>
    <col customWidth="1" min="4" max="4" width="18.25"/>
    <col customWidth="1" min="5" max="5" width="5.63"/>
    <col customWidth="1" min="6" max="6" width="5.25"/>
    <col customWidth="1" min="7" max="7" width="10.63"/>
    <col customWidth="1" min="8" max="8" width="13.38"/>
    <col customWidth="1" min="9" max="26" width="4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100000.0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>
        <v>44377.0</v>
      </c>
      <c r="H2" s="3" t="s">
        <v>13</v>
      </c>
    </row>
    <row r="3">
      <c r="A3" s="2">
        <v>100587.0</v>
      </c>
      <c r="B3" s="3" t="s">
        <v>14</v>
      </c>
      <c r="C3" s="3" t="s">
        <v>15</v>
      </c>
      <c r="D3" s="3" t="s">
        <v>16</v>
      </c>
      <c r="E3" s="3" t="s">
        <v>11</v>
      </c>
      <c r="F3" s="3" t="s">
        <v>17</v>
      </c>
      <c r="G3" s="4">
        <v>44377.0</v>
      </c>
      <c r="H3" s="3" t="s">
        <v>13</v>
      </c>
    </row>
    <row r="4">
      <c r="A4" s="2">
        <v>100596.0</v>
      </c>
      <c r="B4" s="3" t="s">
        <v>18</v>
      </c>
      <c r="C4" s="3" t="s">
        <v>19</v>
      </c>
      <c r="D4" s="3" t="s">
        <v>16</v>
      </c>
      <c r="E4" s="3" t="s">
        <v>11</v>
      </c>
      <c r="F4" s="3" t="s">
        <v>17</v>
      </c>
      <c r="G4" s="4">
        <v>44377.0</v>
      </c>
      <c r="H4" s="3" t="s">
        <v>13</v>
      </c>
    </row>
    <row r="5">
      <c r="A5" s="2">
        <v>100730.0</v>
      </c>
      <c r="B5" s="3" t="s">
        <v>20</v>
      </c>
      <c r="C5" s="3" t="s">
        <v>21</v>
      </c>
      <c r="D5" s="3" t="s">
        <v>22</v>
      </c>
      <c r="E5" s="3" t="s">
        <v>11</v>
      </c>
      <c r="F5" s="3" t="s">
        <v>23</v>
      </c>
      <c r="G5" s="4">
        <v>44377.0</v>
      </c>
      <c r="H5" s="3" t="s">
        <v>24</v>
      </c>
    </row>
    <row r="6">
      <c r="A6" s="2">
        <v>100848.0</v>
      </c>
      <c r="B6" s="3" t="s">
        <v>25</v>
      </c>
      <c r="C6" s="3" t="s">
        <v>26</v>
      </c>
      <c r="D6" s="3" t="s">
        <v>27</v>
      </c>
      <c r="E6" s="3" t="s">
        <v>11</v>
      </c>
      <c r="F6" s="3" t="s">
        <v>28</v>
      </c>
      <c r="G6" s="4">
        <v>44377.0</v>
      </c>
      <c r="H6" s="3" t="s">
        <v>13</v>
      </c>
    </row>
    <row r="7">
      <c r="A7" s="2">
        <v>100910.0</v>
      </c>
      <c r="B7" s="3" t="s">
        <v>29</v>
      </c>
      <c r="C7" s="3" t="s">
        <v>30</v>
      </c>
      <c r="D7" s="3" t="s">
        <v>16</v>
      </c>
      <c r="E7" s="3" t="s">
        <v>11</v>
      </c>
      <c r="F7" s="3" t="s">
        <v>31</v>
      </c>
      <c r="G7" s="4">
        <v>43281.0</v>
      </c>
      <c r="H7" s="3" t="s">
        <v>13</v>
      </c>
    </row>
    <row r="8">
      <c r="A8" s="2">
        <v>100938.0</v>
      </c>
      <c r="B8" s="3" t="s">
        <v>32</v>
      </c>
      <c r="C8" s="3" t="s">
        <v>33</v>
      </c>
      <c r="D8" s="3" t="s">
        <v>34</v>
      </c>
      <c r="E8" s="3" t="s">
        <v>11</v>
      </c>
      <c r="F8" s="3" t="s">
        <v>35</v>
      </c>
      <c r="G8" s="4">
        <v>44377.0</v>
      </c>
      <c r="H8" s="3" t="s">
        <v>13</v>
      </c>
    </row>
    <row r="9">
      <c r="A9" s="2">
        <v>101028.0</v>
      </c>
      <c r="B9" s="3" t="s">
        <v>36</v>
      </c>
      <c r="C9" s="3" t="s">
        <v>37</v>
      </c>
      <c r="D9" s="3" t="s">
        <v>38</v>
      </c>
      <c r="E9" s="3" t="s">
        <v>11</v>
      </c>
      <c r="F9" s="3" t="s">
        <v>39</v>
      </c>
      <c r="G9" s="4">
        <v>44377.0</v>
      </c>
      <c r="H9" s="3" t="s">
        <v>40</v>
      </c>
    </row>
    <row r="10">
      <c r="A10" s="2">
        <v>101064.0</v>
      </c>
      <c r="B10" s="3" t="s">
        <v>41</v>
      </c>
      <c r="C10" s="3" t="s">
        <v>42</v>
      </c>
      <c r="D10" s="3" t="s">
        <v>16</v>
      </c>
      <c r="E10" s="3" t="s">
        <v>11</v>
      </c>
      <c r="F10" s="3" t="s">
        <v>43</v>
      </c>
      <c r="G10" s="4">
        <v>44377.0</v>
      </c>
      <c r="H10" s="3" t="s">
        <v>13</v>
      </c>
    </row>
    <row r="11">
      <c r="A11" s="2">
        <v>101242.0</v>
      </c>
      <c r="B11" s="3" t="s">
        <v>44</v>
      </c>
      <c r="C11" s="3" t="s">
        <v>45</v>
      </c>
      <c r="D11" s="3" t="s">
        <v>46</v>
      </c>
      <c r="E11" s="3" t="s">
        <v>11</v>
      </c>
      <c r="F11" s="3" t="s">
        <v>47</v>
      </c>
      <c r="G11" s="4">
        <v>44377.0</v>
      </c>
      <c r="H11" s="3" t="s">
        <v>13</v>
      </c>
    </row>
    <row r="12">
      <c r="A12" s="2">
        <v>101386.0</v>
      </c>
      <c r="B12" s="3" t="s">
        <v>48</v>
      </c>
      <c r="C12" s="3" t="s">
        <v>49</v>
      </c>
      <c r="D12" s="3" t="s">
        <v>16</v>
      </c>
      <c r="E12" s="3" t="s">
        <v>11</v>
      </c>
      <c r="F12" s="3" t="s">
        <v>50</v>
      </c>
      <c r="G12" s="4">
        <v>44012.0</v>
      </c>
      <c r="H12" s="3" t="s">
        <v>13</v>
      </c>
    </row>
    <row r="13">
      <c r="A13" s="2">
        <v>101420.0</v>
      </c>
      <c r="B13" s="3" t="s">
        <v>51</v>
      </c>
      <c r="C13" s="3" t="s">
        <v>52</v>
      </c>
      <c r="D13" s="3" t="s">
        <v>16</v>
      </c>
      <c r="E13" s="3" t="s">
        <v>11</v>
      </c>
      <c r="F13" s="3" t="s">
        <v>53</v>
      </c>
      <c r="G13" s="4">
        <v>42551.0</v>
      </c>
      <c r="H13" s="3" t="s">
        <v>13</v>
      </c>
    </row>
    <row r="14">
      <c r="A14" s="2">
        <v>101448.0</v>
      </c>
      <c r="B14" s="3" t="s">
        <v>54</v>
      </c>
      <c r="C14" s="3" t="s">
        <v>55</v>
      </c>
      <c r="D14" s="3" t="s">
        <v>16</v>
      </c>
      <c r="E14" s="3" t="s">
        <v>11</v>
      </c>
      <c r="F14" s="3" t="s">
        <v>17</v>
      </c>
      <c r="G14" s="4">
        <v>42551.0</v>
      </c>
      <c r="H14" s="3" t="s">
        <v>13</v>
      </c>
    </row>
    <row r="15">
      <c r="A15" s="2">
        <v>101466.0</v>
      </c>
      <c r="B15" s="3" t="s">
        <v>56</v>
      </c>
      <c r="C15" s="3" t="s">
        <v>57</v>
      </c>
      <c r="D15" s="3" t="s">
        <v>16</v>
      </c>
      <c r="E15" s="3" t="s">
        <v>11</v>
      </c>
      <c r="F15" s="3" t="s">
        <v>58</v>
      </c>
      <c r="G15" s="4">
        <v>44377.0</v>
      </c>
      <c r="H15" s="3" t="s">
        <v>13</v>
      </c>
    </row>
    <row r="16">
      <c r="A16" s="2">
        <v>101537.0</v>
      </c>
      <c r="B16" s="3" t="s">
        <v>59</v>
      </c>
      <c r="C16" s="3" t="s">
        <v>60</v>
      </c>
      <c r="D16" s="3" t="s">
        <v>61</v>
      </c>
      <c r="E16" s="3" t="s">
        <v>11</v>
      </c>
      <c r="F16" s="3" t="s">
        <v>62</v>
      </c>
      <c r="G16" s="4">
        <v>44377.0</v>
      </c>
      <c r="H16" s="3" t="s">
        <v>24</v>
      </c>
    </row>
    <row r="17">
      <c r="A17" s="2">
        <v>101911.0</v>
      </c>
      <c r="B17" s="3" t="s">
        <v>63</v>
      </c>
      <c r="C17" s="3" t="s">
        <v>64</v>
      </c>
      <c r="D17" s="3" t="s">
        <v>65</v>
      </c>
      <c r="E17" s="3" t="s">
        <v>11</v>
      </c>
      <c r="F17" s="3" t="s">
        <v>66</v>
      </c>
      <c r="G17" s="4">
        <v>44377.0</v>
      </c>
      <c r="H17" s="3" t="s">
        <v>67</v>
      </c>
    </row>
    <row r="18">
      <c r="A18" s="2">
        <v>101993.0</v>
      </c>
      <c r="B18" s="3" t="s">
        <v>68</v>
      </c>
      <c r="C18" s="3" t="s">
        <v>69</v>
      </c>
      <c r="D18" s="3" t="s">
        <v>70</v>
      </c>
      <c r="E18" s="3" t="s">
        <v>11</v>
      </c>
      <c r="F18" s="3" t="s">
        <v>71</v>
      </c>
      <c r="G18" s="4">
        <v>44377.0</v>
      </c>
      <c r="H18" s="3" t="s">
        <v>72</v>
      </c>
    </row>
    <row r="19">
      <c r="A19" s="2">
        <v>102055.0</v>
      </c>
      <c r="B19" s="3" t="s">
        <v>73</v>
      </c>
      <c r="C19" s="3" t="s">
        <v>74</v>
      </c>
      <c r="D19" s="3" t="s">
        <v>16</v>
      </c>
      <c r="E19" s="3" t="s">
        <v>11</v>
      </c>
      <c r="F19" s="3" t="s">
        <v>58</v>
      </c>
      <c r="G19" s="4">
        <v>44377.0</v>
      </c>
      <c r="H19" s="3" t="s">
        <v>13</v>
      </c>
    </row>
    <row r="20">
      <c r="A20" s="2">
        <v>102134.0</v>
      </c>
      <c r="B20" s="3" t="s">
        <v>75</v>
      </c>
      <c r="C20" s="3" t="s">
        <v>76</v>
      </c>
      <c r="D20" s="3" t="s">
        <v>16</v>
      </c>
      <c r="E20" s="3" t="s">
        <v>11</v>
      </c>
      <c r="F20" s="3" t="s">
        <v>17</v>
      </c>
      <c r="G20" s="4">
        <v>44377.0</v>
      </c>
      <c r="H20" s="3" t="s">
        <v>13</v>
      </c>
    </row>
    <row r="21" ht="15.75" customHeight="1">
      <c r="A21" s="2">
        <v>102143.0</v>
      </c>
      <c r="B21" s="3" t="s">
        <v>77</v>
      </c>
      <c r="C21" s="3" t="s">
        <v>78</v>
      </c>
      <c r="D21" s="3" t="s">
        <v>79</v>
      </c>
      <c r="E21" s="3" t="s">
        <v>11</v>
      </c>
      <c r="F21" s="3" t="s">
        <v>80</v>
      </c>
      <c r="G21" s="4">
        <v>42185.0</v>
      </c>
      <c r="H21" s="3" t="s">
        <v>13</v>
      </c>
    </row>
    <row r="22" ht="15.75" customHeight="1">
      <c r="A22" s="2">
        <v>102152.0</v>
      </c>
      <c r="B22" s="3" t="s">
        <v>81</v>
      </c>
      <c r="C22" s="3" t="s">
        <v>82</v>
      </c>
      <c r="D22" s="3" t="s">
        <v>34</v>
      </c>
      <c r="E22" s="3" t="s">
        <v>11</v>
      </c>
      <c r="F22" s="3" t="s">
        <v>83</v>
      </c>
      <c r="G22" s="4">
        <v>44377.0</v>
      </c>
      <c r="H22" s="3" t="s">
        <v>13</v>
      </c>
    </row>
    <row r="23" ht="15.75" customHeight="1">
      <c r="A23" s="2">
        <v>102189.0</v>
      </c>
      <c r="B23" s="3" t="s">
        <v>84</v>
      </c>
      <c r="C23" s="3" t="s">
        <v>85</v>
      </c>
      <c r="D23" s="3" t="s">
        <v>16</v>
      </c>
      <c r="E23" s="3" t="s">
        <v>11</v>
      </c>
      <c r="F23" s="3" t="s">
        <v>50</v>
      </c>
      <c r="G23" s="4">
        <v>44377.0</v>
      </c>
      <c r="H23" s="3" t="s">
        <v>13</v>
      </c>
    </row>
    <row r="24" ht="15.75" customHeight="1">
      <c r="A24" s="2">
        <v>102222.0</v>
      </c>
      <c r="B24" s="3" t="s">
        <v>86</v>
      </c>
      <c r="C24" s="3" t="s">
        <v>87</v>
      </c>
      <c r="D24" s="3" t="s">
        <v>10</v>
      </c>
      <c r="E24" s="3" t="s">
        <v>11</v>
      </c>
      <c r="F24" s="3" t="s">
        <v>12</v>
      </c>
      <c r="G24" s="4">
        <v>44377.0</v>
      </c>
      <c r="H24" s="3" t="s">
        <v>13</v>
      </c>
    </row>
    <row r="25" ht="15.75" customHeight="1">
      <c r="A25" s="2">
        <v>102231.0</v>
      </c>
      <c r="B25" s="3" t="s">
        <v>88</v>
      </c>
      <c r="C25" s="3" t="s">
        <v>89</v>
      </c>
      <c r="D25" s="3" t="s">
        <v>90</v>
      </c>
      <c r="E25" s="3" t="s">
        <v>11</v>
      </c>
      <c r="F25" s="3" t="s">
        <v>91</v>
      </c>
      <c r="G25" s="4">
        <v>44377.0</v>
      </c>
      <c r="H25" s="3" t="s">
        <v>13</v>
      </c>
    </row>
    <row r="26" ht="15.75" customHeight="1">
      <c r="A26" s="2">
        <v>102240.0</v>
      </c>
      <c r="B26" s="3" t="s">
        <v>92</v>
      </c>
      <c r="C26" s="3" t="s">
        <v>93</v>
      </c>
      <c r="D26" s="3" t="s">
        <v>94</v>
      </c>
      <c r="E26" s="3" t="s">
        <v>11</v>
      </c>
      <c r="F26" s="3" t="s">
        <v>95</v>
      </c>
      <c r="G26" s="4">
        <v>44377.0</v>
      </c>
      <c r="H26" s="3" t="s">
        <v>72</v>
      </c>
    </row>
    <row r="27" ht="15.75" customHeight="1">
      <c r="A27" s="2">
        <v>102259.0</v>
      </c>
      <c r="B27" s="3" t="s">
        <v>96</v>
      </c>
      <c r="C27" s="3" t="s">
        <v>97</v>
      </c>
      <c r="D27" s="3" t="s">
        <v>61</v>
      </c>
      <c r="E27" s="3" t="s">
        <v>11</v>
      </c>
      <c r="F27" s="3" t="s">
        <v>62</v>
      </c>
      <c r="G27" s="4">
        <v>44377.0</v>
      </c>
      <c r="H27" s="3" t="s">
        <v>24</v>
      </c>
    </row>
    <row r="28" ht="15.75" customHeight="1">
      <c r="A28" s="2">
        <v>102277.0</v>
      </c>
      <c r="B28" s="3" t="s">
        <v>98</v>
      </c>
      <c r="C28" s="3" t="s">
        <v>99</v>
      </c>
      <c r="D28" s="3" t="s">
        <v>100</v>
      </c>
      <c r="E28" s="3" t="s">
        <v>11</v>
      </c>
      <c r="F28" s="3" t="s">
        <v>101</v>
      </c>
      <c r="G28" s="4">
        <v>44377.0</v>
      </c>
      <c r="H28" s="3" t="s">
        <v>13</v>
      </c>
    </row>
    <row r="29" ht="15.75" customHeight="1">
      <c r="A29" s="2">
        <v>102286.0</v>
      </c>
      <c r="B29" s="3" t="s">
        <v>102</v>
      </c>
      <c r="C29" s="3" t="s">
        <v>103</v>
      </c>
      <c r="D29" s="3" t="s">
        <v>16</v>
      </c>
      <c r="E29" s="3" t="s">
        <v>11</v>
      </c>
      <c r="F29" s="3" t="s">
        <v>43</v>
      </c>
      <c r="G29" s="4">
        <v>44377.0</v>
      </c>
      <c r="H29" s="3" t="s">
        <v>13</v>
      </c>
    </row>
    <row r="30" ht="15.75" customHeight="1">
      <c r="A30" s="2">
        <v>102295.0</v>
      </c>
      <c r="B30" s="3" t="s">
        <v>104</v>
      </c>
      <c r="C30" s="3" t="s">
        <v>105</v>
      </c>
      <c r="D30" s="3" t="s">
        <v>16</v>
      </c>
      <c r="E30" s="3" t="s">
        <v>11</v>
      </c>
      <c r="F30" s="3" t="s">
        <v>58</v>
      </c>
      <c r="G30" s="4">
        <v>44377.0</v>
      </c>
      <c r="H30" s="3" t="s">
        <v>13</v>
      </c>
    </row>
    <row r="31" ht="15.75" customHeight="1">
      <c r="A31" s="2">
        <v>102374.0</v>
      </c>
      <c r="B31" s="3" t="s">
        <v>106</v>
      </c>
      <c r="C31" s="3" t="s">
        <v>107</v>
      </c>
      <c r="D31" s="3" t="s">
        <v>108</v>
      </c>
      <c r="E31" s="3" t="s">
        <v>11</v>
      </c>
      <c r="F31" s="3" t="s">
        <v>109</v>
      </c>
      <c r="G31" s="4">
        <v>44377.0</v>
      </c>
      <c r="H31" s="3" t="s">
        <v>24</v>
      </c>
    </row>
    <row r="32" ht="15.75" customHeight="1">
      <c r="A32" s="2">
        <v>102444.0</v>
      </c>
      <c r="B32" s="3" t="s">
        <v>110</v>
      </c>
      <c r="C32" s="3" t="s">
        <v>111</v>
      </c>
      <c r="D32" s="3" t="s">
        <v>16</v>
      </c>
      <c r="E32" s="3" t="s">
        <v>11</v>
      </c>
      <c r="F32" s="3" t="s">
        <v>101</v>
      </c>
      <c r="G32" s="4">
        <v>44377.0</v>
      </c>
      <c r="H32" s="3" t="s">
        <v>13</v>
      </c>
    </row>
    <row r="33" ht="15.75" customHeight="1">
      <c r="A33" s="2">
        <v>102514.0</v>
      </c>
      <c r="B33" s="3" t="s">
        <v>112</v>
      </c>
      <c r="C33" s="3" t="s">
        <v>113</v>
      </c>
      <c r="D33" s="3" t="s">
        <v>16</v>
      </c>
      <c r="E33" s="3" t="s">
        <v>11</v>
      </c>
      <c r="F33" s="3" t="s">
        <v>114</v>
      </c>
      <c r="G33" s="4">
        <v>44377.0</v>
      </c>
      <c r="H33" s="3" t="s">
        <v>13</v>
      </c>
    </row>
    <row r="34" ht="15.75" customHeight="1">
      <c r="A34" s="2">
        <v>102602.0</v>
      </c>
      <c r="B34" s="3" t="s">
        <v>115</v>
      </c>
      <c r="C34" s="3" t="s">
        <v>116</v>
      </c>
      <c r="D34" s="3" t="s">
        <v>117</v>
      </c>
      <c r="E34" s="3" t="s">
        <v>11</v>
      </c>
      <c r="F34" s="3" t="s">
        <v>118</v>
      </c>
      <c r="G34" s="4">
        <v>44012.0</v>
      </c>
      <c r="H34" s="3" t="s">
        <v>40</v>
      </c>
    </row>
    <row r="35" ht="15.75" customHeight="1">
      <c r="A35" s="2">
        <v>102718.0</v>
      </c>
      <c r="B35" s="3" t="s">
        <v>119</v>
      </c>
      <c r="C35" s="3" t="s">
        <v>120</v>
      </c>
      <c r="D35" s="3" t="s">
        <v>121</v>
      </c>
      <c r="E35" s="3" t="s">
        <v>11</v>
      </c>
      <c r="F35" s="3" t="s">
        <v>122</v>
      </c>
      <c r="G35" s="4">
        <v>44377.0</v>
      </c>
      <c r="H35" s="3" t="s">
        <v>13</v>
      </c>
    </row>
    <row r="36" ht="15.75" customHeight="1">
      <c r="A36" s="2">
        <v>102790.0</v>
      </c>
      <c r="B36" s="3" t="s">
        <v>123</v>
      </c>
      <c r="C36" s="3" t="s">
        <v>124</v>
      </c>
      <c r="D36" s="3" t="s">
        <v>16</v>
      </c>
      <c r="E36" s="3" t="s">
        <v>11</v>
      </c>
      <c r="F36" s="3" t="s">
        <v>58</v>
      </c>
      <c r="G36" s="4">
        <v>44377.0</v>
      </c>
      <c r="H36" s="3" t="s">
        <v>13</v>
      </c>
    </row>
    <row r="37" ht="15.75" customHeight="1">
      <c r="A37" s="2">
        <v>102930.0</v>
      </c>
      <c r="B37" s="3" t="s">
        <v>125</v>
      </c>
      <c r="C37" s="3" t="s">
        <v>126</v>
      </c>
      <c r="D37" s="3" t="s">
        <v>34</v>
      </c>
      <c r="E37" s="3" t="s">
        <v>11</v>
      </c>
      <c r="F37" s="3" t="s">
        <v>83</v>
      </c>
      <c r="G37" s="4">
        <v>44377.0</v>
      </c>
      <c r="H37" s="3" t="s">
        <v>13</v>
      </c>
    </row>
    <row r="38" ht="15.75" customHeight="1">
      <c r="A38" s="2">
        <v>102949.0</v>
      </c>
      <c r="B38" s="3" t="s">
        <v>127</v>
      </c>
      <c r="C38" s="3" t="s">
        <v>128</v>
      </c>
      <c r="D38" s="3" t="s">
        <v>117</v>
      </c>
      <c r="E38" s="3" t="s">
        <v>11</v>
      </c>
      <c r="F38" s="3" t="s">
        <v>118</v>
      </c>
      <c r="G38" s="4">
        <v>44377.0</v>
      </c>
      <c r="H38" s="3" t="s">
        <v>40</v>
      </c>
    </row>
    <row r="39" ht="15.75" customHeight="1">
      <c r="A39" s="2">
        <v>103615.0</v>
      </c>
      <c r="B39" s="3" t="s">
        <v>129</v>
      </c>
      <c r="C39" s="3" t="s">
        <v>130</v>
      </c>
      <c r="D39" s="3" t="s">
        <v>16</v>
      </c>
      <c r="E39" s="3" t="s">
        <v>11</v>
      </c>
      <c r="F39" s="3" t="s">
        <v>17</v>
      </c>
      <c r="G39" s="4">
        <v>44377.0</v>
      </c>
      <c r="H39" s="3" t="s">
        <v>13</v>
      </c>
    </row>
    <row r="40" ht="15.75" customHeight="1">
      <c r="A40" s="2">
        <v>103679.0</v>
      </c>
      <c r="B40" s="3" t="s">
        <v>131</v>
      </c>
      <c r="C40" s="3" t="s">
        <v>132</v>
      </c>
      <c r="D40" s="3" t="s">
        <v>133</v>
      </c>
      <c r="E40" s="3" t="s">
        <v>11</v>
      </c>
      <c r="F40" s="3" t="s">
        <v>134</v>
      </c>
      <c r="G40" s="4">
        <v>42551.0</v>
      </c>
      <c r="H40" s="3" t="s">
        <v>72</v>
      </c>
    </row>
    <row r="41" ht="15.75" customHeight="1">
      <c r="A41" s="2">
        <v>103766.0</v>
      </c>
      <c r="B41" s="3" t="s">
        <v>135</v>
      </c>
      <c r="C41" s="3" t="s">
        <v>136</v>
      </c>
      <c r="D41" s="3" t="s">
        <v>90</v>
      </c>
      <c r="E41" s="3" t="s">
        <v>11</v>
      </c>
      <c r="F41" s="3" t="s">
        <v>91</v>
      </c>
      <c r="G41" s="4">
        <v>44377.0</v>
      </c>
      <c r="H41" s="3" t="s">
        <v>13</v>
      </c>
    </row>
    <row r="42" ht="15.75" customHeight="1">
      <c r="A42" s="2">
        <v>103844.0</v>
      </c>
      <c r="B42" s="3" t="s">
        <v>137</v>
      </c>
      <c r="C42" s="3" t="s">
        <v>138</v>
      </c>
      <c r="D42" s="3" t="s">
        <v>139</v>
      </c>
      <c r="E42" s="3" t="s">
        <v>11</v>
      </c>
      <c r="F42" s="3" t="s">
        <v>140</v>
      </c>
      <c r="G42" s="4">
        <v>44377.0</v>
      </c>
      <c r="H42" s="3" t="s">
        <v>40</v>
      </c>
    </row>
    <row r="43" ht="15.75" customHeight="1">
      <c r="A43" s="2">
        <v>103853.0</v>
      </c>
      <c r="B43" s="3" t="s">
        <v>141</v>
      </c>
      <c r="C43" s="3" t="s">
        <v>142</v>
      </c>
      <c r="D43" s="3" t="s">
        <v>70</v>
      </c>
      <c r="E43" s="3" t="s">
        <v>11</v>
      </c>
      <c r="F43" s="3" t="s">
        <v>71</v>
      </c>
      <c r="G43" s="4">
        <v>44377.0</v>
      </c>
      <c r="H43" s="3" t="s">
        <v>72</v>
      </c>
    </row>
    <row r="44" ht="15.75" customHeight="1">
      <c r="A44" s="2">
        <v>103862.0</v>
      </c>
      <c r="B44" s="3" t="s">
        <v>143</v>
      </c>
      <c r="C44" s="3" t="s">
        <v>144</v>
      </c>
      <c r="D44" s="3" t="s">
        <v>70</v>
      </c>
      <c r="E44" s="3" t="s">
        <v>11</v>
      </c>
      <c r="F44" s="3" t="s">
        <v>145</v>
      </c>
      <c r="G44" s="4">
        <v>44377.0</v>
      </c>
      <c r="H44" s="3" t="s">
        <v>72</v>
      </c>
    </row>
    <row r="45" ht="15.75" customHeight="1">
      <c r="A45" s="2">
        <v>103899.0</v>
      </c>
      <c r="B45" s="3" t="s">
        <v>146</v>
      </c>
      <c r="C45" s="3" t="s">
        <v>147</v>
      </c>
      <c r="D45" s="3" t="s">
        <v>70</v>
      </c>
      <c r="E45" s="3" t="s">
        <v>11</v>
      </c>
      <c r="F45" s="3" t="s">
        <v>148</v>
      </c>
      <c r="G45" s="4">
        <v>44377.0</v>
      </c>
      <c r="H45" s="3" t="s">
        <v>149</v>
      </c>
    </row>
    <row r="46" ht="15.75" customHeight="1">
      <c r="A46" s="2">
        <v>103904.0</v>
      </c>
      <c r="B46" s="3" t="s">
        <v>150</v>
      </c>
      <c r="C46" s="3" t="s">
        <v>151</v>
      </c>
      <c r="D46" s="3" t="s">
        <v>70</v>
      </c>
      <c r="E46" s="3" t="s">
        <v>11</v>
      </c>
      <c r="F46" s="3" t="s">
        <v>145</v>
      </c>
      <c r="G46" s="4">
        <v>44377.0</v>
      </c>
      <c r="H46" s="3" t="s">
        <v>72</v>
      </c>
    </row>
    <row r="47" ht="15.75" customHeight="1">
      <c r="A47" s="2">
        <v>103922.0</v>
      </c>
      <c r="B47" s="3" t="s">
        <v>152</v>
      </c>
      <c r="C47" s="3" t="s">
        <v>153</v>
      </c>
      <c r="D47" s="3" t="s">
        <v>16</v>
      </c>
      <c r="E47" s="3" t="s">
        <v>11</v>
      </c>
      <c r="F47" s="3" t="s">
        <v>53</v>
      </c>
      <c r="G47" s="4">
        <v>44377.0</v>
      </c>
      <c r="H47" s="3" t="s">
        <v>13</v>
      </c>
    </row>
    <row r="48" ht="15.75" customHeight="1">
      <c r="A48" s="2">
        <v>103931.0</v>
      </c>
      <c r="B48" s="3" t="s">
        <v>154</v>
      </c>
      <c r="C48" s="3" t="s">
        <v>155</v>
      </c>
      <c r="D48" s="3" t="s">
        <v>70</v>
      </c>
      <c r="E48" s="3" t="s">
        <v>11</v>
      </c>
      <c r="F48" s="3" t="s">
        <v>156</v>
      </c>
      <c r="G48" s="4">
        <v>44377.0</v>
      </c>
      <c r="H48" s="3" t="s">
        <v>72</v>
      </c>
    </row>
    <row r="49" ht="15.75" customHeight="1">
      <c r="A49" s="2">
        <v>103940.0</v>
      </c>
      <c r="B49" s="3" t="s">
        <v>157</v>
      </c>
      <c r="C49" s="3" t="s">
        <v>158</v>
      </c>
      <c r="D49" s="3" t="s">
        <v>159</v>
      </c>
      <c r="E49" s="3" t="s">
        <v>11</v>
      </c>
      <c r="F49" s="3" t="s">
        <v>160</v>
      </c>
      <c r="G49" s="4">
        <v>44377.0</v>
      </c>
      <c r="H49" s="3" t="s">
        <v>13</v>
      </c>
    </row>
    <row r="50" ht="15.75" customHeight="1">
      <c r="A50" s="2">
        <v>103986.0</v>
      </c>
      <c r="B50" s="3" t="s">
        <v>161</v>
      </c>
      <c r="C50" s="3" t="s">
        <v>162</v>
      </c>
      <c r="D50" s="3" t="s">
        <v>108</v>
      </c>
      <c r="E50" s="3" t="s">
        <v>11</v>
      </c>
      <c r="F50" s="3" t="s">
        <v>109</v>
      </c>
      <c r="G50" s="4">
        <v>44377.0</v>
      </c>
      <c r="H50" s="3" t="s">
        <v>24</v>
      </c>
    </row>
    <row r="51" ht="15.75" customHeight="1">
      <c r="A51" s="2">
        <v>104150.0</v>
      </c>
      <c r="B51" s="3" t="s">
        <v>163</v>
      </c>
      <c r="C51" s="3" t="s">
        <v>164</v>
      </c>
      <c r="D51" s="3" t="s">
        <v>16</v>
      </c>
      <c r="E51" s="3" t="s">
        <v>11</v>
      </c>
      <c r="F51" s="3" t="s">
        <v>58</v>
      </c>
      <c r="G51" s="4">
        <v>42185.0</v>
      </c>
      <c r="H51" s="3" t="s">
        <v>13</v>
      </c>
    </row>
    <row r="52" ht="15.75" customHeight="1">
      <c r="A52" s="2">
        <v>104350.0</v>
      </c>
      <c r="B52" s="3" t="s">
        <v>165</v>
      </c>
      <c r="C52" s="3" t="s">
        <v>166</v>
      </c>
      <c r="D52" s="3" t="s">
        <v>90</v>
      </c>
      <c r="E52" s="3" t="s">
        <v>11</v>
      </c>
      <c r="F52" s="3" t="s">
        <v>91</v>
      </c>
      <c r="G52" s="4">
        <v>44377.0</v>
      </c>
      <c r="H52" s="3" t="s">
        <v>13</v>
      </c>
    </row>
    <row r="53" ht="15.75" customHeight="1">
      <c r="A53" s="2">
        <v>104369.0</v>
      </c>
      <c r="B53" s="3" t="s">
        <v>167</v>
      </c>
      <c r="C53" s="3" t="s">
        <v>168</v>
      </c>
      <c r="D53" s="3" t="s">
        <v>16</v>
      </c>
      <c r="E53" s="3" t="s">
        <v>11</v>
      </c>
      <c r="F53" s="3" t="s">
        <v>17</v>
      </c>
      <c r="G53" s="4">
        <v>44377.0</v>
      </c>
      <c r="H53" s="3" t="s">
        <v>13</v>
      </c>
    </row>
    <row r="54" ht="15.75" customHeight="1">
      <c r="A54" s="2">
        <v>104905.0</v>
      </c>
      <c r="B54" s="3" t="s">
        <v>169</v>
      </c>
      <c r="C54" s="3" t="s">
        <v>170</v>
      </c>
      <c r="D54" s="3" t="s">
        <v>171</v>
      </c>
      <c r="E54" s="3" t="s">
        <v>11</v>
      </c>
      <c r="F54" s="3" t="s">
        <v>172</v>
      </c>
      <c r="G54" s="4">
        <v>44377.0</v>
      </c>
      <c r="H54" s="3" t="s">
        <v>173</v>
      </c>
    </row>
    <row r="55" ht="15.75" customHeight="1">
      <c r="A55" s="2">
        <v>104941.0</v>
      </c>
      <c r="B55" s="3" t="s">
        <v>174</v>
      </c>
      <c r="C55" s="3" t="s">
        <v>175</v>
      </c>
      <c r="D55" s="3" t="s">
        <v>171</v>
      </c>
      <c r="E55" s="3" t="s">
        <v>11</v>
      </c>
      <c r="F55" s="3" t="s">
        <v>172</v>
      </c>
      <c r="G55" s="4">
        <v>44377.0</v>
      </c>
      <c r="H55" s="3" t="s">
        <v>173</v>
      </c>
    </row>
    <row r="56" ht="15.75" customHeight="1">
      <c r="A56" s="2">
        <v>105064.0</v>
      </c>
      <c r="B56" s="3" t="s">
        <v>176</v>
      </c>
      <c r="C56" s="3" t="s">
        <v>177</v>
      </c>
      <c r="D56" s="3" t="s">
        <v>178</v>
      </c>
      <c r="E56" s="3" t="s">
        <v>11</v>
      </c>
      <c r="F56" s="3" t="s">
        <v>179</v>
      </c>
      <c r="G56" s="4">
        <v>44377.0</v>
      </c>
      <c r="H56" s="3" t="s">
        <v>180</v>
      </c>
    </row>
    <row r="57" ht="15.75" customHeight="1">
      <c r="A57" s="2">
        <v>105235.0</v>
      </c>
      <c r="B57" s="3" t="s">
        <v>181</v>
      </c>
      <c r="C57" s="3" t="s">
        <v>182</v>
      </c>
      <c r="D57" s="3" t="s">
        <v>183</v>
      </c>
      <c r="E57" s="3" t="s">
        <v>11</v>
      </c>
      <c r="F57" s="3" t="s">
        <v>184</v>
      </c>
      <c r="G57" s="4">
        <v>44377.0</v>
      </c>
      <c r="H57" s="3" t="s">
        <v>185</v>
      </c>
    </row>
    <row r="58" ht="15.75" customHeight="1">
      <c r="A58" s="2">
        <v>105302.0</v>
      </c>
      <c r="B58" s="3" t="s">
        <v>186</v>
      </c>
      <c r="C58" s="3" t="s">
        <v>187</v>
      </c>
      <c r="D58" s="3" t="s">
        <v>171</v>
      </c>
      <c r="E58" s="3" t="s">
        <v>11</v>
      </c>
      <c r="F58" s="3" t="s">
        <v>172</v>
      </c>
      <c r="G58" s="4">
        <v>44377.0</v>
      </c>
      <c r="H58" s="3" t="s">
        <v>173</v>
      </c>
    </row>
    <row r="59" ht="15.75" customHeight="1">
      <c r="A59" s="2">
        <v>105320.0</v>
      </c>
      <c r="B59" s="3" t="s">
        <v>188</v>
      </c>
      <c r="C59" s="3" t="s">
        <v>189</v>
      </c>
      <c r="D59" s="3" t="s">
        <v>190</v>
      </c>
      <c r="E59" s="3" t="s">
        <v>11</v>
      </c>
      <c r="F59" s="3" t="s">
        <v>191</v>
      </c>
      <c r="G59" s="4">
        <v>44377.0</v>
      </c>
      <c r="H59" s="3" t="s">
        <v>185</v>
      </c>
    </row>
    <row r="60" ht="15.75" customHeight="1">
      <c r="A60" s="2">
        <v>105339.0</v>
      </c>
      <c r="B60" s="3" t="s">
        <v>192</v>
      </c>
      <c r="C60" s="3" t="s">
        <v>193</v>
      </c>
      <c r="D60" s="3" t="s">
        <v>190</v>
      </c>
      <c r="E60" s="3" t="s">
        <v>11</v>
      </c>
      <c r="F60" s="3" t="s">
        <v>191</v>
      </c>
      <c r="G60" s="4">
        <v>44377.0</v>
      </c>
      <c r="H60" s="3" t="s">
        <v>185</v>
      </c>
    </row>
    <row r="61" ht="15.75" customHeight="1">
      <c r="A61" s="2">
        <v>105442.0</v>
      </c>
      <c r="B61" s="3" t="s">
        <v>194</v>
      </c>
      <c r="C61" s="3" t="s">
        <v>195</v>
      </c>
      <c r="D61" s="3" t="s">
        <v>178</v>
      </c>
      <c r="E61" s="3" t="s">
        <v>11</v>
      </c>
      <c r="F61" s="3" t="s">
        <v>179</v>
      </c>
      <c r="G61" s="4">
        <v>44012.0</v>
      </c>
      <c r="H61" s="3" t="s">
        <v>180</v>
      </c>
    </row>
    <row r="62" ht="15.75" customHeight="1">
      <c r="A62" s="2">
        <v>105519.0</v>
      </c>
      <c r="B62" s="3" t="s">
        <v>196</v>
      </c>
      <c r="C62" s="3" t="s">
        <v>197</v>
      </c>
      <c r="D62" s="3" t="s">
        <v>190</v>
      </c>
      <c r="E62" s="3" t="s">
        <v>11</v>
      </c>
      <c r="F62" s="3" t="s">
        <v>191</v>
      </c>
      <c r="G62" s="4">
        <v>44377.0</v>
      </c>
      <c r="H62" s="3" t="s">
        <v>185</v>
      </c>
    </row>
    <row r="63" ht="15.75" customHeight="1">
      <c r="A63" s="2">
        <v>105564.0</v>
      </c>
      <c r="B63" s="3" t="s">
        <v>198</v>
      </c>
      <c r="C63" s="3" t="s">
        <v>199</v>
      </c>
      <c r="D63" s="3" t="s">
        <v>190</v>
      </c>
      <c r="E63" s="3" t="s">
        <v>11</v>
      </c>
      <c r="F63" s="3" t="s">
        <v>191</v>
      </c>
      <c r="G63" s="4">
        <v>42916.0</v>
      </c>
      <c r="H63" s="3" t="s">
        <v>185</v>
      </c>
    </row>
    <row r="64" ht="15.75" customHeight="1">
      <c r="A64" s="2">
        <v>105591.0</v>
      </c>
      <c r="B64" s="3" t="s">
        <v>200</v>
      </c>
      <c r="C64" s="3" t="s">
        <v>201</v>
      </c>
      <c r="D64" s="3" t="s">
        <v>202</v>
      </c>
      <c r="E64" s="3" t="s">
        <v>11</v>
      </c>
      <c r="F64" s="3" t="s">
        <v>203</v>
      </c>
      <c r="G64" s="4">
        <v>42551.0</v>
      </c>
      <c r="H64" s="3" t="s">
        <v>185</v>
      </c>
    </row>
    <row r="65" ht="15.75" customHeight="1">
      <c r="A65" s="2">
        <v>105960.0</v>
      </c>
      <c r="B65" s="3" t="s">
        <v>204</v>
      </c>
      <c r="C65" s="3" t="s">
        <v>205</v>
      </c>
      <c r="D65" s="3" t="s">
        <v>206</v>
      </c>
      <c r="E65" s="3" t="s">
        <v>11</v>
      </c>
      <c r="F65" s="3" t="s">
        <v>207</v>
      </c>
      <c r="G65" s="4">
        <v>44377.0</v>
      </c>
      <c r="H65" s="3" t="s">
        <v>208</v>
      </c>
    </row>
    <row r="66" ht="15.75" customHeight="1">
      <c r="A66" s="2">
        <v>106037.0</v>
      </c>
      <c r="B66" s="3" t="s">
        <v>209</v>
      </c>
      <c r="C66" s="3" t="s">
        <v>210</v>
      </c>
      <c r="D66" s="3" t="s">
        <v>211</v>
      </c>
      <c r="E66" s="3" t="s">
        <v>11</v>
      </c>
      <c r="F66" s="3" t="s">
        <v>212</v>
      </c>
      <c r="G66" s="4">
        <v>44377.0</v>
      </c>
      <c r="H66" s="3" t="s">
        <v>173</v>
      </c>
    </row>
    <row r="67" ht="15.75" customHeight="1">
      <c r="A67" s="2">
        <v>106046.0</v>
      </c>
      <c r="B67" s="3" t="s">
        <v>213</v>
      </c>
      <c r="C67" s="3" t="s">
        <v>214</v>
      </c>
      <c r="D67" s="3" t="s">
        <v>190</v>
      </c>
      <c r="E67" s="3" t="s">
        <v>11</v>
      </c>
      <c r="F67" s="3" t="s">
        <v>191</v>
      </c>
      <c r="G67" s="4">
        <v>43646.0</v>
      </c>
      <c r="H67" s="3" t="s">
        <v>185</v>
      </c>
    </row>
    <row r="68" ht="15.75" customHeight="1">
      <c r="A68" s="2">
        <v>106055.0</v>
      </c>
      <c r="B68" s="3" t="s">
        <v>215</v>
      </c>
      <c r="C68" s="3" t="s">
        <v>216</v>
      </c>
      <c r="D68" s="3" t="s">
        <v>217</v>
      </c>
      <c r="E68" s="3" t="s">
        <v>11</v>
      </c>
      <c r="F68" s="3" t="s">
        <v>218</v>
      </c>
      <c r="G68" s="4">
        <v>44377.0</v>
      </c>
      <c r="H68" s="3" t="s">
        <v>219</v>
      </c>
    </row>
    <row r="69" ht="15.75" customHeight="1">
      <c r="A69" s="2">
        <v>106064.0</v>
      </c>
      <c r="B69" s="3" t="s">
        <v>220</v>
      </c>
      <c r="C69" s="3" t="s">
        <v>221</v>
      </c>
      <c r="D69" s="3" t="s">
        <v>190</v>
      </c>
      <c r="E69" s="3" t="s">
        <v>11</v>
      </c>
      <c r="F69" s="3" t="s">
        <v>191</v>
      </c>
      <c r="G69" s="4">
        <v>44377.0</v>
      </c>
      <c r="H69" s="3" t="s">
        <v>185</v>
      </c>
    </row>
    <row r="70" ht="15.75" customHeight="1">
      <c r="A70" s="2">
        <v>106279.0</v>
      </c>
      <c r="B70" s="3" t="s">
        <v>222</v>
      </c>
      <c r="C70" s="3" t="s">
        <v>223</v>
      </c>
      <c r="D70" s="3" t="s">
        <v>217</v>
      </c>
      <c r="E70" s="3" t="s">
        <v>11</v>
      </c>
      <c r="F70" s="3" t="s">
        <v>218</v>
      </c>
      <c r="G70" s="4">
        <v>44377.0</v>
      </c>
      <c r="H70" s="3" t="s">
        <v>219</v>
      </c>
    </row>
    <row r="71" ht="15.75" customHeight="1">
      <c r="A71" s="2">
        <v>108220.0</v>
      </c>
      <c r="B71" s="3" t="s">
        <v>224</v>
      </c>
      <c r="C71" s="3" t="s">
        <v>225</v>
      </c>
      <c r="D71" s="3" t="s">
        <v>226</v>
      </c>
      <c r="E71" s="3" t="s">
        <v>11</v>
      </c>
      <c r="F71" s="3" t="s">
        <v>227</v>
      </c>
      <c r="G71" s="4">
        <v>44012.0</v>
      </c>
      <c r="H71" s="3" t="s">
        <v>228</v>
      </c>
    </row>
    <row r="72" ht="15.75" customHeight="1">
      <c r="A72" s="2">
        <v>108413.0</v>
      </c>
      <c r="B72" s="3" t="s">
        <v>229</v>
      </c>
      <c r="C72" s="3" t="s">
        <v>230</v>
      </c>
      <c r="D72" s="3" t="s">
        <v>231</v>
      </c>
      <c r="E72" s="3" t="s">
        <v>11</v>
      </c>
      <c r="F72" s="3" t="s">
        <v>232</v>
      </c>
      <c r="G72" s="4">
        <v>44377.0</v>
      </c>
      <c r="H72" s="3" t="s">
        <v>233</v>
      </c>
    </row>
    <row r="73" ht="15.75" customHeight="1">
      <c r="A73" s="2">
        <v>108606.0</v>
      </c>
      <c r="B73" s="3" t="s">
        <v>234</v>
      </c>
      <c r="C73" s="3" t="s">
        <v>235</v>
      </c>
      <c r="D73" s="3" t="s">
        <v>226</v>
      </c>
      <c r="E73" s="3" t="s">
        <v>11</v>
      </c>
      <c r="F73" s="3" t="s">
        <v>227</v>
      </c>
      <c r="G73" s="4">
        <v>44377.0</v>
      </c>
      <c r="H73" s="3" t="s">
        <v>228</v>
      </c>
    </row>
    <row r="74" ht="15.75" customHeight="1">
      <c r="A74" s="2">
        <v>108789.0</v>
      </c>
      <c r="B74" s="3" t="s">
        <v>236</v>
      </c>
      <c r="C74" s="3" t="s">
        <v>237</v>
      </c>
      <c r="D74" s="3" t="s">
        <v>238</v>
      </c>
      <c r="E74" s="3" t="s">
        <v>11</v>
      </c>
      <c r="F74" s="3" t="s">
        <v>239</v>
      </c>
      <c r="G74" s="4">
        <v>44377.0</v>
      </c>
      <c r="H74" s="3" t="s">
        <v>240</v>
      </c>
    </row>
    <row r="75" ht="15.75" customHeight="1">
      <c r="A75" s="2">
        <v>108963.0</v>
      </c>
      <c r="B75" s="3" t="s">
        <v>241</v>
      </c>
      <c r="C75" s="3" t="s">
        <v>242</v>
      </c>
      <c r="D75" s="3" t="s">
        <v>243</v>
      </c>
      <c r="E75" s="3" t="s">
        <v>11</v>
      </c>
      <c r="F75" s="3" t="s">
        <v>244</v>
      </c>
      <c r="G75" s="4">
        <v>42916.0</v>
      </c>
      <c r="H75" s="3" t="s">
        <v>240</v>
      </c>
    </row>
    <row r="76" ht="15.75" customHeight="1">
      <c r="A76" s="2">
        <v>108972.0</v>
      </c>
      <c r="B76" s="3" t="s">
        <v>245</v>
      </c>
      <c r="C76" s="3" t="s">
        <v>246</v>
      </c>
      <c r="D76" s="3" t="s">
        <v>247</v>
      </c>
      <c r="E76" s="3" t="s">
        <v>11</v>
      </c>
      <c r="F76" s="3" t="s">
        <v>248</v>
      </c>
      <c r="G76" s="4">
        <v>44377.0</v>
      </c>
      <c r="H76" s="3" t="s">
        <v>249</v>
      </c>
    </row>
    <row r="77" ht="15.75" customHeight="1">
      <c r="A77" s="2">
        <v>109464.0</v>
      </c>
      <c r="B77" s="3" t="s">
        <v>250</v>
      </c>
      <c r="C77" s="3" t="s">
        <v>251</v>
      </c>
      <c r="D77" s="3" t="s">
        <v>252</v>
      </c>
      <c r="E77" s="3" t="s">
        <v>11</v>
      </c>
      <c r="F77" s="3" t="s">
        <v>253</v>
      </c>
      <c r="G77" s="4">
        <v>44012.0</v>
      </c>
      <c r="H77" s="3" t="s">
        <v>254</v>
      </c>
    </row>
    <row r="78" ht="15.75" customHeight="1">
      <c r="A78" s="2">
        <v>109828.0</v>
      </c>
      <c r="B78" s="3" t="s">
        <v>255</v>
      </c>
      <c r="C78" s="3" t="s">
        <v>256</v>
      </c>
      <c r="D78" s="3" t="s">
        <v>257</v>
      </c>
      <c r="E78" s="3" t="s">
        <v>11</v>
      </c>
      <c r="F78" s="3" t="s">
        <v>258</v>
      </c>
      <c r="G78" s="4">
        <v>44012.0</v>
      </c>
      <c r="H78" s="3" t="s">
        <v>259</v>
      </c>
    </row>
    <row r="79" ht="15.75" customHeight="1">
      <c r="A79" s="2">
        <v>109973.0</v>
      </c>
      <c r="B79" s="3" t="s">
        <v>260</v>
      </c>
      <c r="C79" s="3" t="s">
        <v>261</v>
      </c>
      <c r="D79" s="3" t="s">
        <v>262</v>
      </c>
      <c r="E79" s="3" t="s">
        <v>11</v>
      </c>
      <c r="F79" s="3" t="s">
        <v>263</v>
      </c>
      <c r="G79" s="4">
        <v>42551.0</v>
      </c>
      <c r="H79" s="3" t="s">
        <v>264</v>
      </c>
    </row>
    <row r="80" ht="15.75" customHeight="1">
      <c r="A80" s="2">
        <v>109991.0</v>
      </c>
      <c r="B80" s="3" t="s">
        <v>265</v>
      </c>
      <c r="C80" s="3" t="s">
        <v>266</v>
      </c>
      <c r="D80" s="3" t="s">
        <v>267</v>
      </c>
      <c r="E80" s="3" t="s">
        <v>11</v>
      </c>
      <c r="F80" s="3" t="s">
        <v>268</v>
      </c>
      <c r="G80" s="4">
        <v>44377.0</v>
      </c>
      <c r="H80" s="3" t="s">
        <v>269</v>
      </c>
    </row>
    <row r="81" ht="15.75" customHeight="1">
      <c r="A81" s="2">
        <v>110090.0</v>
      </c>
      <c r="B81" s="3" t="s">
        <v>270</v>
      </c>
      <c r="C81" s="3" t="s">
        <v>271</v>
      </c>
      <c r="D81" s="3" t="s">
        <v>272</v>
      </c>
      <c r="E81" s="3" t="s">
        <v>11</v>
      </c>
      <c r="F81" s="3" t="s">
        <v>273</v>
      </c>
      <c r="G81" s="4">
        <v>44377.0</v>
      </c>
      <c r="H81" s="3" t="s">
        <v>259</v>
      </c>
    </row>
    <row r="82" ht="15.75" customHeight="1">
      <c r="A82" s="2">
        <v>110135.0</v>
      </c>
      <c r="B82" s="3" t="s">
        <v>274</v>
      </c>
      <c r="C82" s="3" t="s">
        <v>275</v>
      </c>
      <c r="D82" s="3" t="s">
        <v>262</v>
      </c>
      <c r="E82" s="3" t="s">
        <v>11</v>
      </c>
      <c r="F82" s="3" t="s">
        <v>263</v>
      </c>
      <c r="G82" s="4">
        <v>44377.0</v>
      </c>
      <c r="H82" s="3" t="s">
        <v>264</v>
      </c>
    </row>
    <row r="83" ht="15.75" customHeight="1">
      <c r="A83" s="2">
        <v>110513.0</v>
      </c>
      <c r="B83" s="3" t="s">
        <v>276</v>
      </c>
      <c r="C83" s="3" t="s">
        <v>277</v>
      </c>
      <c r="D83" s="3" t="s">
        <v>267</v>
      </c>
      <c r="E83" s="3" t="s">
        <v>11</v>
      </c>
      <c r="F83" s="3" t="s">
        <v>278</v>
      </c>
      <c r="G83" s="4">
        <v>42551.0</v>
      </c>
      <c r="H83" s="3" t="s">
        <v>269</v>
      </c>
    </row>
    <row r="84" ht="15.75" customHeight="1">
      <c r="A84" s="2">
        <v>110586.0</v>
      </c>
      <c r="B84" s="3" t="s">
        <v>279</v>
      </c>
      <c r="C84" s="3" t="s">
        <v>280</v>
      </c>
      <c r="D84" s="3" t="s">
        <v>267</v>
      </c>
      <c r="E84" s="3" t="s">
        <v>11</v>
      </c>
      <c r="F84" s="3" t="s">
        <v>278</v>
      </c>
      <c r="G84" s="4">
        <v>42551.0</v>
      </c>
      <c r="H84" s="3" t="s">
        <v>269</v>
      </c>
    </row>
    <row r="85" ht="15.75" customHeight="1">
      <c r="A85" s="2">
        <v>110603.0</v>
      </c>
      <c r="B85" s="3" t="s">
        <v>281</v>
      </c>
      <c r="C85" s="3" t="s">
        <v>282</v>
      </c>
      <c r="D85" s="3" t="s">
        <v>267</v>
      </c>
      <c r="E85" s="3" t="s">
        <v>11</v>
      </c>
      <c r="F85" s="3" t="s">
        <v>278</v>
      </c>
      <c r="G85" s="4">
        <v>42551.0</v>
      </c>
      <c r="H85" s="3" t="s">
        <v>269</v>
      </c>
    </row>
    <row r="86" ht="15.75" customHeight="1">
      <c r="A86" s="2">
        <v>111026.0</v>
      </c>
      <c r="B86" s="3" t="s">
        <v>283</v>
      </c>
      <c r="C86" s="3" t="s">
        <v>284</v>
      </c>
      <c r="D86" s="3" t="s">
        <v>267</v>
      </c>
      <c r="E86" s="3" t="s">
        <v>11</v>
      </c>
      <c r="F86" s="3" t="s">
        <v>278</v>
      </c>
      <c r="G86" s="4">
        <v>44377.0</v>
      </c>
      <c r="H86" s="3" t="s">
        <v>269</v>
      </c>
    </row>
    <row r="87" ht="15.75" customHeight="1">
      <c r="A87" s="2">
        <v>111071.0</v>
      </c>
      <c r="B87" s="3" t="s">
        <v>285</v>
      </c>
      <c r="C87" s="3" t="s">
        <v>286</v>
      </c>
      <c r="D87" s="3" t="s">
        <v>287</v>
      </c>
      <c r="E87" s="3" t="s">
        <v>11</v>
      </c>
      <c r="F87" s="3" t="s">
        <v>288</v>
      </c>
      <c r="G87" s="4">
        <v>43646.0</v>
      </c>
      <c r="H87" s="3" t="s">
        <v>264</v>
      </c>
    </row>
    <row r="88" ht="15.75" customHeight="1">
      <c r="A88" s="2">
        <v>111375.0</v>
      </c>
      <c r="B88" s="3" t="s">
        <v>289</v>
      </c>
      <c r="C88" s="3" t="s">
        <v>290</v>
      </c>
      <c r="D88" s="3" t="s">
        <v>267</v>
      </c>
      <c r="E88" s="3" t="s">
        <v>11</v>
      </c>
      <c r="F88" s="3" t="s">
        <v>278</v>
      </c>
      <c r="G88" s="4">
        <v>44377.0</v>
      </c>
      <c r="H88" s="3" t="s">
        <v>269</v>
      </c>
    </row>
    <row r="89" ht="15.75" customHeight="1">
      <c r="A89" s="2">
        <v>111384.0</v>
      </c>
      <c r="B89" s="3" t="s">
        <v>291</v>
      </c>
      <c r="C89" s="3" t="s">
        <v>292</v>
      </c>
      <c r="D89" s="3" t="s">
        <v>293</v>
      </c>
      <c r="E89" s="3" t="s">
        <v>11</v>
      </c>
      <c r="F89" s="3" t="s">
        <v>294</v>
      </c>
      <c r="G89" s="4">
        <v>44377.0</v>
      </c>
      <c r="H89" s="3" t="s">
        <v>259</v>
      </c>
    </row>
    <row r="90" ht="15.75" customHeight="1">
      <c r="A90" s="2">
        <v>111400.0</v>
      </c>
      <c r="B90" s="3" t="s">
        <v>295</v>
      </c>
      <c r="C90" s="3" t="s">
        <v>296</v>
      </c>
      <c r="D90" s="3" t="s">
        <v>267</v>
      </c>
      <c r="E90" s="3" t="s">
        <v>11</v>
      </c>
      <c r="F90" s="3" t="s">
        <v>278</v>
      </c>
      <c r="G90" s="4">
        <v>44377.0</v>
      </c>
      <c r="H90" s="3" t="s">
        <v>269</v>
      </c>
    </row>
    <row r="91" ht="15.75" customHeight="1">
      <c r="A91" s="2">
        <v>111428.0</v>
      </c>
      <c r="B91" s="3" t="s">
        <v>297</v>
      </c>
      <c r="C91" s="3" t="s">
        <v>298</v>
      </c>
      <c r="D91" s="3" t="s">
        <v>293</v>
      </c>
      <c r="E91" s="3" t="s">
        <v>11</v>
      </c>
      <c r="F91" s="3" t="s">
        <v>294</v>
      </c>
      <c r="G91" s="4">
        <v>44377.0</v>
      </c>
      <c r="H91" s="3" t="s">
        <v>259</v>
      </c>
    </row>
    <row r="92" ht="15.75" customHeight="1">
      <c r="A92" s="2">
        <v>111660.0</v>
      </c>
      <c r="B92" s="3" t="s">
        <v>299</v>
      </c>
      <c r="C92" s="3" t="s">
        <v>300</v>
      </c>
      <c r="D92" s="3" t="s">
        <v>293</v>
      </c>
      <c r="E92" s="3" t="s">
        <v>11</v>
      </c>
      <c r="F92" s="3" t="s">
        <v>294</v>
      </c>
      <c r="G92" s="4">
        <v>44377.0</v>
      </c>
      <c r="H92" s="3" t="s">
        <v>259</v>
      </c>
    </row>
    <row r="93" ht="15.75" customHeight="1">
      <c r="A93" s="2">
        <v>111884.0</v>
      </c>
      <c r="B93" s="3" t="s">
        <v>301</v>
      </c>
      <c r="C93" s="3" t="s">
        <v>302</v>
      </c>
      <c r="D93" s="3" t="s">
        <v>293</v>
      </c>
      <c r="E93" s="3" t="s">
        <v>11</v>
      </c>
      <c r="F93" s="3" t="s">
        <v>294</v>
      </c>
      <c r="G93" s="4">
        <v>44012.0</v>
      </c>
      <c r="H93" s="3" t="s">
        <v>259</v>
      </c>
    </row>
    <row r="94" ht="15.75" customHeight="1">
      <c r="A94" s="2">
        <v>111982.0</v>
      </c>
      <c r="B94" s="3" t="s">
        <v>303</v>
      </c>
      <c r="C94" s="3" t="s">
        <v>304</v>
      </c>
      <c r="D94" s="3" t="s">
        <v>305</v>
      </c>
      <c r="E94" s="3" t="s">
        <v>11</v>
      </c>
      <c r="F94" s="3" t="s">
        <v>306</v>
      </c>
      <c r="G94" s="4">
        <v>44377.0</v>
      </c>
      <c r="H94" s="3" t="s">
        <v>307</v>
      </c>
    </row>
    <row r="95" ht="15.75" customHeight="1">
      <c r="A95" s="2">
        <v>112335.0</v>
      </c>
      <c r="B95" s="3" t="s">
        <v>308</v>
      </c>
      <c r="C95" s="3" t="s">
        <v>309</v>
      </c>
      <c r="D95" s="3" t="s">
        <v>310</v>
      </c>
      <c r="E95" s="3" t="s">
        <v>11</v>
      </c>
      <c r="F95" s="3" t="s">
        <v>311</v>
      </c>
      <c r="G95" s="4">
        <v>44377.0</v>
      </c>
      <c r="H95" s="3" t="s">
        <v>259</v>
      </c>
    </row>
    <row r="96" ht="15.75" customHeight="1">
      <c r="A96" s="2">
        <v>112487.0</v>
      </c>
      <c r="B96" s="3" t="s">
        <v>312</v>
      </c>
      <c r="C96" s="3" t="s">
        <v>313</v>
      </c>
      <c r="D96" s="3" t="s">
        <v>314</v>
      </c>
      <c r="E96" s="3" t="s">
        <v>11</v>
      </c>
      <c r="F96" s="3" t="s">
        <v>315</v>
      </c>
      <c r="G96" s="4">
        <v>44012.0</v>
      </c>
      <c r="H96" s="3" t="s">
        <v>259</v>
      </c>
    </row>
    <row r="97" ht="15.75" customHeight="1">
      <c r="A97" s="2">
        <v>112496.0</v>
      </c>
      <c r="B97" s="3" t="s">
        <v>316</v>
      </c>
      <c r="C97" s="3" t="s">
        <v>317</v>
      </c>
      <c r="D97" s="3" t="s">
        <v>272</v>
      </c>
      <c r="E97" s="3" t="s">
        <v>11</v>
      </c>
      <c r="F97" s="3" t="s">
        <v>273</v>
      </c>
      <c r="G97" s="4">
        <v>44377.0</v>
      </c>
      <c r="H97" s="3" t="s">
        <v>259</v>
      </c>
    </row>
    <row r="98" ht="15.75" customHeight="1">
      <c r="A98" s="2">
        <v>112511.0</v>
      </c>
      <c r="B98" s="3" t="s">
        <v>318</v>
      </c>
      <c r="C98" s="3" t="s">
        <v>319</v>
      </c>
      <c r="D98" s="3" t="s">
        <v>293</v>
      </c>
      <c r="E98" s="3" t="s">
        <v>11</v>
      </c>
      <c r="F98" s="3" t="s">
        <v>294</v>
      </c>
      <c r="G98" s="4">
        <v>44377.0</v>
      </c>
      <c r="H98" s="3" t="s">
        <v>259</v>
      </c>
    </row>
    <row r="99" ht="15.75" customHeight="1">
      <c r="A99" s="2">
        <v>112955.0</v>
      </c>
      <c r="B99" s="3" t="s">
        <v>320</v>
      </c>
      <c r="C99" s="3" t="s">
        <v>321</v>
      </c>
      <c r="D99" s="3" t="s">
        <v>322</v>
      </c>
      <c r="E99" s="3" t="s">
        <v>11</v>
      </c>
      <c r="F99" s="3" t="s">
        <v>323</v>
      </c>
      <c r="G99" s="4">
        <v>44377.0</v>
      </c>
      <c r="H99" s="3" t="s">
        <v>307</v>
      </c>
    </row>
    <row r="100" ht="15.75" customHeight="1">
      <c r="A100" s="2">
        <v>113024.0</v>
      </c>
      <c r="B100" s="3" t="s">
        <v>324</v>
      </c>
      <c r="C100" s="3" t="s">
        <v>325</v>
      </c>
      <c r="D100" s="3" t="s">
        <v>326</v>
      </c>
      <c r="E100" s="3" t="s">
        <v>11</v>
      </c>
      <c r="F100" s="3" t="s">
        <v>327</v>
      </c>
      <c r="G100" s="4">
        <v>44377.0</v>
      </c>
      <c r="H100" s="3" t="s">
        <v>328</v>
      </c>
    </row>
    <row r="101" ht="15.75" customHeight="1">
      <c r="A101" s="2">
        <v>113033.0</v>
      </c>
      <c r="B101" s="3" t="s">
        <v>329</v>
      </c>
      <c r="C101" s="3" t="s">
        <v>330</v>
      </c>
      <c r="D101" s="3" t="s">
        <v>326</v>
      </c>
      <c r="E101" s="3" t="s">
        <v>11</v>
      </c>
      <c r="F101" s="3" t="s">
        <v>327</v>
      </c>
      <c r="G101" s="4">
        <v>44377.0</v>
      </c>
      <c r="H101" s="3" t="s">
        <v>328</v>
      </c>
    </row>
    <row r="102" ht="15.75" customHeight="1">
      <c r="A102" s="2">
        <v>113262.0</v>
      </c>
      <c r="B102" s="3" t="s">
        <v>331</v>
      </c>
      <c r="C102" s="3" t="s">
        <v>332</v>
      </c>
      <c r="D102" s="3" t="s">
        <v>333</v>
      </c>
      <c r="E102" s="3" t="s">
        <v>11</v>
      </c>
      <c r="F102" s="3" t="s">
        <v>334</v>
      </c>
      <c r="G102" s="4">
        <v>44377.0</v>
      </c>
      <c r="H102" s="3" t="s">
        <v>335</v>
      </c>
    </row>
    <row r="103" ht="15.75" customHeight="1">
      <c r="A103" s="2">
        <v>113368.0</v>
      </c>
      <c r="B103" s="3" t="s">
        <v>336</v>
      </c>
      <c r="C103" s="3" t="s">
        <v>337</v>
      </c>
      <c r="D103" s="3" t="s">
        <v>333</v>
      </c>
      <c r="E103" s="3" t="s">
        <v>11</v>
      </c>
      <c r="F103" s="3" t="s">
        <v>338</v>
      </c>
      <c r="G103" s="4">
        <v>44377.0</v>
      </c>
      <c r="H103" s="3" t="s">
        <v>335</v>
      </c>
    </row>
    <row r="104" ht="15.75" customHeight="1">
      <c r="A104" s="2">
        <v>113551.0</v>
      </c>
      <c r="B104" s="3" t="s">
        <v>339</v>
      </c>
      <c r="C104" s="3" t="s">
        <v>340</v>
      </c>
      <c r="D104" s="3" t="s">
        <v>341</v>
      </c>
      <c r="E104" s="3" t="s">
        <v>11</v>
      </c>
      <c r="F104" s="3" t="s">
        <v>342</v>
      </c>
      <c r="G104" s="4">
        <v>44377.0</v>
      </c>
      <c r="H104" s="3" t="s">
        <v>343</v>
      </c>
    </row>
    <row r="105" ht="15.75" customHeight="1">
      <c r="A105" s="2">
        <v>113955.0</v>
      </c>
      <c r="B105" s="3" t="s">
        <v>344</v>
      </c>
      <c r="C105" s="3" t="s">
        <v>345</v>
      </c>
      <c r="D105" s="3" t="s">
        <v>346</v>
      </c>
      <c r="E105" s="3" t="s">
        <v>11</v>
      </c>
      <c r="F105" s="3" t="s">
        <v>347</v>
      </c>
      <c r="G105" s="4">
        <v>44377.0</v>
      </c>
      <c r="H105" s="3" t="s">
        <v>348</v>
      </c>
    </row>
    <row r="106" ht="15.75" customHeight="1">
      <c r="A106" s="2">
        <v>114005.0</v>
      </c>
      <c r="B106" s="3" t="s">
        <v>349</v>
      </c>
      <c r="C106" s="3" t="s">
        <v>350</v>
      </c>
      <c r="D106" s="3" t="s">
        <v>351</v>
      </c>
      <c r="E106" s="3" t="s">
        <v>11</v>
      </c>
      <c r="F106" s="3" t="s">
        <v>352</v>
      </c>
      <c r="G106" s="4">
        <v>44377.0</v>
      </c>
      <c r="H106" s="3" t="s">
        <v>343</v>
      </c>
    </row>
    <row r="107" ht="15.75" customHeight="1">
      <c r="A107" s="2">
        <v>114078.0</v>
      </c>
      <c r="B107" s="3" t="s">
        <v>353</v>
      </c>
      <c r="C107" s="3" t="s">
        <v>354</v>
      </c>
      <c r="D107" s="3" t="s">
        <v>355</v>
      </c>
      <c r="E107" s="3" t="s">
        <v>11</v>
      </c>
      <c r="F107" s="3" t="s">
        <v>356</v>
      </c>
      <c r="G107" s="4">
        <v>42916.0</v>
      </c>
      <c r="H107" s="3" t="s">
        <v>348</v>
      </c>
    </row>
    <row r="108" ht="15.75" customHeight="1">
      <c r="A108" s="2">
        <v>114205.0</v>
      </c>
      <c r="B108" s="3" t="s">
        <v>357</v>
      </c>
      <c r="C108" s="3" t="s">
        <v>358</v>
      </c>
      <c r="D108" s="3" t="s">
        <v>359</v>
      </c>
      <c r="E108" s="3" t="s">
        <v>11</v>
      </c>
      <c r="F108" s="3" t="s">
        <v>360</v>
      </c>
      <c r="G108" s="4">
        <v>44377.0</v>
      </c>
      <c r="H108" s="3" t="s">
        <v>361</v>
      </c>
    </row>
    <row r="109" ht="15.75" customHeight="1">
      <c r="A109" s="2">
        <v>114678.0</v>
      </c>
      <c r="B109" s="3" t="s">
        <v>362</v>
      </c>
      <c r="C109" s="3" t="s">
        <v>363</v>
      </c>
      <c r="D109" s="3" t="s">
        <v>364</v>
      </c>
      <c r="E109" s="3" t="s">
        <v>11</v>
      </c>
      <c r="F109" s="3" t="s">
        <v>365</v>
      </c>
      <c r="G109" s="4">
        <v>44377.0</v>
      </c>
      <c r="H109" s="3" t="s">
        <v>366</v>
      </c>
    </row>
    <row r="110" ht="15.75" customHeight="1">
      <c r="A110" s="2">
        <v>114719.0</v>
      </c>
      <c r="B110" s="3" t="s">
        <v>367</v>
      </c>
      <c r="C110" s="3" t="s">
        <v>368</v>
      </c>
      <c r="D110" s="3" t="s">
        <v>369</v>
      </c>
      <c r="E110" s="3" t="s">
        <v>11</v>
      </c>
      <c r="F110" s="3" t="s">
        <v>370</v>
      </c>
      <c r="G110" s="4">
        <v>44377.0</v>
      </c>
      <c r="H110" s="3" t="s">
        <v>371</v>
      </c>
    </row>
    <row r="111" ht="15.75" customHeight="1">
      <c r="A111" s="2">
        <v>114782.0</v>
      </c>
      <c r="B111" s="3" t="s">
        <v>372</v>
      </c>
      <c r="C111" s="3" t="s">
        <v>373</v>
      </c>
      <c r="D111" s="3" t="s">
        <v>374</v>
      </c>
      <c r="E111" s="3" t="s">
        <v>11</v>
      </c>
      <c r="F111" s="3" t="s">
        <v>375</v>
      </c>
      <c r="G111" s="4">
        <v>44012.0</v>
      </c>
      <c r="H111" s="3" t="s">
        <v>371</v>
      </c>
    </row>
    <row r="112" ht="15.75" customHeight="1">
      <c r="A112" s="2">
        <v>115171.0</v>
      </c>
      <c r="B112" s="3" t="s">
        <v>376</v>
      </c>
      <c r="C112" s="3" t="s">
        <v>377</v>
      </c>
      <c r="D112" s="3" t="s">
        <v>378</v>
      </c>
      <c r="E112" s="3" t="s">
        <v>11</v>
      </c>
      <c r="F112" s="3" t="s">
        <v>379</v>
      </c>
      <c r="G112" s="4">
        <v>44377.0</v>
      </c>
      <c r="H112" s="3" t="s">
        <v>380</v>
      </c>
    </row>
    <row r="113" ht="15.75" customHeight="1">
      <c r="A113" s="2">
        <v>115180.0</v>
      </c>
      <c r="B113" s="3" t="s">
        <v>381</v>
      </c>
      <c r="C113" s="3" t="s">
        <v>382</v>
      </c>
      <c r="D113" s="3" t="s">
        <v>383</v>
      </c>
      <c r="E113" s="3" t="s">
        <v>11</v>
      </c>
      <c r="F113" s="3" t="s">
        <v>384</v>
      </c>
      <c r="G113" s="4">
        <v>44377.0</v>
      </c>
      <c r="H113" s="3" t="s">
        <v>371</v>
      </c>
    </row>
    <row r="114" ht="15.75" customHeight="1">
      <c r="A114" s="2">
        <v>115202.0</v>
      </c>
      <c r="B114" s="3" t="s">
        <v>385</v>
      </c>
      <c r="C114" s="3" t="s">
        <v>386</v>
      </c>
      <c r="D114" s="3" t="s">
        <v>387</v>
      </c>
      <c r="E114" s="3" t="s">
        <v>11</v>
      </c>
      <c r="F114" s="3" t="s">
        <v>388</v>
      </c>
      <c r="G114" s="4">
        <v>44377.0</v>
      </c>
      <c r="H114" s="3" t="s">
        <v>389</v>
      </c>
    </row>
    <row r="115" ht="15.75" customHeight="1">
      <c r="A115" s="2">
        <v>115220.0</v>
      </c>
      <c r="B115" s="3" t="s">
        <v>390</v>
      </c>
      <c r="C115" s="3" t="s">
        <v>391</v>
      </c>
      <c r="D115" s="3" t="s">
        <v>383</v>
      </c>
      <c r="E115" s="3" t="s">
        <v>11</v>
      </c>
      <c r="F115" s="3" t="s">
        <v>384</v>
      </c>
      <c r="G115" s="4">
        <v>43281.0</v>
      </c>
      <c r="H115" s="3" t="s">
        <v>371</v>
      </c>
    </row>
    <row r="116" ht="15.75" customHeight="1">
      <c r="A116" s="2">
        <v>115248.0</v>
      </c>
      <c r="B116" s="3" t="s">
        <v>392</v>
      </c>
      <c r="C116" s="3" t="s">
        <v>393</v>
      </c>
      <c r="D116" s="3" t="s">
        <v>394</v>
      </c>
      <c r="E116" s="3" t="s">
        <v>11</v>
      </c>
      <c r="F116" s="3" t="s">
        <v>395</v>
      </c>
      <c r="G116" s="4">
        <v>44012.0</v>
      </c>
      <c r="H116" s="3" t="s">
        <v>366</v>
      </c>
    </row>
    <row r="117" ht="15.75" customHeight="1">
      <c r="A117" s="2">
        <v>115513.0</v>
      </c>
      <c r="B117" s="3" t="s">
        <v>396</v>
      </c>
      <c r="C117" s="3" t="s">
        <v>397</v>
      </c>
      <c r="D117" s="3" t="s">
        <v>383</v>
      </c>
      <c r="E117" s="3" t="s">
        <v>11</v>
      </c>
      <c r="F117" s="3" t="s">
        <v>384</v>
      </c>
      <c r="G117" s="4">
        <v>44377.0</v>
      </c>
      <c r="H117" s="3" t="s">
        <v>371</v>
      </c>
    </row>
    <row r="118" ht="15.75" customHeight="1">
      <c r="A118" s="2">
        <v>115586.0</v>
      </c>
      <c r="B118" s="3" t="s">
        <v>398</v>
      </c>
      <c r="C118" s="3" t="s">
        <v>399</v>
      </c>
      <c r="D118" s="3" t="s">
        <v>400</v>
      </c>
      <c r="E118" s="3" t="s">
        <v>11</v>
      </c>
      <c r="F118" s="3" t="s">
        <v>401</v>
      </c>
      <c r="G118" s="4">
        <v>44377.0</v>
      </c>
      <c r="H118" s="3" t="s">
        <v>402</v>
      </c>
    </row>
    <row r="119" ht="15.75" customHeight="1">
      <c r="A119" s="2">
        <v>115617.0</v>
      </c>
      <c r="B119" s="3" t="s">
        <v>403</v>
      </c>
      <c r="C119" s="3" t="s">
        <v>404</v>
      </c>
      <c r="D119" s="3" t="s">
        <v>405</v>
      </c>
      <c r="E119" s="3" t="s">
        <v>11</v>
      </c>
      <c r="F119" s="3" t="s">
        <v>406</v>
      </c>
      <c r="G119" s="4">
        <v>44377.0</v>
      </c>
      <c r="H119" s="3" t="s">
        <v>407</v>
      </c>
    </row>
    <row r="120" ht="15.75" customHeight="1">
      <c r="A120" s="2">
        <v>115702.0</v>
      </c>
      <c r="B120" s="3" t="s">
        <v>408</v>
      </c>
      <c r="C120" s="3" t="s">
        <v>409</v>
      </c>
      <c r="D120" s="3" t="s">
        <v>410</v>
      </c>
      <c r="E120" s="3" t="s">
        <v>11</v>
      </c>
      <c r="F120" s="3" t="s">
        <v>411</v>
      </c>
      <c r="G120" s="4">
        <v>44012.0</v>
      </c>
      <c r="H120" s="3" t="s">
        <v>412</v>
      </c>
    </row>
    <row r="121" ht="15.75" customHeight="1">
      <c r="A121" s="2">
        <v>116209.0</v>
      </c>
      <c r="B121" s="3" t="s">
        <v>413</v>
      </c>
      <c r="C121" s="3" t="s">
        <v>414</v>
      </c>
      <c r="D121" s="3" t="s">
        <v>415</v>
      </c>
      <c r="E121" s="3" t="s">
        <v>11</v>
      </c>
      <c r="F121" s="3" t="s">
        <v>416</v>
      </c>
      <c r="G121" s="4">
        <v>44377.0</v>
      </c>
      <c r="H121" s="3" t="s">
        <v>417</v>
      </c>
    </row>
    <row r="122" ht="15.75" customHeight="1">
      <c r="A122" s="2">
        <v>116227.0</v>
      </c>
      <c r="B122" s="3" t="s">
        <v>418</v>
      </c>
      <c r="C122" s="3" t="s">
        <v>419</v>
      </c>
      <c r="D122" s="3" t="s">
        <v>420</v>
      </c>
      <c r="E122" s="3" t="s">
        <v>11</v>
      </c>
      <c r="F122" s="3" t="s">
        <v>421</v>
      </c>
      <c r="G122" s="4">
        <v>44377.0</v>
      </c>
      <c r="H122" s="3" t="s">
        <v>422</v>
      </c>
    </row>
    <row r="123" ht="15.75" customHeight="1">
      <c r="A123" s="2">
        <v>116263.0</v>
      </c>
      <c r="B123" s="3" t="s">
        <v>423</v>
      </c>
      <c r="C123" s="3" t="s">
        <v>424</v>
      </c>
      <c r="D123" s="3" t="s">
        <v>425</v>
      </c>
      <c r="E123" s="3" t="s">
        <v>11</v>
      </c>
      <c r="F123" s="3" t="s">
        <v>426</v>
      </c>
      <c r="G123" s="4">
        <v>44377.0</v>
      </c>
      <c r="H123" s="3" t="s">
        <v>422</v>
      </c>
    </row>
    <row r="124" ht="15.75" customHeight="1">
      <c r="A124" s="2">
        <v>116414.0</v>
      </c>
      <c r="B124" s="3" t="s">
        <v>427</v>
      </c>
      <c r="C124" s="3" t="s">
        <v>428</v>
      </c>
      <c r="D124" s="3" t="s">
        <v>429</v>
      </c>
      <c r="E124" s="3" t="s">
        <v>11</v>
      </c>
      <c r="F124" s="3" t="s">
        <v>430</v>
      </c>
      <c r="G124" s="4">
        <v>44377.0</v>
      </c>
      <c r="H124" s="3" t="s">
        <v>431</v>
      </c>
    </row>
    <row r="125" ht="15.75" customHeight="1">
      <c r="A125" s="2">
        <v>116450.0</v>
      </c>
      <c r="B125" s="3" t="s">
        <v>432</v>
      </c>
      <c r="C125" s="3" t="s">
        <v>433</v>
      </c>
      <c r="D125" s="3" t="s">
        <v>434</v>
      </c>
      <c r="E125" s="3" t="s">
        <v>11</v>
      </c>
      <c r="F125" s="3" t="s">
        <v>435</v>
      </c>
      <c r="G125" s="4">
        <v>44012.0</v>
      </c>
      <c r="H125" s="3" t="s">
        <v>412</v>
      </c>
    </row>
    <row r="126" ht="15.75" customHeight="1">
      <c r="A126" s="2">
        <v>116937.0</v>
      </c>
      <c r="B126" s="3" t="s">
        <v>436</v>
      </c>
      <c r="C126" s="3" t="s">
        <v>437</v>
      </c>
      <c r="D126" s="3" t="s">
        <v>438</v>
      </c>
      <c r="E126" s="3" t="s">
        <v>11</v>
      </c>
      <c r="F126" s="3" t="s">
        <v>439</v>
      </c>
      <c r="G126" s="4">
        <v>44377.0</v>
      </c>
      <c r="H126" s="3" t="s">
        <v>417</v>
      </c>
    </row>
    <row r="127" ht="15.75" customHeight="1">
      <c r="A127" s="2">
        <v>116946.0</v>
      </c>
      <c r="B127" s="3" t="s">
        <v>440</v>
      </c>
      <c r="C127" s="3" t="s">
        <v>26</v>
      </c>
      <c r="D127" s="3" t="s">
        <v>441</v>
      </c>
      <c r="E127" s="3" t="s">
        <v>11</v>
      </c>
      <c r="F127" s="3" t="s">
        <v>442</v>
      </c>
      <c r="G127" s="4">
        <v>44377.0</v>
      </c>
      <c r="H127" s="3" t="s">
        <v>431</v>
      </c>
    </row>
    <row r="128" ht="15.75" customHeight="1">
      <c r="A128" s="2">
        <v>116955.0</v>
      </c>
      <c r="B128" s="3" t="s">
        <v>443</v>
      </c>
      <c r="C128" s="3" t="s">
        <v>444</v>
      </c>
      <c r="D128" s="3" t="s">
        <v>429</v>
      </c>
      <c r="E128" s="3" t="s">
        <v>11</v>
      </c>
      <c r="F128" s="3" t="s">
        <v>430</v>
      </c>
      <c r="G128" s="4">
        <v>44377.0</v>
      </c>
      <c r="H128" s="3" t="s">
        <v>431</v>
      </c>
    </row>
    <row r="129" ht="15.75" customHeight="1">
      <c r="A129" s="2">
        <v>116973.0</v>
      </c>
      <c r="B129" s="3" t="s">
        <v>445</v>
      </c>
      <c r="C129" s="3" t="s">
        <v>446</v>
      </c>
      <c r="D129" s="3" t="s">
        <v>447</v>
      </c>
      <c r="E129" s="3" t="s">
        <v>11</v>
      </c>
      <c r="F129" s="3" t="s">
        <v>448</v>
      </c>
      <c r="G129" s="4">
        <v>44377.0</v>
      </c>
      <c r="H129" s="3" t="s">
        <v>431</v>
      </c>
    </row>
    <row r="130" ht="15.75" customHeight="1">
      <c r="A130" s="2">
        <v>116991.0</v>
      </c>
      <c r="B130" s="3" t="s">
        <v>449</v>
      </c>
      <c r="C130" s="3" t="s">
        <v>450</v>
      </c>
      <c r="D130" s="3" t="s">
        <v>451</v>
      </c>
      <c r="E130" s="3" t="s">
        <v>11</v>
      </c>
      <c r="F130" s="3" t="s">
        <v>452</v>
      </c>
      <c r="G130" s="4">
        <v>44377.0</v>
      </c>
      <c r="H130" s="3" t="s">
        <v>422</v>
      </c>
    </row>
    <row r="131" ht="15.75" customHeight="1">
      <c r="A131" s="2">
        <v>117002.0</v>
      </c>
      <c r="B131" s="3" t="s">
        <v>453</v>
      </c>
      <c r="C131" s="3" t="s">
        <v>454</v>
      </c>
      <c r="D131" s="3" t="s">
        <v>455</v>
      </c>
      <c r="E131" s="3" t="s">
        <v>11</v>
      </c>
      <c r="F131" s="3" t="s">
        <v>456</v>
      </c>
      <c r="G131" s="4">
        <v>42551.0</v>
      </c>
      <c r="H131" s="3" t="s">
        <v>422</v>
      </c>
    </row>
    <row r="132" ht="15.75" customHeight="1">
      <c r="A132" s="2">
        <v>117020.0</v>
      </c>
      <c r="B132" s="3" t="s">
        <v>457</v>
      </c>
      <c r="C132" s="3" t="s">
        <v>458</v>
      </c>
      <c r="D132" s="3" t="s">
        <v>459</v>
      </c>
      <c r="E132" s="3" t="s">
        <v>11</v>
      </c>
      <c r="F132" s="3" t="s">
        <v>460</v>
      </c>
      <c r="G132" s="4">
        <v>44377.0</v>
      </c>
      <c r="H132" s="3" t="s">
        <v>431</v>
      </c>
    </row>
    <row r="133" ht="15.75" customHeight="1">
      <c r="A133" s="2">
        <v>117048.0</v>
      </c>
      <c r="B133" s="3" t="s">
        <v>461</v>
      </c>
      <c r="C133" s="3" t="s">
        <v>462</v>
      </c>
      <c r="D133" s="3" t="s">
        <v>463</v>
      </c>
      <c r="E133" s="3" t="s">
        <v>11</v>
      </c>
      <c r="F133" s="3" t="s">
        <v>464</v>
      </c>
      <c r="G133" s="4">
        <v>42185.0</v>
      </c>
      <c r="H133" s="3" t="s">
        <v>412</v>
      </c>
    </row>
    <row r="134" ht="15.75" customHeight="1">
      <c r="A134" s="2">
        <v>117344.0</v>
      </c>
      <c r="B134" s="3" t="s">
        <v>465</v>
      </c>
      <c r="C134" s="3" t="s">
        <v>466</v>
      </c>
      <c r="D134" s="3" t="s">
        <v>467</v>
      </c>
      <c r="E134" s="3" t="s">
        <v>11</v>
      </c>
      <c r="F134" s="3" t="s">
        <v>468</v>
      </c>
      <c r="G134" s="4">
        <v>43646.0</v>
      </c>
      <c r="H134" s="3" t="s">
        <v>469</v>
      </c>
    </row>
    <row r="135" ht="15.75" customHeight="1">
      <c r="A135" s="2">
        <v>117353.0</v>
      </c>
      <c r="B135" s="3" t="s">
        <v>470</v>
      </c>
      <c r="C135" s="3" t="s">
        <v>471</v>
      </c>
      <c r="D135" s="3" t="s">
        <v>472</v>
      </c>
      <c r="E135" s="3" t="s">
        <v>11</v>
      </c>
      <c r="F135" s="3" t="s">
        <v>473</v>
      </c>
      <c r="G135" s="4">
        <v>44377.0</v>
      </c>
      <c r="H135" s="3" t="s">
        <v>469</v>
      </c>
    </row>
    <row r="136" ht="15.75" customHeight="1">
      <c r="A136" s="2">
        <v>117362.0</v>
      </c>
      <c r="B136" s="3" t="s">
        <v>474</v>
      </c>
      <c r="C136" s="3" t="s">
        <v>475</v>
      </c>
      <c r="D136" s="3" t="s">
        <v>455</v>
      </c>
      <c r="E136" s="3" t="s">
        <v>11</v>
      </c>
      <c r="F136" s="3" t="s">
        <v>456</v>
      </c>
      <c r="G136" s="4">
        <v>44377.0</v>
      </c>
      <c r="H136" s="3" t="s">
        <v>422</v>
      </c>
    </row>
    <row r="137" ht="15.75" customHeight="1">
      <c r="A137" s="2">
        <v>117399.0</v>
      </c>
      <c r="B137" s="3" t="s">
        <v>476</v>
      </c>
      <c r="C137" s="3" t="s">
        <v>477</v>
      </c>
      <c r="D137" s="3" t="s">
        <v>478</v>
      </c>
      <c r="E137" s="3" t="s">
        <v>11</v>
      </c>
      <c r="F137" s="3" t="s">
        <v>479</v>
      </c>
      <c r="G137" s="4">
        <v>44377.0</v>
      </c>
      <c r="H137" s="3" t="s">
        <v>422</v>
      </c>
    </row>
    <row r="138" ht="15.75" customHeight="1">
      <c r="A138" s="2">
        <v>117400.0</v>
      </c>
      <c r="B138" s="3" t="s">
        <v>480</v>
      </c>
      <c r="C138" s="3" t="s">
        <v>481</v>
      </c>
      <c r="D138" s="3" t="s">
        <v>482</v>
      </c>
      <c r="E138" s="3" t="s">
        <v>11</v>
      </c>
      <c r="F138" s="3" t="s">
        <v>483</v>
      </c>
      <c r="G138" s="4">
        <v>44377.0</v>
      </c>
      <c r="H138" s="3" t="s">
        <v>431</v>
      </c>
    </row>
    <row r="139" ht="15.75" customHeight="1">
      <c r="A139" s="2">
        <v>117419.0</v>
      </c>
      <c r="B139" s="3" t="s">
        <v>484</v>
      </c>
      <c r="C139" s="3" t="s">
        <v>485</v>
      </c>
      <c r="D139" s="3" t="s">
        <v>486</v>
      </c>
      <c r="E139" s="3" t="s">
        <v>11</v>
      </c>
      <c r="F139" s="3" t="s">
        <v>487</v>
      </c>
      <c r="G139" s="4">
        <v>44377.0</v>
      </c>
      <c r="H139" s="3" t="s">
        <v>488</v>
      </c>
    </row>
    <row r="140" ht="15.75" customHeight="1">
      <c r="A140" s="2">
        <v>117446.0</v>
      </c>
      <c r="B140" s="3" t="s">
        <v>489</v>
      </c>
      <c r="C140" s="3" t="s">
        <v>490</v>
      </c>
      <c r="D140" s="3" t="s">
        <v>491</v>
      </c>
      <c r="E140" s="3" t="s">
        <v>11</v>
      </c>
      <c r="F140" s="3" t="s">
        <v>492</v>
      </c>
      <c r="G140" s="4">
        <v>44377.0</v>
      </c>
      <c r="H140" s="3" t="s">
        <v>431</v>
      </c>
    </row>
    <row r="141" ht="15.75" customHeight="1">
      <c r="A141" s="2">
        <v>117455.0</v>
      </c>
      <c r="B141" s="3" t="s">
        <v>493</v>
      </c>
      <c r="C141" s="3" t="s">
        <v>494</v>
      </c>
      <c r="D141" s="3" t="s">
        <v>495</v>
      </c>
      <c r="E141" s="3" t="s">
        <v>11</v>
      </c>
      <c r="F141" s="3" t="s">
        <v>496</v>
      </c>
      <c r="G141" s="4">
        <v>44377.0</v>
      </c>
      <c r="H141" s="3" t="s">
        <v>417</v>
      </c>
    </row>
    <row r="142" ht="15.75" customHeight="1">
      <c r="A142" s="2">
        <v>117482.0</v>
      </c>
      <c r="B142" s="3" t="s">
        <v>344</v>
      </c>
      <c r="C142" s="3" t="s">
        <v>497</v>
      </c>
      <c r="D142" s="3" t="s">
        <v>498</v>
      </c>
      <c r="E142" s="3" t="s">
        <v>11</v>
      </c>
      <c r="F142" s="3" t="s">
        <v>499</v>
      </c>
      <c r="G142" s="4">
        <v>42185.0</v>
      </c>
      <c r="H142" s="3" t="s">
        <v>469</v>
      </c>
    </row>
    <row r="143" ht="15.75" customHeight="1">
      <c r="A143" s="2">
        <v>117557.0</v>
      </c>
      <c r="B143" s="3" t="s">
        <v>500</v>
      </c>
      <c r="C143" s="3" t="s">
        <v>501</v>
      </c>
      <c r="D143" s="3" t="s">
        <v>502</v>
      </c>
      <c r="E143" s="3" t="s">
        <v>11</v>
      </c>
      <c r="F143" s="3" t="s">
        <v>503</v>
      </c>
      <c r="G143" s="4">
        <v>44377.0</v>
      </c>
      <c r="H143" s="3" t="s">
        <v>504</v>
      </c>
    </row>
    <row r="144" ht="15.75" customHeight="1">
      <c r="A144" s="2">
        <v>117575.0</v>
      </c>
      <c r="B144" s="3" t="s">
        <v>505</v>
      </c>
      <c r="C144" s="3" t="s">
        <v>506</v>
      </c>
      <c r="D144" s="3" t="s">
        <v>495</v>
      </c>
      <c r="E144" s="3" t="s">
        <v>11</v>
      </c>
      <c r="F144" s="3" t="s">
        <v>496</v>
      </c>
      <c r="G144" s="4">
        <v>44377.0</v>
      </c>
      <c r="H144" s="3" t="s">
        <v>417</v>
      </c>
    </row>
    <row r="145" ht="15.75" customHeight="1">
      <c r="A145" s="2">
        <v>117593.0</v>
      </c>
      <c r="B145" s="3" t="s">
        <v>507</v>
      </c>
      <c r="C145" s="3" t="s">
        <v>508</v>
      </c>
      <c r="D145" s="3" t="s">
        <v>509</v>
      </c>
      <c r="E145" s="3" t="s">
        <v>11</v>
      </c>
      <c r="F145" s="3" t="s">
        <v>510</v>
      </c>
      <c r="G145" s="4">
        <v>44377.0</v>
      </c>
      <c r="H145" s="3" t="s">
        <v>422</v>
      </c>
    </row>
    <row r="146" ht="15.75" customHeight="1">
      <c r="A146" s="2">
        <v>117751.0</v>
      </c>
      <c r="B146" s="3" t="s">
        <v>511</v>
      </c>
      <c r="C146" s="3" t="s">
        <v>512</v>
      </c>
      <c r="D146" s="3" t="s">
        <v>513</v>
      </c>
      <c r="E146" s="3" t="s">
        <v>11</v>
      </c>
      <c r="F146" s="3" t="s">
        <v>514</v>
      </c>
      <c r="G146" s="4">
        <v>44377.0</v>
      </c>
      <c r="H146" s="3" t="s">
        <v>417</v>
      </c>
    </row>
    <row r="147" ht="15.75" customHeight="1">
      <c r="A147" s="2">
        <v>117779.0</v>
      </c>
      <c r="B147" s="3" t="s">
        <v>515</v>
      </c>
      <c r="C147" s="3" t="s">
        <v>516</v>
      </c>
      <c r="D147" s="3" t="s">
        <v>467</v>
      </c>
      <c r="E147" s="3" t="s">
        <v>11</v>
      </c>
      <c r="F147" s="3" t="s">
        <v>468</v>
      </c>
      <c r="G147" s="4">
        <v>44377.0</v>
      </c>
      <c r="H147" s="3" t="s">
        <v>469</v>
      </c>
    </row>
    <row r="148" ht="15.75" customHeight="1">
      <c r="A148" s="2">
        <v>117797.0</v>
      </c>
      <c r="B148" s="3" t="s">
        <v>517</v>
      </c>
      <c r="C148" s="3" t="s">
        <v>518</v>
      </c>
      <c r="D148" s="3" t="s">
        <v>467</v>
      </c>
      <c r="E148" s="3" t="s">
        <v>11</v>
      </c>
      <c r="F148" s="3" t="s">
        <v>468</v>
      </c>
      <c r="G148" s="4">
        <v>44377.0</v>
      </c>
      <c r="H148" s="3" t="s">
        <v>469</v>
      </c>
    </row>
    <row r="149" ht="15.75" customHeight="1">
      <c r="A149" s="2">
        <v>117826.0</v>
      </c>
      <c r="B149" s="3" t="s">
        <v>519</v>
      </c>
      <c r="C149" s="3" t="s">
        <v>520</v>
      </c>
      <c r="D149" s="3" t="s">
        <v>521</v>
      </c>
      <c r="E149" s="3" t="s">
        <v>11</v>
      </c>
      <c r="F149" s="3" t="s">
        <v>522</v>
      </c>
      <c r="G149" s="4">
        <v>44012.0</v>
      </c>
      <c r="H149" s="3" t="s">
        <v>417</v>
      </c>
    </row>
    <row r="150" ht="15.75" customHeight="1">
      <c r="A150" s="2">
        <v>117844.0</v>
      </c>
      <c r="B150" s="3" t="s">
        <v>523</v>
      </c>
      <c r="C150" s="3" t="s">
        <v>524</v>
      </c>
      <c r="D150" s="3" t="s">
        <v>495</v>
      </c>
      <c r="E150" s="3" t="s">
        <v>11</v>
      </c>
      <c r="F150" s="3" t="s">
        <v>496</v>
      </c>
      <c r="G150" s="4">
        <v>44012.0</v>
      </c>
      <c r="H150" s="3" t="s">
        <v>417</v>
      </c>
    </row>
    <row r="151" ht="15.75" customHeight="1">
      <c r="A151" s="2">
        <v>117853.0</v>
      </c>
      <c r="B151" s="3" t="s">
        <v>525</v>
      </c>
      <c r="C151" s="3" t="s">
        <v>526</v>
      </c>
      <c r="D151" s="3" t="s">
        <v>527</v>
      </c>
      <c r="E151" s="3" t="s">
        <v>11</v>
      </c>
      <c r="F151" s="3" t="s">
        <v>528</v>
      </c>
      <c r="G151" s="4">
        <v>44012.0</v>
      </c>
      <c r="H151" s="3" t="s">
        <v>431</v>
      </c>
    </row>
    <row r="152" ht="15.75" customHeight="1">
      <c r="A152" s="2">
        <v>117955.0</v>
      </c>
      <c r="B152" s="3" t="s">
        <v>529</v>
      </c>
      <c r="C152" s="3" t="s">
        <v>530</v>
      </c>
      <c r="D152" s="3" t="s">
        <v>478</v>
      </c>
      <c r="E152" s="3" t="s">
        <v>11</v>
      </c>
      <c r="F152" s="3" t="s">
        <v>479</v>
      </c>
      <c r="G152" s="4">
        <v>42551.0</v>
      </c>
      <c r="H152" s="3" t="s">
        <v>422</v>
      </c>
    </row>
    <row r="153" ht="15.75" customHeight="1">
      <c r="A153" s="2">
        <v>117991.0</v>
      </c>
      <c r="B153" s="3" t="s">
        <v>531</v>
      </c>
      <c r="C153" s="3" t="s">
        <v>532</v>
      </c>
      <c r="D153" s="3" t="s">
        <v>495</v>
      </c>
      <c r="E153" s="3" t="s">
        <v>11</v>
      </c>
      <c r="F153" s="3" t="s">
        <v>496</v>
      </c>
      <c r="G153" s="4">
        <v>42551.0</v>
      </c>
      <c r="H153" s="3" t="s">
        <v>417</v>
      </c>
    </row>
    <row r="154" ht="15.75" customHeight="1">
      <c r="A154" s="2">
        <v>118157.0</v>
      </c>
      <c r="B154" s="3" t="s">
        <v>533</v>
      </c>
      <c r="C154" s="3" t="s">
        <v>534</v>
      </c>
      <c r="D154" s="3" t="s">
        <v>509</v>
      </c>
      <c r="E154" s="3" t="s">
        <v>11</v>
      </c>
      <c r="F154" s="3" t="s">
        <v>510</v>
      </c>
      <c r="G154" s="4">
        <v>42185.0</v>
      </c>
      <c r="H154" s="3" t="s">
        <v>422</v>
      </c>
    </row>
    <row r="155" ht="15.75" customHeight="1">
      <c r="A155" s="2">
        <v>118661.0</v>
      </c>
      <c r="B155" s="3" t="s">
        <v>535</v>
      </c>
      <c r="C155" s="3" t="s">
        <v>536</v>
      </c>
      <c r="D155" s="3" t="s">
        <v>537</v>
      </c>
      <c r="E155" s="3" t="s">
        <v>11</v>
      </c>
      <c r="F155" s="3" t="s">
        <v>538</v>
      </c>
      <c r="G155" s="4">
        <v>44377.0</v>
      </c>
      <c r="H155" s="3" t="s">
        <v>504</v>
      </c>
    </row>
    <row r="156" ht="15.75" customHeight="1">
      <c r="A156" s="2">
        <v>119828.0</v>
      </c>
      <c r="B156" s="3" t="s">
        <v>539</v>
      </c>
      <c r="C156" s="3" t="s">
        <v>540</v>
      </c>
      <c r="D156" s="3" t="s">
        <v>541</v>
      </c>
      <c r="E156" s="3" t="s">
        <v>11</v>
      </c>
      <c r="F156" s="3" t="s">
        <v>542</v>
      </c>
      <c r="G156" s="4">
        <v>44377.0</v>
      </c>
      <c r="H156" s="3" t="s">
        <v>543</v>
      </c>
    </row>
    <row r="157" ht="15.75" customHeight="1">
      <c r="A157" s="2">
        <v>119846.0</v>
      </c>
      <c r="B157" s="3" t="s">
        <v>544</v>
      </c>
      <c r="C157" s="3" t="s">
        <v>545</v>
      </c>
      <c r="D157" s="3" t="s">
        <v>546</v>
      </c>
      <c r="E157" s="3" t="s">
        <v>11</v>
      </c>
      <c r="F157" s="3" t="s">
        <v>547</v>
      </c>
      <c r="G157" s="4">
        <v>44377.0</v>
      </c>
      <c r="H157" s="3" t="s">
        <v>543</v>
      </c>
    </row>
    <row r="158" ht="15.75" customHeight="1">
      <c r="A158" s="2">
        <v>119855.0</v>
      </c>
      <c r="B158" s="3" t="s">
        <v>548</v>
      </c>
      <c r="C158" s="3" t="s">
        <v>549</v>
      </c>
      <c r="D158" s="3" t="s">
        <v>550</v>
      </c>
      <c r="E158" s="3" t="s">
        <v>11</v>
      </c>
      <c r="F158" s="3" t="s">
        <v>551</v>
      </c>
      <c r="G158" s="4">
        <v>44377.0</v>
      </c>
      <c r="H158" s="3" t="s">
        <v>552</v>
      </c>
    </row>
    <row r="159" ht="15.75" customHeight="1">
      <c r="A159" s="2">
        <v>119864.0</v>
      </c>
      <c r="B159" s="3" t="s">
        <v>553</v>
      </c>
      <c r="C159" s="3" t="s">
        <v>554</v>
      </c>
      <c r="D159" s="3" t="s">
        <v>555</v>
      </c>
      <c r="E159" s="3" t="s">
        <v>11</v>
      </c>
      <c r="F159" s="3" t="s">
        <v>556</v>
      </c>
      <c r="G159" s="4">
        <v>44377.0</v>
      </c>
      <c r="H159" s="3" t="s">
        <v>543</v>
      </c>
    </row>
    <row r="160" ht="15.75" customHeight="1">
      <c r="A160" s="2">
        <v>119900.0</v>
      </c>
      <c r="B160" s="3" t="s">
        <v>557</v>
      </c>
      <c r="C160" s="3" t="s">
        <v>558</v>
      </c>
      <c r="D160" s="3" t="s">
        <v>559</v>
      </c>
      <c r="E160" s="3" t="s">
        <v>11</v>
      </c>
      <c r="F160" s="3" t="s">
        <v>560</v>
      </c>
      <c r="G160" s="4">
        <v>42916.0</v>
      </c>
      <c r="H160" s="3" t="s">
        <v>543</v>
      </c>
    </row>
    <row r="161" ht="15.75" customHeight="1">
      <c r="A161" s="2">
        <v>120396.0</v>
      </c>
      <c r="B161" s="3" t="s">
        <v>561</v>
      </c>
      <c r="C161" s="3" t="s">
        <v>562</v>
      </c>
      <c r="D161" s="3" t="s">
        <v>563</v>
      </c>
      <c r="E161" s="3" t="s">
        <v>11</v>
      </c>
      <c r="F161" s="3" t="s">
        <v>564</v>
      </c>
      <c r="G161" s="4">
        <v>44377.0</v>
      </c>
      <c r="H161" s="3" t="s">
        <v>565</v>
      </c>
    </row>
    <row r="162" ht="15.75" customHeight="1">
      <c r="A162" s="2">
        <v>120459.0</v>
      </c>
      <c r="B162" s="3" t="s">
        <v>566</v>
      </c>
      <c r="C162" s="3" t="s">
        <v>567</v>
      </c>
      <c r="D162" s="3" t="s">
        <v>568</v>
      </c>
      <c r="E162" s="3" t="s">
        <v>11</v>
      </c>
      <c r="F162" s="3" t="s">
        <v>569</v>
      </c>
      <c r="G162" s="4">
        <v>44377.0</v>
      </c>
      <c r="H162" s="3" t="s">
        <v>149</v>
      </c>
    </row>
    <row r="163" ht="15.75" customHeight="1">
      <c r="A163" s="2">
        <v>120468.0</v>
      </c>
      <c r="B163" s="3" t="s">
        <v>570</v>
      </c>
      <c r="C163" s="3" t="s">
        <v>571</v>
      </c>
      <c r="D163" s="3" t="s">
        <v>546</v>
      </c>
      <c r="E163" s="3" t="s">
        <v>11</v>
      </c>
      <c r="F163" s="3" t="s">
        <v>547</v>
      </c>
      <c r="G163" s="4">
        <v>44377.0</v>
      </c>
      <c r="H163" s="3" t="s">
        <v>543</v>
      </c>
    </row>
    <row r="164" ht="15.75" customHeight="1">
      <c r="A164" s="2">
        <v>120477.0</v>
      </c>
      <c r="B164" s="3" t="s">
        <v>572</v>
      </c>
      <c r="C164" s="3" t="s">
        <v>573</v>
      </c>
      <c r="D164" s="3" t="s">
        <v>574</v>
      </c>
      <c r="E164" s="3" t="s">
        <v>11</v>
      </c>
      <c r="F164" s="3" t="s">
        <v>575</v>
      </c>
      <c r="G164" s="4">
        <v>44377.0</v>
      </c>
      <c r="H164" s="3" t="s">
        <v>543</v>
      </c>
    </row>
    <row r="165" ht="15.75" customHeight="1">
      <c r="A165" s="2">
        <v>120486.0</v>
      </c>
      <c r="B165" s="3" t="s">
        <v>576</v>
      </c>
      <c r="C165" s="3" t="s">
        <v>577</v>
      </c>
      <c r="D165" s="3" t="s">
        <v>578</v>
      </c>
      <c r="E165" s="3" t="s">
        <v>11</v>
      </c>
      <c r="F165" s="3" t="s">
        <v>579</v>
      </c>
      <c r="G165" s="4">
        <v>44377.0</v>
      </c>
      <c r="H165" s="3" t="s">
        <v>543</v>
      </c>
    </row>
    <row r="166" ht="15.75" customHeight="1">
      <c r="A166" s="2">
        <v>120594.0</v>
      </c>
      <c r="B166" s="3" t="s">
        <v>580</v>
      </c>
      <c r="C166" s="3" t="s">
        <v>581</v>
      </c>
      <c r="D166" s="3" t="s">
        <v>582</v>
      </c>
      <c r="E166" s="3" t="s">
        <v>11</v>
      </c>
      <c r="F166" s="3" t="s">
        <v>583</v>
      </c>
      <c r="G166" s="4">
        <v>44377.0</v>
      </c>
      <c r="H166" s="3" t="s">
        <v>552</v>
      </c>
    </row>
    <row r="167" ht="15.75" customHeight="1">
      <c r="A167" s="2">
        <v>120882.0</v>
      </c>
      <c r="B167" s="3" t="s">
        <v>584</v>
      </c>
      <c r="C167" s="3" t="s">
        <v>585</v>
      </c>
      <c r="D167" s="3" t="s">
        <v>70</v>
      </c>
      <c r="E167" s="3" t="s">
        <v>11</v>
      </c>
      <c r="F167" s="3" t="s">
        <v>156</v>
      </c>
      <c r="G167" s="4">
        <v>44377.0</v>
      </c>
      <c r="H167" s="3" t="s">
        <v>72</v>
      </c>
    </row>
    <row r="168" ht="15.75" customHeight="1">
      <c r="A168" s="2">
        <v>120936.0</v>
      </c>
      <c r="B168" s="3" t="s">
        <v>586</v>
      </c>
      <c r="C168" s="3" t="s">
        <v>587</v>
      </c>
      <c r="D168" s="3" t="s">
        <v>588</v>
      </c>
      <c r="E168" s="3" t="s">
        <v>11</v>
      </c>
      <c r="F168" s="3" t="s">
        <v>589</v>
      </c>
      <c r="G168" s="4">
        <v>43646.0</v>
      </c>
      <c r="H168" s="3" t="s">
        <v>185</v>
      </c>
    </row>
    <row r="169" ht="15.75" customHeight="1">
      <c r="A169" s="2">
        <v>120954.0</v>
      </c>
      <c r="B169" s="3" t="s">
        <v>590</v>
      </c>
      <c r="C169" s="3" t="s">
        <v>591</v>
      </c>
      <c r="D169" s="3" t="s">
        <v>190</v>
      </c>
      <c r="E169" s="3" t="s">
        <v>11</v>
      </c>
      <c r="F169" s="3" t="s">
        <v>191</v>
      </c>
      <c r="G169" s="4">
        <v>42551.0</v>
      </c>
      <c r="H169" s="3" t="s">
        <v>185</v>
      </c>
    </row>
    <row r="170" ht="15.75" customHeight="1">
      <c r="A170" s="2">
        <v>120981.0</v>
      </c>
      <c r="B170" s="3" t="s">
        <v>592</v>
      </c>
      <c r="C170" s="3" t="s">
        <v>593</v>
      </c>
      <c r="D170" s="3" t="s">
        <v>190</v>
      </c>
      <c r="E170" s="3" t="s">
        <v>11</v>
      </c>
      <c r="F170" s="3" t="s">
        <v>191</v>
      </c>
      <c r="G170" s="4">
        <v>44012.0</v>
      </c>
      <c r="H170" s="3" t="s">
        <v>185</v>
      </c>
    </row>
    <row r="171" ht="15.75" customHeight="1">
      <c r="A171" s="2">
        <v>121159.0</v>
      </c>
      <c r="B171" s="3" t="s">
        <v>594</v>
      </c>
      <c r="C171" s="3" t="s">
        <v>595</v>
      </c>
      <c r="D171" s="3" t="s">
        <v>596</v>
      </c>
      <c r="E171" s="3" t="s">
        <v>11</v>
      </c>
      <c r="F171" s="3" t="s">
        <v>597</v>
      </c>
      <c r="G171" s="4">
        <v>44377.0</v>
      </c>
      <c r="H171" s="3" t="s">
        <v>598</v>
      </c>
    </row>
    <row r="172" ht="15.75" customHeight="1">
      <c r="A172" s="2">
        <v>121239.0</v>
      </c>
      <c r="B172" s="3" t="s">
        <v>599</v>
      </c>
      <c r="C172" s="3" t="s">
        <v>600</v>
      </c>
      <c r="D172" s="3" t="s">
        <v>293</v>
      </c>
      <c r="E172" s="3" t="s">
        <v>11</v>
      </c>
      <c r="F172" s="3" t="s">
        <v>294</v>
      </c>
      <c r="G172" s="4">
        <v>44012.0</v>
      </c>
      <c r="H172" s="3" t="s">
        <v>259</v>
      </c>
    </row>
    <row r="173" ht="15.75" customHeight="1">
      <c r="A173" s="2">
        <v>121337.0</v>
      </c>
      <c r="B173" s="3" t="s">
        <v>601</v>
      </c>
      <c r="C173" s="3" t="s">
        <v>602</v>
      </c>
      <c r="D173" s="3" t="s">
        <v>603</v>
      </c>
      <c r="E173" s="3" t="s">
        <v>11</v>
      </c>
      <c r="F173" s="3" t="s">
        <v>604</v>
      </c>
      <c r="G173" s="4">
        <v>44012.0</v>
      </c>
      <c r="H173" s="3" t="s">
        <v>605</v>
      </c>
    </row>
    <row r="174" ht="15.75" customHeight="1">
      <c r="A174" s="2">
        <v>121480.0</v>
      </c>
      <c r="B174" s="3" t="s">
        <v>606</v>
      </c>
      <c r="C174" s="3" t="s">
        <v>607</v>
      </c>
      <c r="D174" s="3" t="s">
        <v>378</v>
      </c>
      <c r="E174" s="3" t="s">
        <v>11</v>
      </c>
      <c r="F174" s="3" t="s">
        <v>379</v>
      </c>
      <c r="G174" s="4">
        <v>44377.0</v>
      </c>
      <c r="H174" s="3" t="s">
        <v>380</v>
      </c>
    </row>
    <row r="175" ht="15.75" customHeight="1">
      <c r="A175" s="2">
        <v>121560.0</v>
      </c>
      <c r="B175" s="3" t="s">
        <v>608</v>
      </c>
      <c r="C175" s="3" t="s">
        <v>609</v>
      </c>
      <c r="D175" s="3" t="s">
        <v>610</v>
      </c>
      <c r="E175" s="3" t="s">
        <v>11</v>
      </c>
      <c r="F175" s="3" t="s">
        <v>611</v>
      </c>
      <c r="G175" s="4">
        <v>44377.0</v>
      </c>
      <c r="H175" s="3" t="s">
        <v>469</v>
      </c>
    </row>
    <row r="176" ht="15.75" customHeight="1">
      <c r="A176" s="2">
        <v>121604.0</v>
      </c>
      <c r="B176" s="3" t="s">
        <v>612</v>
      </c>
      <c r="C176" s="3" t="s">
        <v>536</v>
      </c>
      <c r="D176" s="3" t="s">
        <v>613</v>
      </c>
      <c r="E176" s="3" t="s">
        <v>11</v>
      </c>
      <c r="F176" s="3" t="s">
        <v>614</v>
      </c>
      <c r="G176" s="4">
        <v>44377.0</v>
      </c>
      <c r="H176" s="3" t="s">
        <v>504</v>
      </c>
    </row>
    <row r="177" ht="15.75" customHeight="1">
      <c r="A177" s="2">
        <v>121695.0</v>
      </c>
      <c r="B177" s="3" t="s">
        <v>615</v>
      </c>
      <c r="C177" s="3" t="s">
        <v>616</v>
      </c>
      <c r="D177" s="3" t="s">
        <v>617</v>
      </c>
      <c r="E177" s="3" t="s">
        <v>11</v>
      </c>
      <c r="F177" s="3" t="s">
        <v>618</v>
      </c>
      <c r="G177" s="4">
        <v>44377.0</v>
      </c>
      <c r="H177" s="3" t="s">
        <v>149</v>
      </c>
    </row>
    <row r="178" ht="15.75" customHeight="1">
      <c r="A178" s="2">
        <v>121828.0</v>
      </c>
      <c r="B178" s="3" t="s">
        <v>619</v>
      </c>
      <c r="C178" s="3" t="s">
        <v>620</v>
      </c>
      <c r="D178" s="3" t="s">
        <v>555</v>
      </c>
      <c r="E178" s="3" t="s">
        <v>11</v>
      </c>
      <c r="F178" s="3" t="s">
        <v>556</v>
      </c>
      <c r="G178" s="4">
        <v>44377.0</v>
      </c>
      <c r="H178" s="3" t="s">
        <v>543</v>
      </c>
    </row>
    <row r="179" ht="15.75" customHeight="1">
      <c r="A179" s="2">
        <v>121855.0</v>
      </c>
      <c r="B179" s="3" t="s">
        <v>621</v>
      </c>
      <c r="C179" s="3" t="s">
        <v>622</v>
      </c>
      <c r="D179" s="3" t="s">
        <v>16</v>
      </c>
      <c r="E179" s="3" t="s">
        <v>11</v>
      </c>
      <c r="F179" s="3" t="s">
        <v>17</v>
      </c>
      <c r="G179" s="4">
        <v>43646.0</v>
      </c>
      <c r="H179" s="3" t="s">
        <v>13</v>
      </c>
    </row>
    <row r="180" ht="15.75" customHeight="1">
      <c r="A180" s="2">
        <v>121873.0</v>
      </c>
      <c r="B180" s="3" t="s">
        <v>623</v>
      </c>
      <c r="C180" s="3" t="s">
        <v>624</v>
      </c>
      <c r="D180" s="3" t="s">
        <v>16</v>
      </c>
      <c r="E180" s="3" t="s">
        <v>11</v>
      </c>
      <c r="F180" s="3" t="s">
        <v>58</v>
      </c>
      <c r="G180" s="4">
        <v>44377.0</v>
      </c>
      <c r="H180" s="3" t="s">
        <v>13</v>
      </c>
    </row>
    <row r="181" ht="15.75" customHeight="1">
      <c r="A181" s="2">
        <v>122095.0</v>
      </c>
      <c r="B181" s="3" t="s">
        <v>625</v>
      </c>
      <c r="C181" s="3" t="s">
        <v>626</v>
      </c>
      <c r="D181" s="3" t="s">
        <v>252</v>
      </c>
      <c r="E181" s="3" t="s">
        <v>11</v>
      </c>
      <c r="F181" s="3" t="s">
        <v>253</v>
      </c>
      <c r="G181" s="4">
        <v>44377.0</v>
      </c>
      <c r="H181" s="3" t="s">
        <v>254</v>
      </c>
    </row>
    <row r="182" ht="15.75" customHeight="1">
      <c r="A182" s="2">
        <v>122590.0</v>
      </c>
      <c r="B182" s="3" t="s">
        <v>627</v>
      </c>
      <c r="C182" s="3" t="s">
        <v>628</v>
      </c>
      <c r="D182" s="3" t="s">
        <v>563</v>
      </c>
      <c r="E182" s="3" t="s">
        <v>11</v>
      </c>
      <c r="F182" s="3" t="s">
        <v>564</v>
      </c>
      <c r="G182" s="4">
        <v>43281.0</v>
      </c>
      <c r="H182" s="3" t="s">
        <v>565</v>
      </c>
    </row>
    <row r="183" ht="15.75" customHeight="1">
      <c r="A183" s="2">
        <v>123126.0</v>
      </c>
      <c r="B183" s="3" t="s">
        <v>629</v>
      </c>
      <c r="C183" s="3" t="s">
        <v>630</v>
      </c>
      <c r="D183" s="3" t="s">
        <v>16</v>
      </c>
      <c r="E183" s="3" t="s">
        <v>11</v>
      </c>
      <c r="F183" s="3" t="s">
        <v>58</v>
      </c>
      <c r="G183" s="4">
        <v>44377.0</v>
      </c>
      <c r="H183" s="3" t="s">
        <v>13</v>
      </c>
    </row>
    <row r="184" ht="15.75" customHeight="1">
      <c r="A184" s="2">
        <v>124046.0</v>
      </c>
      <c r="B184" s="3" t="s">
        <v>631</v>
      </c>
      <c r="C184" s="3" t="s">
        <v>632</v>
      </c>
      <c r="D184" s="3" t="s">
        <v>633</v>
      </c>
      <c r="E184" s="3" t="s">
        <v>11</v>
      </c>
      <c r="F184" s="3" t="s">
        <v>634</v>
      </c>
      <c r="G184" s="4">
        <v>44377.0</v>
      </c>
      <c r="H184" s="3" t="s">
        <v>307</v>
      </c>
    </row>
    <row r="185" ht="15.75" customHeight="1">
      <c r="A185" s="2">
        <v>124246.0</v>
      </c>
      <c r="B185" s="3" t="s">
        <v>635</v>
      </c>
      <c r="C185" s="3" t="s">
        <v>636</v>
      </c>
      <c r="D185" s="3" t="s">
        <v>637</v>
      </c>
      <c r="E185" s="3" t="s">
        <v>11</v>
      </c>
      <c r="F185" s="3" t="s">
        <v>638</v>
      </c>
      <c r="G185" s="4">
        <v>44377.0</v>
      </c>
      <c r="H185" s="3" t="s">
        <v>598</v>
      </c>
    </row>
    <row r="186" ht="15.75" customHeight="1">
      <c r="A186" s="2">
        <v>124505.0</v>
      </c>
      <c r="B186" s="3" t="s">
        <v>639</v>
      </c>
      <c r="C186" s="3" t="s">
        <v>640</v>
      </c>
      <c r="D186" s="3" t="s">
        <v>603</v>
      </c>
      <c r="E186" s="3" t="s">
        <v>11</v>
      </c>
      <c r="F186" s="3" t="s">
        <v>604</v>
      </c>
      <c r="G186" s="4">
        <v>44377.0</v>
      </c>
      <c r="H186" s="3" t="s">
        <v>605</v>
      </c>
    </row>
    <row r="187" ht="15.75" customHeight="1">
      <c r="A187" s="2">
        <v>124619.0</v>
      </c>
      <c r="B187" s="3" t="s">
        <v>641</v>
      </c>
      <c r="C187" s="3" t="s">
        <v>642</v>
      </c>
      <c r="D187" s="3" t="s">
        <v>643</v>
      </c>
      <c r="E187" s="3" t="s">
        <v>11</v>
      </c>
      <c r="F187" s="3" t="s">
        <v>644</v>
      </c>
      <c r="G187" s="4">
        <v>42185.0</v>
      </c>
      <c r="H187" s="3" t="s">
        <v>402</v>
      </c>
    </row>
    <row r="188" ht="15.75" customHeight="1">
      <c r="A188" s="2">
        <v>124637.0</v>
      </c>
      <c r="B188" s="3" t="s">
        <v>645</v>
      </c>
      <c r="C188" s="3" t="s">
        <v>646</v>
      </c>
      <c r="D188" s="3" t="s">
        <v>378</v>
      </c>
      <c r="E188" s="3" t="s">
        <v>11</v>
      </c>
      <c r="F188" s="3" t="s">
        <v>379</v>
      </c>
      <c r="G188" s="4">
        <v>44377.0</v>
      </c>
      <c r="H188" s="3" t="s">
        <v>380</v>
      </c>
    </row>
    <row r="189" ht="15.75" customHeight="1">
      <c r="A189" s="2">
        <v>124750.0</v>
      </c>
      <c r="B189" s="3" t="s">
        <v>647</v>
      </c>
      <c r="C189" s="3" t="s">
        <v>648</v>
      </c>
      <c r="D189" s="3" t="s">
        <v>447</v>
      </c>
      <c r="E189" s="3" t="s">
        <v>11</v>
      </c>
      <c r="F189" s="3" t="s">
        <v>448</v>
      </c>
      <c r="G189" s="4">
        <v>42185.0</v>
      </c>
      <c r="H189" s="3" t="s">
        <v>431</v>
      </c>
    </row>
    <row r="190" ht="15.75" customHeight="1">
      <c r="A190" s="2">
        <v>125120.0</v>
      </c>
      <c r="B190" s="3" t="s">
        <v>649</v>
      </c>
      <c r="C190" s="3" t="s">
        <v>650</v>
      </c>
      <c r="D190" s="3" t="s">
        <v>16</v>
      </c>
      <c r="E190" s="3" t="s">
        <v>11</v>
      </c>
      <c r="F190" s="3" t="s">
        <v>651</v>
      </c>
      <c r="G190" s="4">
        <v>44377.0</v>
      </c>
      <c r="H190" s="3" t="s">
        <v>13</v>
      </c>
    </row>
    <row r="191" ht="15.75" customHeight="1">
      <c r="A191" s="2">
        <v>125157.0</v>
      </c>
      <c r="B191" s="3" t="s">
        <v>652</v>
      </c>
      <c r="C191" s="3" t="s">
        <v>653</v>
      </c>
      <c r="D191" s="3" t="s">
        <v>16</v>
      </c>
      <c r="E191" s="3" t="s">
        <v>11</v>
      </c>
      <c r="F191" s="3" t="s">
        <v>651</v>
      </c>
      <c r="G191" s="4">
        <v>44377.0</v>
      </c>
      <c r="H191" s="3" t="s">
        <v>13</v>
      </c>
    </row>
    <row r="192" ht="15.75" customHeight="1">
      <c r="A192" s="2">
        <v>125837.0</v>
      </c>
      <c r="B192" s="3" t="s">
        <v>654</v>
      </c>
      <c r="C192" s="3" t="s">
        <v>655</v>
      </c>
      <c r="D192" s="3" t="s">
        <v>656</v>
      </c>
      <c r="E192" s="3" t="s">
        <v>11</v>
      </c>
      <c r="F192" s="3" t="s">
        <v>657</v>
      </c>
      <c r="G192" s="4">
        <v>44377.0</v>
      </c>
      <c r="H192" s="3" t="s">
        <v>240</v>
      </c>
    </row>
    <row r="193" ht="15.75" customHeight="1">
      <c r="A193" s="2">
        <v>126172.0</v>
      </c>
      <c r="B193" s="3" t="s">
        <v>658</v>
      </c>
      <c r="C193" s="3" t="s">
        <v>659</v>
      </c>
      <c r="D193" s="3" t="s">
        <v>267</v>
      </c>
      <c r="E193" s="3" t="s">
        <v>11</v>
      </c>
      <c r="F193" s="3" t="s">
        <v>278</v>
      </c>
      <c r="G193" s="4">
        <v>44377.0</v>
      </c>
      <c r="H193" s="3" t="s">
        <v>269</v>
      </c>
    </row>
    <row r="194" ht="15.75" customHeight="1">
      <c r="A194" s="2">
        <v>126239.0</v>
      </c>
      <c r="B194" s="3" t="s">
        <v>660</v>
      </c>
      <c r="C194" s="3" t="s">
        <v>661</v>
      </c>
      <c r="D194" s="3" t="s">
        <v>662</v>
      </c>
      <c r="E194" s="3" t="s">
        <v>11</v>
      </c>
      <c r="F194" s="3" t="s">
        <v>663</v>
      </c>
      <c r="G194" s="4">
        <v>44377.0</v>
      </c>
      <c r="H194" s="3" t="s">
        <v>565</v>
      </c>
    </row>
    <row r="195" ht="15.75" customHeight="1">
      <c r="A195" s="2">
        <v>126248.0</v>
      </c>
      <c r="B195" s="3" t="s">
        <v>664</v>
      </c>
      <c r="C195" s="3" t="s">
        <v>665</v>
      </c>
      <c r="D195" s="3" t="s">
        <v>563</v>
      </c>
      <c r="E195" s="3" t="s">
        <v>11</v>
      </c>
      <c r="F195" s="3" t="s">
        <v>564</v>
      </c>
      <c r="G195" s="4">
        <v>44377.0</v>
      </c>
      <c r="H195" s="3" t="s">
        <v>565</v>
      </c>
    </row>
    <row r="196" ht="15.75" customHeight="1">
      <c r="A196" s="2">
        <v>126369.0</v>
      </c>
      <c r="B196" s="3" t="s">
        <v>666</v>
      </c>
      <c r="C196" s="3" t="s">
        <v>667</v>
      </c>
      <c r="D196" s="3" t="s">
        <v>668</v>
      </c>
      <c r="E196" s="3" t="s">
        <v>11</v>
      </c>
      <c r="F196" s="3" t="s">
        <v>669</v>
      </c>
      <c r="G196" s="4">
        <v>44377.0</v>
      </c>
      <c r="H196" s="3" t="s">
        <v>402</v>
      </c>
    </row>
    <row r="197" ht="15.75" customHeight="1">
      <c r="A197" s="2">
        <v>126855.0</v>
      </c>
      <c r="B197" s="3" t="s">
        <v>670</v>
      </c>
      <c r="C197" s="3" t="s">
        <v>671</v>
      </c>
      <c r="D197" s="3" t="s">
        <v>672</v>
      </c>
      <c r="E197" s="3" t="s">
        <v>11</v>
      </c>
      <c r="F197" s="3" t="s">
        <v>673</v>
      </c>
      <c r="G197" s="4">
        <v>44377.0</v>
      </c>
      <c r="H197" s="3" t="s">
        <v>417</v>
      </c>
    </row>
    <row r="198" ht="15.75" customHeight="1">
      <c r="A198" s="2">
        <v>126930.0</v>
      </c>
      <c r="B198" s="3" t="s">
        <v>674</v>
      </c>
      <c r="C198" s="3" t="s">
        <v>675</v>
      </c>
      <c r="D198" s="3" t="s">
        <v>676</v>
      </c>
      <c r="E198" s="3" t="s">
        <v>11</v>
      </c>
      <c r="F198" s="3" t="s">
        <v>677</v>
      </c>
      <c r="G198" s="4">
        <v>44377.0</v>
      </c>
      <c r="H198" s="3" t="s">
        <v>307</v>
      </c>
    </row>
    <row r="199" ht="15.75" customHeight="1">
      <c r="A199" s="2">
        <v>127106.0</v>
      </c>
      <c r="B199" s="3" t="s">
        <v>678</v>
      </c>
      <c r="C199" s="3" t="s">
        <v>679</v>
      </c>
      <c r="D199" s="3" t="s">
        <v>680</v>
      </c>
      <c r="E199" s="3" t="s">
        <v>11</v>
      </c>
      <c r="F199" s="3" t="s">
        <v>681</v>
      </c>
      <c r="G199" s="4">
        <v>43281.0</v>
      </c>
      <c r="H199" s="3" t="s">
        <v>335</v>
      </c>
    </row>
    <row r="200" ht="15.75" customHeight="1">
      <c r="A200" s="2">
        <v>127475.0</v>
      </c>
      <c r="B200" s="3" t="s">
        <v>682</v>
      </c>
      <c r="C200" s="3" t="s">
        <v>683</v>
      </c>
      <c r="D200" s="3" t="s">
        <v>70</v>
      </c>
      <c r="E200" s="3" t="s">
        <v>11</v>
      </c>
      <c r="F200" s="3" t="s">
        <v>145</v>
      </c>
      <c r="G200" s="4">
        <v>44377.0</v>
      </c>
      <c r="H200" s="3" t="s">
        <v>72</v>
      </c>
    </row>
    <row r="201" ht="15.75" customHeight="1">
      <c r="A201" s="2">
        <v>127819.0</v>
      </c>
      <c r="B201" s="3" t="s">
        <v>684</v>
      </c>
      <c r="C201" s="3" t="s">
        <v>685</v>
      </c>
      <c r="D201" s="3" t="s">
        <v>359</v>
      </c>
      <c r="E201" s="3" t="s">
        <v>11</v>
      </c>
      <c r="F201" s="3" t="s">
        <v>360</v>
      </c>
      <c r="G201" s="4">
        <v>44377.0</v>
      </c>
      <c r="H201" s="3" t="s">
        <v>361</v>
      </c>
    </row>
    <row r="202" ht="15.75" customHeight="1">
      <c r="A202" s="2">
        <v>128231.0</v>
      </c>
      <c r="B202" s="3" t="s">
        <v>686</v>
      </c>
      <c r="C202" s="3" t="s">
        <v>687</v>
      </c>
      <c r="D202" s="3" t="s">
        <v>688</v>
      </c>
      <c r="E202" s="3" t="s">
        <v>11</v>
      </c>
      <c r="F202" s="3" t="s">
        <v>689</v>
      </c>
      <c r="G202" s="4">
        <v>44377.0</v>
      </c>
      <c r="H202" s="3" t="s">
        <v>67</v>
      </c>
    </row>
    <row r="203" ht="15.75" customHeight="1">
      <c r="A203" s="2">
        <v>128323.0</v>
      </c>
      <c r="B203" s="3" t="s">
        <v>690</v>
      </c>
      <c r="C203" s="3" t="s">
        <v>691</v>
      </c>
      <c r="D203" s="3" t="s">
        <v>692</v>
      </c>
      <c r="E203" s="3" t="s">
        <v>11</v>
      </c>
      <c r="F203" s="3" t="s">
        <v>693</v>
      </c>
      <c r="G203" s="4">
        <v>43646.0</v>
      </c>
      <c r="H203" s="3" t="s">
        <v>240</v>
      </c>
    </row>
    <row r="204" ht="15.75" customHeight="1">
      <c r="A204" s="2">
        <v>128378.0</v>
      </c>
      <c r="B204" s="3" t="s">
        <v>694</v>
      </c>
      <c r="C204" s="3" t="s">
        <v>695</v>
      </c>
      <c r="D204" s="3" t="s">
        <v>247</v>
      </c>
      <c r="E204" s="3" t="s">
        <v>11</v>
      </c>
      <c r="F204" s="3" t="s">
        <v>248</v>
      </c>
      <c r="G204" s="4">
        <v>44377.0</v>
      </c>
      <c r="H204" s="3" t="s">
        <v>249</v>
      </c>
    </row>
    <row r="205" ht="15.75" customHeight="1">
      <c r="A205" s="2">
        <v>129228.0</v>
      </c>
      <c r="B205" s="3" t="s">
        <v>696</v>
      </c>
      <c r="C205" s="3" t="s">
        <v>697</v>
      </c>
      <c r="D205" s="3" t="s">
        <v>698</v>
      </c>
      <c r="E205" s="3" t="s">
        <v>11</v>
      </c>
      <c r="F205" s="3" t="s">
        <v>699</v>
      </c>
      <c r="G205" s="4">
        <v>44377.0</v>
      </c>
      <c r="H205" s="3" t="s">
        <v>72</v>
      </c>
    </row>
    <row r="206" ht="15.75" customHeight="1">
      <c r="A206" s="2">
        <v>129364.0</v>
      </c>
      <c r="B206" s="3" t="s">
        <v>700</v>
      </c>
      <c r="C206" s="3" t="s">
        <v>701</v>
      </c>
      <c r="D206" s="3" t="s">
        <v>364</v>
      </c>
      <c r="E206" s="3" t="s">
        <v>11</v>
      </c>
      <c r="F206" s="3" t="s">
        <v>365</v>
      </c>
      <c r="G206" s="4">
        <v>44012.0</v>
      </c>
      <c r="H206" s="3" t="s">
        <v>366</v>
      </c>
    </row>
    <row r="207" ht="15.75" customHeight="1">
      <c r="A207" s="2">
        <v>129382.0</v>
      </c>
      <c r="B207" s="3" t="s">
        <v>702</v>
      </c>
      <c r="C207" s="3" t="s">
        <v>703</v>
      </c>
      <c r="D207" s="3" t="s">
        <v>429</v>
      </c>
      <c r="E207" s="3" t="s">
        <v>11</v>
      </c>
      <c r="F207" s="3" t="s">
        <v>430</v>
      </c>
      <c r="G207" s="4">
        <v>44377.0</v>
      </c>
      <c r="H207" s="3" t="s">
        <v>431</v>
      </c>
    </row>
    <row r="208" ht="15.75" customHeight="1">
      <c r="A208" s="2">
        <v>129500.0</v>
      </c>
      <c r="B208" s="3" t="s">
        <v>704</v>
      </c>
      <c r="C208" s="3" t="s">
        <v>705</v>
      </c>
      <c r="D208" s="3" t="s">
        <v>706</v>
      </c>
      <c r="E208" s="3" t="s">
        <v>11</v>
      </c>
      <c r="F208" s="3" t="s">
        <v>707</v>
      </c>
      <c r="G208" s="4">
        <v>44377.0</v>
      </c>
      <c r="H208" s="3" t="s">
        <v>348</v>
      </c>
    </row>
    <row r="209" ht="15.75" customHeight="1">
      <c r="A209" s="2">
        <v>129682.0</v>
      </c>
      <c r="B209" s="3" t="s">
        <v>708</v>
      </c>
      <c r="C209" s="3" t="s">
        <v>709</v>
      </c>
      <c r="D209" s="3" t="s">
        <v>383</v>
      </c>
      <c r="E209" s="3" t="s">
        <v>11</v>
      </c>
      <c r="F209" s="3" t="s">
        <v>384</v>
      </c>
      <c r="G209" s="4">
        <v>44377.0</v>
      </c>
      <c r="H209" s="3" t="s">
        <v>371</v>
      </c>
    </row>
    <row r="210" ht="15.75" customHeight="1">
      <c r="A210" s="2">
        <v>129955.0</v>
      </c>
      <c r="B210" s="3" t="s">
        <v>710</v>
      </c>
      <c r="C210" s="3" t="s">
        <v>711</v>
      </c>
      <c r="D210" s="3" t="s">
        <v>712</v>
      </c>
      <c r="E210" s="3" t="s">
        <v>11</v>
      </c>
      <c r="F210" s="3" t="s">
        <v>713</v>
      </c>
      <c r="G210" s="4">
        <v>44377.0</v>
      </c>
      <c r="H210" s="3" t="s">
        <v>67</v>
      </c>
    </row>
    <row r="211" ht="15.75" customHeight="1">
      <c r="A211" s="2">
        <v>130007.0</v>
      </c>
      <c r="B211" s="3" t="s">
        <v>714</v>
      </c>
      <c r="C211" s="3" t="s">
        <v>715</v>
      </c>
      <c r="D211" s="3" t="s">
        <v>716</v>
      </c>
      <c r="E211" s="3" t="s">
        <v>11</v>
      </c>
      <c r="F211" s="3" t="s">
        <v>717</v>
      </c>
      <c r="G211" s="4">
        <v>42551.0</v>
      </c>
      <c r="H211" s="3" t="s">
        <v>552</v>
      </c>
    </row>
    <row r="212" ht="15.75" customHeight="1">
      <c r="A212" s="2">
        <v>130025.0</v>
      </c>
      <c r="B212" s="3" t="s">
        <v>718</v>
      </c>
      <c r="C212" s="3" t="s">
        <v>719</v>
      </c>
      <c r="D212" s="3" t="s">
        <v>550</v>
      </c>
      <c r="E212" s="3" t="s">
        <v>11</v>
      </c>
      <c r="F212" s="3" t="s">
        <v>551</v>
      </c>
      <c r="G212" s="4">
        <v>44377.0</v>
      </c>
      <c r="H212" s="3" t="s">
        <v>552</v>
      </c>
    </row>
    <row r="213" ht="15.75" customHeight="1">
      <c r="A213" s="2">
        <v>130098.0</v>
      </c>
      <c r="B213" s="3" t="s">
        <v>720</v>
      </c>
      <c r="C213" s="3" t="s">
        <v>721</v>
      </c>
      <c r="D213" s="3" t="s">
        <v>722</v>
      </c>
      <c r="E213" s="3" t="s">
        <v>11</v>
      </c>
      <c r="F213" s="3" t="s">
        <v>723</v>
      </c>
      <c r="G213" s="4">
        <v>44377.0</v>
      </c>
      <c r="H213" s="3" t="s">
        <v>724</v>
      </c>
    </row>
    <row r="214" ht="15.75" customHeight="1">
      <c r="A214" s="2">
        <v>130188.0</v>
      </c>
      <c r="B214" s="3" t="s">
        <v>725</v>
      </c>
      <c r="C214" s="3" t="s">
        <v>726</v>
      </c>
      <c r="D214" s="3" t="s">
        <v>727</v>
      </c>
      <c r="E214" s="3" t="s">
        <v>11</v>
      </c>
      <c r="F214" s="3" t="s">
        <v>728</v>
      </c>
      <c r="G214" s="4">
        <v>44012.0</v>
      </c>
      <c r="H214" s="3" t="s">
        <v>348</v>
      </c>
    </row>
    <row r="215" ht="15.75" customHeight="1">
      <c r="A215" s="2">
        <v>130403.0</v>
      </c>
      <c r="B215" s="3" t="s">
        <v>729</v>
      </c>
      <c r="C215" s="3" t="s">
        <v>730</v>
      </c>
      <c r="D215" s="3" t="s">
        <v>731</v>
      </c>
      <c r="E215" s="3" t="s">
        <v>11</v>
      </c>
      <c r="F215" s="3" t="s">
        <v>732</v>
      </c>
      <c r="G215" s="4">
        <v>44377.0</v>
      </c>
      <c r="H215" s="3" t="s">
        <v>733</v>
      </c>
    </row>
    <row r="216" ht="15.75" customHeight="1">
      <c r="A216" s="2">
        <v>130511.0</v>
      </c>
      <c r="B216" s="3" t="s">
        <v>734</v>
      </c>
      <c r="C216" s="3" t="s">
        <v>735</v>
      </c>
      <c r="D216" s="3" t="s">
        <v>190</v>
      </c>
      <c r="E216" s="3" t="s">
        <v>11</v>
      </c>
      <c r="F216" s="3" t="s">
        <v>191</v>
      </c>
      <c r="G216" s="4">
        <v>44377.0</v>
      </c>
      <c r="H216" s="3" t="s">
        <v>185</v>
      </c>
    </row>
    <row r="217" ht="15.75" customHeight="1">
      <c r="A217" s="2">
        <v>130953.0</v>
      </c>
      <c r="B217" s="3" t="s">
        <v>736</v>
      </c>
      <c r="C217" s="3" t="s">
        <v>737</v>
      </c>
      <c r="D217" s="3" t="s">
        <v>541</v>
      </c>
      <c r="E217" s="3" t="s">
        <v>11</v>
      </c>
      <c r="F217" s="3" t="s">
        <v>542</v>
      </c>
      <c r="G217" s="4">
        <v>44377.0</v>
      </c>
      <c r="H217" s="3" t="s">
        <v>543</v>
      </c>
    </row>
    <row r="218" ht="15.75" customHeight="1">
      <c r="A218" s="2">
        <v>131166.0</v>
      </c>
      <c r="B218" s="3" t="s">
        <v>738</v>
      </c>
      <c r="C218" s="3" t="s">
        <v>739</v>
      </c>
      <c r="D218" s="3" t="s">
        <v>217</v>
      </c>
      <c r="E218" s="3" t="s">
        <v>11</v>
      </c>
      <c r="F218" s="3" t="s">
        <v>218</v>
      </c>
      <c r="G218" s="4">
        <v>44377.0</v>
      </c>
      <c r="H218" s="3" t="s">
        <v>219</v>
      </c>
    </row>
    <row r="219" ht="15.75" customHeight="1">
      <c r="A219" s="2">
        <v>131228.0</v>
      </c>
      <c r="B219" s="3" t="s">
        <v>740</v>
      </c>
      <c r="C219" s="3" t="s">
        <v>741</v>
      </c>
      <c r="D219" s="3" t="s">
        <v>742</v>
      </c>
      <c r="E219" s="3" t="s">
        <v>11</v>
      </c>
      <c r="F219" s="3" t="s">
        <v>743</v>
      </c>
      <c r="G219" s="4">
        <v>44377.0</v>
      </c>
      <c r="H219" s="3" t="s">
        <v>389</v>
      </c>
    </row>
    <row r="220" ht="15.75" customHeight="1">
      <c r="A220" s="2">
        <v>131415.0</v>
      </c>
      <c r="B220" s="3" t="s">
        <v>744</v>
      </c>
      <c r="C220" s="3" t="s">
        <v>745</v>
      </c>
      <c r="D220" s="3" t="s">
        <v>746</v>
      </c>
      <c r="E220" s="3" t="s">
        <v>11</v>
      </c>
      <c r="F220" s="3" t="s">
        <v>747</v>
      </c>
      <c r="G220" s="4">
        <v>44377.0</v>
      </c>
      <c r="H220" s="3" t="s">
        <v>335</v>
      </c>
    </row>
    <row r="221" ht="15.75" customHeight="1">
      <c r="A221" s="2">
        <v>131433.0</v>
      </c>
      <c r="B221" s="3" t="s">
        <v>748</v>
      </c>
      <c r="C221" s="3" t="s">
        <v>749</v>
      </c>
      <c r="D221" s="3" t="s">
        <v>341</v>
      </c>
      <c r="E221" s="3" t="s">
        <v>11</v>
      </c>
      <c r="F221" s="3" t="s">
        <v>342</v>
      </c>
      <c r="G221" s="4">
        <v>44377.0</v>
      </c>
      <c r="H221" s="3" t="s">
        <v>343</v>
      </c>
    </row>
    <row r="222" ht="15.75" customHeight="1">
      <c r="A222" s="2">
        <v>131602.0</v>
      </c>
      <c r="B222" s="3" t="s">
        <v>750</v>
      </c>
      <c r="C222" s="3" t="s">
        <v>751</v>
      </c>
      <c r="D222" s="3" t="s">
        <v>752</v>
      </c>
      <c r="E222" s="3" t="s">
        <v>11</v>
      </c>
      <c r="F222" s="3" t="s">
        <v>753</v>
      </c>
      <c r="G222" s="4">
        <v>44377.0</v>
      </c>
      <c r="H222" s="3" t="s">
        <v>407</v>
      </c>
    </row>
    <row r="223" ht="15.75" customHeight="1">
      <c r="A223" s="2">
        <v>131639.0</v>
      </c>
      <c r="B223" s="3" t="s">
        <v>754</v>
      </c>
      <c r="C223" s="3" t="s">
        <v>755</v>
      </c>
      <c r="D223" s="3" t="s">
        <v>478</v>
      </c>
      <c r="E223" s="3" t="s">
        <v>11</v>
      </c>
      <c r="F223" s="3" t="s">
        <v>479</v>
      </c>
      <c r="G223" s="4">
        <v>44377.0</v>
      </c>
      <c r="H223" s="3" t="s">
        <v>422</v>
      </c>
    </row>
    <row r="224" ht="15.75" customHeight="1">
      <c r="A224" s="2">
        <v>131817.0</v>
      </c>
      <c r="B224" s="3" t="s">
        <v>756</v>
      </c>
      <c r="C224" s="3" t="s">
        <v>757</v>
      </c>
      <c r="D224" s="3" t="s">
        <v>70</v>
      </c>
      <c r="E224" s="3" t="s">
        <v>11</v>
      </c>
      <c r="F224" s="3" t="s">
        <v>71</v>
      </c>
      <c r="G224" s="4">
        <v>44377.0</v>
      </c>
      <c r="H224" s="3" t="s">
        <v>72</v>
      </c>
    </row>
    <row r="225" ht="15.75" customHeight="1">
      <c r="A225" s="2">
        <v>131899.0</v>
      </c>
      <c r="B225" s="3" t="s">
        <v>758</v>
      </c>
      <c r="C225" s="3" t="s">
        <v>759</v>
      </c>
      <c r="D225" s="3" t="s">
        <v>706</v>
      </c>
      <c r="E225" s="3" t="s">
        <v>11</v>
      </c>
      <c r="F225" s="3" t="s">
        <v>707</v>
      </c>
      <c r="G225" s="4">
        <v>43646.0</v>
      </c>
      <c r="H225" s="3" t="s">
        <v>348</v>
      </c>
    </row>
    <row r="226" ht="15.75" customHeight="1">
      <c r="A226" s="2">
        <v>131915.0</v>
      </c>
      <c r="B226" s="3" t="s">
        <v>760</v>
      </c>
      <c r="C226" s="3" t="s">
        <v>761</v>
      </c>
      <c r="D226" s="3" t="s">
        <v>762</v>
      </c>
      <c r="E226" s="3" t="s">
        <v>11</v>
      </c>
      <c r="F226" s="3" t="s">
        <v>763</v>
      </c>
      <c r="G226" s="4">
        <v>42916.0</v>
      </c>
      <c r="H226" s="3" t="s">
        <v>764</v>
      </c>
    </row>
    <row r="227" ht="15.75" customHeight="1">
      <c r="A227" s="2">
        <v>131924.0</v>
      </c>
      <c r="B227" s="3" t="s">
        <v>765</v>
      </c>
      <c r="C227" s="3" t="s">
        <v>766</v>
      </c>
      <c r="D227" s="3" t="s">
        <v>767</v>
      </c>
      <c r="E227" s="3" t="s">
        <v>11</v>
      </c>
      <c r="F227" s="3" t="s">
        <v>768</v>
      </c>
      <c r="G227" s="4">
        <v>43646.0</v>
      </c>
      <c r="H227" s="3" t="s">
        <v>605</v>
      </c>
    </row>
    <row r="228" ht="15.75" customHeight="1">
      <c r="A228" s="2">
        <v>132047.0</v>
      </c>
      <c r="B228" s="3" t="s">
        <v>769</v>
      </c>
      <c r="C228" s="3" t="s">
        <v>770</v>
      </c>
      <c r="D228" s="3" t="s">
        <v>771</v>
      </c>
      <c r="E228" s="3" t="s">
        <v>11</v>
      </c>
      <c r="F228" s="3" t="s">
        <v>772</v>
      </c>
      <c r="G228" s="4">
        <v>42551.0</v>
      </c>
      <c r="H228" s="3" t="s">
        <v>724</v>
      </c>
    </row>
    <row r="229" ht="15.75" customHeight="1">
      <c r="A229" s="2">
        <v>132056.0</v>
      </c>
      <c r="B229" s="3" t="s">
        <v>773</v>
      </c>
      <c r="C229" s="3" t="s">
        <v>774</v>
      </c>
      <c r="D229" s="3" t="s">
        <v>359</v>
      </c>
      <c r="E229" s="3" t="s">
        <v>11</v>
      </c>
      <c r="F229" s="3" t="s">
        <v>360</v>
      </c>
      <c r="G229" s="4">
        <v>42551.0</v>
      </c>
      <c r="H229" s="3" t="s">
        <v>361</v>
      </c>
    </row>
    <row r="230" ht="15.75" customHeight="1">
      <c r="A230" s="2">
        <v>132108.0</v>
      </c>
      <c r="B230" s="3" t="s">
        <v>775</v>
      </c>
      <c r="C230" s="3" t="s">
        <v>776</v>
      </c>
      <c r="D230" s="3" t="s">
        <v>777</v>
      </c>
      <c r="E230" s="3" t="s">
        <v>11</v>
      </c>
      <c r="F230" s="3" t="s">
        <v>778</v>
      </c>
      <c r="G230" s="4">
        <v>42185.0</v>
      </c>
      <c r="H230" s="3" t="s">
        <v>724</v>
      </c>
    </row>
    <row r="231" ht="15.75" customHeight="1">
      <c r="A231" s="2">
        <v>132162.0</v>
      </c>
      <c r="B231" s="3" t="s">
        <v>779</v>
      </c>
      <c r="C231" s="3" t="s">
        <v>780</v>
      </c>
      <c r="D231" s="3" t="s">
        <v>781</v>
      </c>
      <c r="E231" s="3" t="s">
        <v>11</v>
      </c>
      <c r="F231" s="3" t="s">
        <v>782</v>
      </c>
      <c r="G231" s="4">
        <v>42916.0</v>
      </c>
      <c r="H231" s="3" t="s">
        <v>724</v>
      </c>
    </row>
    <row r="232" ht="15.75" customHeight="1">
      <c r="A232" s="2">
        <v>132296.0</v>
      </c>
      <c r="B232" s="3" t="s">
        <v>783</v>
      </c>
      <c r="C232" s="3" t="s">
        <v>784</v>
      </c>
      <c r="D232" s="3" t="s">
        <v>785</v>
      </c>
      <c r="E232" s="3" t="s">
        <v>11</v>
      </c>
      <c r="F232" s="3" t="s">
        <v>786</v>
      </c>
      <c r="G232" s="4">
        <v>42185.0</v>
      </c>
      <c r="H232" s="3" t="s">
        <v>40</v>
      </c>
    </row>
    <row r="233" ht="15.75" customHeight="1">
      <c r="A233" s="2">
        <v>132409.0</v>
      </c>
      <c r="B233" s="3" t="s">
        <v>787</v>
      </c>
      <c r="C233" s="3" t="s">
        <v>788</v>
      </c>
      <c r="D233" s="3" t="s">
        <v>789</v>
      </c>
      <c r="E233" s="3" t="s">
        <v>11</v>
      </c>
      <c r="F233" s="3" t="s">
        <v>790</v>
      </c>
      <c r="G233" s="4">
        <v>44377.0</v>
      </c>
      <c r="H233" s="3" t="s">
        <v>13</v>
      </c>
    </row>
    <row r="234" ht="15.75" customHeight="1">
      <c r="A234" s="2">
        <v>132658.0</v>
      </c>
      <c r="B234" s="3" t="s">
        <v>791</v>
      </c>
      <c r="C234" s="3" t="s">
        <v>792</v>
      </c>
      <c r="D234" s="3" t="s">
        <v>793</v>
      </c>
      <c r="E234" s="3" t="s">
        <v>11</v>
      </c>
      <c r="F234" s="3" t="s">
        <v>794</v>
      </c>
      <c r="G234" s="4">
        <v>44377.0</v>
      </c>
      <c r="H234" s="3" t="s">
        <v>795</v>
      </c>
    </row>
    <row r="235" ht="15.75" customHeight="1">
      <c r="A235" s="2">
        <v>132667.0</v>
      </c>
      <c r="B235" s="3" t="s">
        <v>796</v>
      </c>
      <c r="C235" s="3" t="s">
        <v>797</v>
      </c>
      <c r="D235" s="3" t="s">
        <v>378</v>
      </c>
      <c r="E235" s="3" t="s">
        <v>11</v>
      </c>
      <c r="F235" s="3" t="s">
        <v>379</v>
      </c>
      <c r="G235" s="4">
        <v>44377.0</v>
      </c>
      <c r="H235" s="3" t="s">
        <v>380</v>
      </c>
    </row>
    <row r="236" ht="15.75" customHeight="1">
      <c r="A236" s="2">
        <v>132676.0</v>
      </c>
      <c r="B236" s="3" t="s">
        <v>798</v>
      </c>
      <c r="C236" s="3" t="s">
        <v>799</v>
      </c>
      <c r="D236" s="3" t="s">
        <v>472</v>
      </c>
      <c r="E236" s="3" t="s">
        <v>11</v>
      </c>
      <c r="F236" s="3" t="s">
        <v>473</v>
      </c>
      <c r="G236" s="4">
        <v>44377.0</v>
      </c>
      <c r="H236" s="3" t="s">
        <v>469</v>
      </c>
    </row>
    <row r="237" ht="15.75" customHeight="1">
      <c r="A237" s="2">
        <v>132746.0</v>
      </c>
      <c r="B237" s="3" t="s">
        <v>800</v>
      </c>
      <c r="C237" s="3" t="s">
        <v>801</v>
      </c>
      <c r="D237" s="3" t="s">
        <v>802</v>
      </c>
      <c r="E237" s="3" t="s">
        <v>11</v>
      </c>
      <c r="F237" s="3" t="s">
        <v>803</v>
      </c>
      <c r="G237" s="4">
        <v>44377.0</v>
      </c>
      <c r="H237" s="3" t="s">
        <v>412</v>
      </c>
    </row>
    <row r="238" ht="15.75" customHeight="1">
      <c r="A238" s="2">
        <v>132843.0</v>
      </c>
      <c r="B238" s="3" t="s">
        <v>804</v>
      </c>
      <c r="C238" s="3" t="s">
        <v>805</v>
      </c>
      <c r="D238" s="3" t="s">
        <v>333</v>
      </c>
      <c r="E238" s="3" t="s">
        <v>11</v>
      </c>
      <c r="F238" s="3" t="s">
        <v>338</v>
      </c>
      <c r="G238" s="4">
        <v>44377.0</v>
      </c>
      <c r="H238" s="3" t="s">
        <v>335</v>
      </c>
    </row>
    <row r="239" ht="15.75" customHeight="1">
      <c r="A239" s="2">
        <v>132861.0</v>
      </c>
      <c r="B239" s="3" t="s">
        <v>806</v>
      </c>
      <c r="C239" s="3" t="s">
        <v>807</v>
      </c>
      <c r="D239" s="3" t="s">
        <v>808</v>
      </c>
      <c r="E239" s="3" t="s">
        <v>11</v>
      </c>
      <c r="F239" s="3" t="s">
        <v>809</v>
      </c>
      <c r="G239" s="4">
        <v>44377.0</v>
      </c>
      <c r="H239" s="3" t="s">
        <v>724</v>
      </c>
    </row>
    <row r="240" ht="15.75" customHeight="1">
      <c r="A240" s="2">
        <v>132889.0</v>
      </c>
      <c r="B240" s="3" t="s">
        <v>810</v>
      </c>
      <c r="C240" s="3" t="s">
        <v>811</v>
      </c>
      <c r="D240" s="3" t="s">
        <v>812</v>
      </c>
      <c r="E240" s="3" t="s">
        <v>11</v>
      </c>
      <c r="F240" s="3" t="s">
        <v>813</v>
      </c>
      <c r="G240" s="4">
        <v>44377.0</v>
      </c>
      <c r="H240" s="3" t="s">
        <v>24</v>
      </c>
    </row>
    <row r="241" ht="15.75" customHeight="1">
      <c r="A241" s="2">
        <v>132898.0</v>
      </c>
      <c r="B241" s="3" t="s">
        <v>814</v>
      </c>
      <c r="C241" s="3" t="s">
        <v>815</v>
      </c>
      <c r="D241" s="3" t="s">
        <v>816</v>
      </c>
      <c r="E241" s="3" t="s">
        <v>11</v>
      </c>
      <c r="F241" s="3" t="s">
        <v>817</v>
      </c>
      <c r="G241" s="4">
        <v>44377.0</v>
      </c>
      <c r="H241" s="3" t="s">
        <v>40</v>
      </c>
    </row>
    <row r="242" ht="15.75" customHeight="1">
      <c r="A242" s="2">
        <v>133008.0</v>
      </c>
      <c r="B242" s="3" t="s">
        <v>818</v>
      </c>
      <c r="C242" s="3" t="s">
        <v>819</v>
      </c>
      <c r="D242" s="3" t="s">
        <v>378</v>
      </c>
      <c r="E242" s="3" t="s">
        <v>11</v>
      </c>
      <c r="F242" s="3" t="s">
        <v>379</v>
      </c>
      <c r="G242" s="4">
        <v>42185.0</v>
      </c>
      <c r="H242" s="3" t="s">
        <v>380</v>
      </c>
    </row>
    <row r="243" ht="15.75" customHeight="1">
      <c r="A243" s="2">
        <v>133439.0</v>
      </c>
      <c r="B243" s="3" t="s">
        <v>820</v>
      </c>
      <c r="C243" s="3" t="s">
        <v>821</v>
      </c>
      <c r="D243" s="3" t="s">
        <v>793</v>
      </c>
      <c r="E243" s="3" t="s">
        <v>11</v>
      </c>
      <c r="F243" s="3" t="s">
        <v>794</v>
      </c>
      <c r="G243" s="4">
        <v>44377.0</v>
      </c>
      <c r="H243" s="3" t="s">
        <v>795</v>
      </c>
    </row>
    <row r="244" ht="15.75" customHeight="1">
      <c r="A244" s="2">
        <v>133631.0</v>
      </c>
      <c r="B244" s="3" t="s">
        <v>822</v>
      </c>
      <c r="C244" s="3" t="s">
        <v>823</v>
      </c>
      <c r="D244" s="3" t="s">
        <v>378</v>
      </c>
      <c r="E244" s="3" t="s">
        <v>11</v>
      </c>
      <c r="F244" s="3" t="s">
        <v>379</v>
      </c>
      <c r="G244" s="4">
        <v>44012.0</v>
      </c>
      <c r="H244" s="3" t="s">
        <v>380</v>
      </c>
    </row>
    <row r="245" ht="15.75" customHeight="1">
      <c r="A245" s="2">
        <v>133902.0</v>
      </c>
      <c r="B245" s="3" t="s">
        <v>824</v>
      </c>
      <c r="C245" s="3" t="s">
        <v>825</v>
      </c>
      <c r="D245" s="3" t="s">
        <v>190</v>
      </c>
      <c r="E245" s="3" t="s">
        <v>11</v>
      </c>
      <c r="F245" s="3" t="s">
        <v>191</v>
      </c>
      <c r="G245" s="4">
        <v>44377.0</v>
      </c>
      <c r="H245" s="3" t="s">
        <v>185</v>
      </c>
    </row>
    <row r="246" ht="15.75" customHeight="1">
      <c r="A246" s="2">
        <v>133911.0</v>
      </c>
      <c r="B246" s="3" t="s">
        <v>826</v>
      </c>
      <c r="C246" s="3" t="s">
        <v>827</v>
      </c>
      <c r="D246" s="3" t="s">
        <v>828</v>
      </c>
      <c r="E246" s="3" t="s">
        <v>11</v>
      </c>
      <c r="F246" s="3" t="s">
        <v>829</v>
      </c>
      <c r="G246" s="4">
        <v>44377.0</v>
      </c>
      <c r="H246" s="3" t="s">
        <v>185</v>
      </c>
    </row>
    <row r="247" ht="15.75" customHeight="1">
      <c r="A247" s="2">
        <v>133920.0</v>
      </c>
      <c r="B247" s="3" t="s">
        <v>830</v>
      </c>
      <c r="C247" s="3" t="s">
        <v>831</v>
      </c>
      <c r="D247" s="3" t="s">
        <v>70</v>
      </c>
      <c r="E247" s="3" t="s">
        <v>11</v>
      </c>
      <c r="F247" s="3" t="s">
        <v>71</v>
      </c>
      <c r="G247" s="4">
        <v>44377.0</v>
      </c>
      <c r="H247" s="3" t="s">
        <v>72</v>
      </c>
    </row>
    <row r="248" ht="15.75" customHeight="1">
      <c r="A248" s="2">
        <v>133975.0</v>
      </c>
      <c r="B248" s="3" t="s">
        <v>832</v>
      </c>
      <c r="C248" s="3" t="s">
        <v>833</v>
      </c>
      <c r="D248" s="3" t="s">
        <v>326</v>
      </c>
      <c r="E248" s="3" t="s">
        <v>11</v>
      </c>
      <c r="F248" s="3" t="s">
        <v>327</v>
      </c>
      <c r="G248" s="4">
        <v>44012.0</v>
      </c>
      <c r="H248" s="3" t="s">
        <v>328</v>
      </c>
    </row>
    <row r="249" ht="15.75" customHeight="1">
      <c r="A249" s="2">
        <v>134100.0</v>
      </c>
      <c r="B249" s="3" t="s">
        <v>834</v>
      </c>
      <c r="C249" s="3" t="s">
        <v>835</v>
      </c>
      <c r="D249" s="3" t="s">
        <v>70</v>
      </c>
      <c r="E249" s="3" t="s">
        <v>11</v>
      </c>
      <c r="F249" s="3" t="s">
        <v>145</v>
      </c>
      <c r="G249" s="4">
        <v>44377.0</v>
      </c>
      <c r="H249" s="3" t="s">
        <v>72</v>
      </c>
    </row>
    <row r="250" ht="15.75" customHeight="1">
      <c r="A250" s="2">
        <v>134119.0</v>
      </c>
      <c r="B250" s="3" t="s">
        <v>836</v>
      </c>
      <c r="C250" s="3" t="s">
        <v>837</v>
      </c>
      <c r="D250" s="3" t="s">
        <v>16</v>
      </c>
      <c r="E250" s="3" t="s">
        <v>11</v>
      </c>
      <c r="F250" s="3" t="s">
        <v>53</v>
      </c>
      <c r="G250" s="4">
        <v>44377.0</v>
      </c>
      <c r="H250" s="3" t="s">
        <v>13</v>
      </c>
    </row>
    <row r="251" ht="15.75" customHeight="1">
      <c r="A251" s="2">
        <v>134205.0</v>
      </c>
      <c r="B251" s="3" t="s">
        <v>838</v>
      </c>
      <c r="C251" s="3" t="s">
        <v>839</v>
      </c>
      <c r="D251" s="3" t="s">
        <v>16</v>
      </c>
      <c r="E251" s="3" t="s">
        <v>11</v>
      </c>
      <c r="F251" s="3" t="s">
        <v>17</v>
      </c>
      <c r="G251" s="4">
        <v>44377.0</v>
      </c>
      <c r="H251" s="3" t="s">
        <v>13</v>
      </c>
    </row>
    <row r="252" ht="15.75" customHeight="1">
      <c r="A252" s="2">
        <v>134300.0</v>
      </c>
      <c r="B252" s="3" t="s">
        <v>840</v>
      </c>
      <c r="C252" s="3" t="s">
        <v>841</v>
      </c>
      <c r="D252" s="3" t="s">
        <v>378</v>
      </c>
      <c r="E252" s="3" t="s">
        <v>11</v>
      </c>
      <c r="F252" s="3" t="s">
        <v>379</v>
      </c>
      <c r="G252" s="4">
        <v>42551.0</v>
      </c>
      <c r="H252" s="3" t="s">
        <v>380</v>
      </c>
    </row>
    <row r="253" ht="15.75" customHeight="1">
      <c r="A253" s="2">
        <v>134364.0</v>
      </c>
      <c r="B253" s="3" t="s">
        <v>842</v>
      </c>
      <c r="C253" s="3" t="s">
        <v>843</v>
      </c>
      <c r="D253" s="3" t="s">
        <v>252</v>
      </c>
      <c r="E253" s="3" t="s">
        <v>11</v>
      </c>
      <c r="F253" s="3" t="s">
        <v>253</v>
      </c>
      <c r="G253" s="4">
        <v>44377.0</v>
      </c>
      <c r="H253" s="3" t="s">
        <v>254</v>
      </c>
    </row>
    <row r="254" ht="15.75" customHeight="1">
      <c r="A254" s="2">
        <v>134478.0</v>
      </c>
      <c r="B254" s="3" t="s">
        <v>844</v>
      </c>
      <c r="C254" s="3" t="s">
        <v>845</v>
      </c>
      <c r="D254" s="3" t="s">
        <v>226</v>
      </c>
      <c r="E254" s="3" t="s">
        <v>11</v>
      </c>
      <c r="F254" s="3" t="s">
        <v>227</v>
      </c>
      <c r="G254" s="4">
        <v>44377.0</v>
      </c>
      <c r="H254" s="3" t="s">
        <v>228</v>
      </c>
    </row>
    <row r="255" ht="15.75" customHeight="1">
      <c r="A255" s="2">
        <v>134500.0</v>
      </c>
      <c r="B255" s="3" t="s">
        <v>846</v>
      </c>
      <c r="C255" s="3" t="s">
        <v>847</v>
      </c>
      <c r="D255" s="3" t="s">
        <v>478</v>
      </c>
      <c r="E255" s="3" t="s">
        <v>11</v>
      </c>
      <c r="F255" s="3" t="s">
        <v>479</v>
      </c>
      <c r="G255" s="4">
        <v>44377.0</v>
      </c>
      <c r="H255" s="3" t="s">
        <v>422</v>
      </c>
    </row>
    <row r="256" ht="15.75" customHeight="1">
      <c r="A256" s="2">
        <v>134614.0</v>
      </c>
      <c r="B256" s="3" t="s">
        <v>848</v>
      </c>
      <c r="C256" s="3" t="s">
        <v>849</v>
      </c>
      <c r="D256" s="3" t="s">
        <v>850</v>
      </c>
      <c r="E256" s="3" t="s">
        <v>11</v>
      </c>
      <c r="F256" s="3" t="s">
        <v>851</v>
      </c>
      <c r="G256" s="4">
        <v>44377.0</v>
      </c>
      <c r="H256" s="3" t="s">
        <v>72</v>
      </c>
    </row>
    <row r="257" ht="15.75" customHeight="1">
      <c r="A257" s="2">
        <v>134650.0</v>
      </c>
      <c r="B257" s="3" t="s">
        <v>852</v>
      </c>
      <c r="C257" s="3" t="s">
        <v>853</v>
      </c>
      <c r="D257" s="3" t="s">
        <v>267</v>
      </c>
      <c r="E257" s="3" t="s">
        <v>11</v>
      </c>
      <c r="F257" s="3" t="s">
        <v>854</v>
      </c>
      <c r="G257" s="4">
        <v>44377.0</v>
      </c>
      <c r="H257" s="3" t="s">
        <v>269</v>
      </c>
    </row>
    <row r="258" ht="15.75" customHeight="1">
      <c r="A258" s="2">
        <v>134791.0</v>
      </c>
      <c r="B258" s="3" t="s">
        <v>855</v>
      </c>
      <c r="C258" s="3" t="s">
        <v>856</v>
      </c>
      <c r="D258" s="3" t="s">
        <v>857</v>
      </c>
      <c r="E258" s="3" t="s">
        <v>11</v>
      </c>
      <c r="F258" s="3" t="s">
        <v>858</v>
      </c>
      <c r="G258" s="4">
        <v>42916.0</v>
      </c>
      <c r="H258" s="3" t="s">
        <v>328</v>
      </c>
    </row>
    <row r="259" ht="15.75" customHeight="1">
      <c r="A259" s="2">
        <v>134823.0</v>
      </c>
      <c r="B259" s="3" t="s">
        <v>859</v>
      </c>
      <c r="C259" s="3" t="s">
        <v>860</v>
      </c>
      <c r="D259" s="3" t="s">
        <v>10</v>
      </c>
      <c r="E259" s="3" t="s">
        <v>11</v>
      </c>
      <c r="F259" s="3" t="s">
        <v>12</v>
      </c>
      <c r="G259" s="4">
        <v>44377.0</v>
      </c>
      <c r="H259" s="3" t="s">
        <v>13</v>
      </c>
    </row>
    <row r="260" ht="15.75" customHeight="1">
      <c r="A260" s="2">
        <v>134869.0</v>
      </c>
      <c r="B260" s="3" t="s">
        <v>861</v>
      </c>
      <c r="C260" s="3" t="s">
        <v>862</v>
      </c>
      <c r="D260" s="3" t="s">
        <v>267</v>
      </c>
      <c r="E260" s="3" t="s">
        <v>11</v>
      </c>
      <c r="F260" s="3" t="s">
        <v>268</v>
      </c>
      <c r="G260" s="4">
        <v>42916.0</v>
      </c>
      <c r="H260" s="3" t="s">
        <v>269</v>
      </c>
    </row>
    <row r="261" ht="15.75" customHeight="1">
      <c r="A261" s="2">
        <v>134937.0</v>
      </c>
      <c r="B261" s="3" t="s">
        <v>863</v>
      </c>
      <c r="C261" s="3" t="s">
        <v>864</v>
      </c>
      <c r="D261" s="3" t="s">
        <v>865</v>
      </c>
      <c r="E261" s="3" t="s">
        <v>11</v>
      </c>
      <c r="F261" s="3" t="s">
        <v>866</v>
      </c>
      <c r="G261" s="4">
        <v>44377.0</v>
      </c>
      <c r="H261" s="3" t="s">
        <v>422</v>
      </c>
    </row>
    <row r="262" ht="15.75" customHeight="1">
      <c r="A262" s="2">
        <v>134982.0</v>
      </c>
      <c r="B262" s="3" t="s">
        <v>867</v>
      </c>
      <c r="C262" s="3" t="s">
        <v>868</v>
      </c>
      <c r="D262" s="3" t="s">
        <v>869</v>
      </c>
      <c r="E262" s="3" t="s">
        <v>11</v>
      </c>
      <c r="F262" s="3" t="s">
        <v>870</v>
      </c>
      <c r="G262" s="4">
        <v>43646.0</v>
      </c>
      <c r="H262" s="3" t="s">
        <v>343</v>
      </c>
    </row>
    <row r="263" ht="15.75" customHeight="1">
      <c r="A263" s="2">
        <v>135020.0</v>
      </c>
      <c r="B263" s="3" t="s">
        <v>871</v>
      </c>
      <c r="C263" s="3" t="s">
        <v>726</v>
      </c>
      <c r="D263" s="3" t="s">
        <v>872</v>
      </c>
      <c r="E263" s="3" t="s">
        <v>11</v>
      </c>
      <c r="F263" s="3" t="s">
        <v>873</v>
      </c>
      <c r="G263" s="4">
        <v>43646.0</v>
      </c>
      <c r="H263" s="3" t="s">
        <v>605</v>
      </c>
    </row>
    <row r="264" ht="15.75" customHeight="1">
      <c r="A264" s="2">
        <v>135048.0</v>
      </c>
      <c r="B264" s="3" t="s">
        <v>874</v>
      </c>
      <c r="C264" s="3" t="s">
        <v>875</v>
      </c>
      <c r="D264" s="3" t="s">
        <v>876</v>
      </c>
      <c r="E264" s="3" t="s">
        <v>11</v>
      </c>
      <c r="F264" s="3" t="s">
        <v>877</v>
      </c>
      <c r="G264" s="4">
        <v>44377.0</v>
      </c>
      <c r="H264" s="3" t="s">
        <v>878</v>
      </c>
    </row>
    <row r="265" ht="15.75" customHeight="1">
      <c r="A265" s="2">
        <v>135142.0</v>
      </c>
      <c r="B265" s="3" t="s">
        <v>879</v>
      </c>
      <c r="C265" s="3" t="s">
        <v>880</v>
      </c>
      <c r="D265" s="3" t="s">
        <v>881</v>
      </c>
      <c r="E265" s="3" t="s">
        <v>11</v>
      </c>
      <c r="F265" s="3" t="s">
        <v>882</v>
      </c>
      <c r="G265" s="4">
        <v>44377.0</v>
      </c>
      <c r="H265" s="3" t="s">
        <v>488</v>
      </c>
    </row>
    <row r="266" ht="15.75" customHeight="1">
      <c r="A266" s="2">
        <v>135322.0</v>
      </c>
      <c r="B266" s="3" t="s">
        <v>883</v>
      </c>
      <c r="C266" s="3" t="s">
        <v>884</v>
      </c>
      <c r="D266" s="3" t="s">
        <v>459</v>
      </c>
      <c r="E266" s="3" t="s">
        <v>11</v>
      </c>
      <c r="F266" s="3" t="s">
        <v>460</v>
      </c>
      <c r="G266" s="4">
        <v>42916.0</v>
      </c>
      <c r="H266" s="3" t="s">
        <v>431</v>
      </c>
    </row>
    <row r="267" ht="15.75" customHeight="1">
      <c r="A267" s="2">
        <v>135444.0</v>
      </c>
      <c r="B267" s="3" t="s">
        <v>885</v>
      </c>
      <c r="C267" s="3" t="s">
        <v>886</v>
      </c>
      <c r="D267" s="3" t="s">
        <v>887</v>
      </c>
      <c r="E267" s="3" t="s">
        <v>11</v>
      </c>
      <c r="F267" s="3" t="s">
        <v>888</v>
      </c>
      <c r="G267" s="4">
        <v>44377.0</v>
      </c>
      <c r="H267" s="3" t="s">
        <v>307</v>
      </c>
    </row>
    <row r="268" ht="15.75" customHeight="1">
      <c r="A268" s="2">
        <v>135502.0</v>
      </c>
      <c r="B268" s="3" t="s">
        <v>889</v>
      </c>
      <c r="C268" s="3" t="s">
        <v>890</v>
      </c>
      <c r="D268" s="3" t="s">
        <v>394</v>
      </c>
      <c r="E268" s="3" t="s">
        <v>11</v>
      </c>
      <c r="F268" s="3" t="s">
        <v>395</v>
      </c>
      <c r="G268" s="4">
        <v>44377.0</v>
      </c>
      <c r="H268" s="3" t="s">
        <v>366</v>
      </c>
    </row>
    <row r="269" ht="15.75" customHeight="1">
      <c r="A269" s="2">
        <v>135520.0</v>
      </c>
      <c r="B269" s="3" t="s">
        <v>891</v>
      </c>
      <c r="C269" s="3" t="s">
        <v>892</v>
      </c>
      <c r="D269" s="3" t="s">
        <v>455</v>
      </c>
      <c r="E269" s="3" t="s">
        <v>11</v>
      </c>
      <c r="F269" s="3" t="s">
        <v>456</v>
      </c>
      <c r="G269" s="4">
        <v>44377.0</v>
      </c>
      <c r="H269" s="3" t="s">
        <v>422</v>
      </c>
    </row>
    <row r="270" ht="15.75" customHeight="1">
      <c r="A270" s="2">
        <v>135539.0</v>
      </c>
      <c r="B270" s="3" t="s">
        <v>893</v>
      </c>
      <c r="C270" s="3" t="s">
        <v>894</v>
      </c>
      <c r="D270" s="3" t="s">
        <v>429</v>
      </c>
      <c r="E270" s="3" t="s">
        <v>11</v>
      </c>
      <c r="F270" s="3" t="s">
        <v>430</v>
      </c>
      <c r="G270" s="4">
        <v>42551.0</v>
      </c>
      <c r="H270" s="3" t="s">
        <v>431</v>
      </c>
    </row>
    <row r="271" ht="15.75" customHeight="1">
      <c r="A271" s="2">
        <v>135584.0</v>
      </c>
      <c r="B271" s="3" t="s">
        <v>895</v>
      </c>
      <c r="C271" s="3" t="s">
        <v>896</v>
      </c>
      <c r="D271" s="3" t="s">
        <v>478</v>
      </c>
      <c r="E271" s="3" t="s">
        <v>11</v>
      </c>
      <c r="F271" s="3" t="s">
        <v>479</v>
      </c>
      <c r="G271" s="4">
        <v>44377.0</v>
      </c>
      <c r="H271" s="3" t="s">
        <v>422</v>
      </c>
    </row>
    <row r="272" ht="15.75" customHeight="1">
      <c r="A272" s="2">
        <v>135593.0</v>
      </c>
      <c r="B272" s="3" t="s">
        <v>897</v>
      </c>
      <c r="C272" s="3" t="s">
        <v>898</v>
      </c>
      <c r="D272" s="3" t="s">
        <v>899</v>
      </c>
      <c r="E272" s="3" t="s">
        <v>11</v>
      </c>
      <c r="F272" s="3" t="s">
        <v>900</v>
      </c>
      <c r="G272" s="4">
        <v>44377.0</v>
      </c>
      <c r="H272" s="3" t="s">
        <v>552</v>
      </c>
    </row>
    <row r="273" ht="15.75" customHeight="1">
      <c r="A273" s="2">
        <v>135606.0</v>
      </c>
      <c r="B273" s="3" t="s">
        <v>901</v>
      </c>
      <c r="C273" s="3" t="s">
        <v>902</v>
      </c>
      <c r="D273" s="3" t="s">
        <v>70</v>
      </c>
      <c r="E273" s="3" t="s">
        <v>11</v>
      </c>
      <c r="F273" s="3" t="s">
        <v>148</v>
      </c>
      <c r="G273" s="4">
        <v>43281.0</v>
      </c>
      <c r="H273" s="3" t="s">
        <v>72</v>
      </c>
    </row>
    <row r="274" ht="15.75" customHeight="1">
      <c r="A274" s="2">
        <v>135615.0</v>
      </c>
      <c r="B274" s="3" t="s">
        <v>903</v>
      </c>
      <c r="C274" s="3" t="s">
        <v>904</v>
      </c>
      <c r="D274" s="3" t="s">
        <v>262</v>
      </c>
      <c r="E274" s="3" t="s">
        <v>11</v>
      </c>
      <c r="F274" s="3" t="s">
        <v>263</v>
      </c>
      <c r="G274" s="4">
        <v>43281.0</v>
      </c>
      <c r="H274" s="3" t="s">
        <v>264</v>
      </c>
    </row>
    <row r="275" ht="15.75" customHeight="1">
      <c r="A275" s="2">
        <v>135642.0</v>
      </c>
      <c r="B275" s="3" t="s">
        <v>905</v>
      </c>
      <c r="C275" s="3" t="s">
        <v>906</v>
      </c>
      <c r="D275" s="3" t="s">
        <v>387</v>
      </c>
      <c r="E275" s="3" t="s">
        <v>11</v>
      </c>
      <c r="F275" s="3" t="s">
        <v>388</v>
      </c>
      <c r="G275" s="4">
        <v>44377.0</v>
      </c>
      <c r="H275" s="3" t="s">
        <v>389</v>
      </c>
    </row>
    <row r="276" ht="15.75" customHeight="1">
      <c r="A276" s="2">
        <v>135660.0</v>
      </c>
      <c r="B276" s="3" t="s">
        <v>907</v>
      </c>
      <c r="C276" s="3" t="s">
        <v>908</v>
      </c>
      <c r="D276" s="3" t="s">
        <v>909</v>
      </c>
      <c r="E276" s="3" t="s">
        <v>11</v>
      </c>
      <c r="F276" s="3" t="s">
        <v>910</v>
      </c>
      <c r="G276" s="4">
        <v>44377.0</v>
      </c>
      <c r="H276" s="3" t="s">
        <v>371</v>
      </c>
    </row>
    <row r="277" ht="15.75" customHeight="1">
      <c r="A277" s="2">
        <v>135679.0</v>
      </c>
      <c r="B277" s="3" t="s">
        <v>911</v>
      </c>
      <c r="C277" s="3" t="s">
        <v>912</v>
      </c>
      <c r="D277" s="3" t="s">
        <v>262</v>
      </c>
      <c r="E277" s="3" t="s">
        <v>11</v>
      </c>
      <c r="F277" s="3" t="s">
        <v>263</v>
      </c>
      <c r="G277" s="4">
        <v>44377.0</v>
      </c>
      <c r="H277" s="3" t="s">
        <v>264</v>
      </c>
    </row>
    <row r="278" ht="15.75" customHeight="1">
      <c r="A278" s="2">
        <v>135697.0</v>
      </c>
      <c r="B278" s="3" t="s">
        <v>913</v>
      </c>
      <c r="C278" s="3" t="s">
        <v>914</v>
      </c>
      <c r="D278" s="3" t="s">
        <v>915</v>
      </c>
      <c r="E278" s="3" t="s">
        <v>11</v>
      </c>
      <c r="F278" s="3" t="s">
        <v>916</v>
      </c>
      <c r="G278" s="4">
        <v>42551.0</v>
      </c>
      <c r="H278" s="3" t="s">
        <v>67</v>
      </c>
    </row>
    <row r="279" ht="15.75" customHeight="1">
      <c r="A279" s="2">
        <v>135804.0</v>
      </c>
      <c r="B279" s="3" t="s">
        <v>917</v>
      </c>
      <c r="C279" s="3" t="s">
        <v>918</v>
      </c>
      <c r="D279" s="3" t="s">
        <v>472</v>
      </c>
      <c r="E279" s="3" t="s">
        <v>11</v>
      </c>
      <c r="F279" s="3" t="s">
        <v>473</v>
      </c>
      <c r="G279" s="4">
        <v>44377.0</v>
      </c>
      <c r="H279" s="3" t="s">
        <v>469</v>
      </c>
    </row>
    <row r="280" ht="15.75" customHeight="1">
      <c r="A280" s="2">
        <v>135840.0</v>
      </c>
      <c r="B280" s="3" t="s">
        <v>919</v>
      </c>
      <c r="C280" s="3" t="s">
        <v>920</v>
      </c>
      <c r="D280" s="3" t="s">
        <v>495</v>
      </c>
      <c r="E280" s="3" t="s">
        <v>11</v>
      </c>
      <c r="F280" s="3" t="s">
        <v>496</v>
      </c>
      <c r="G280" s="4">
        <v>44377.0</v>
      </c>
      <c r="H280" s="3" t="s">
        <v>417</v>
      </c>
    </row>
    <row r="281" ht="15.75" customHeight="1">
      <c r="A281" s="2">
        <v>135895.0</v>
      </c>
      <c r="B281" s="3" t="s">
        <v>921</v>
      </c>
      <c r="C281" s="3" t="s">
        <v>922</v>
      </c>
      <c r="D281" s="3" t="s">
        <v>364</v>
      </c>
      <c r="E281" s="3" t="s">
        <v>11</v>
      </c>
      <c r="F281" s="3" t="s">
        <v>365</v>
      </c>
      <c r="G281" s="4">
        <v>44377.0</v>
      </c>
      <c r="H281" s="3" t="s">
        <v>366</v>
      </c>
    </row>
    <row r="282" ht="15.75" customHeight="1">
      <c r="A282" s="2">
        <v>135917.0</v>
      </c>
      <c r="B282" s="3" t="s">
        <v>923</v>
      </c>
      <c r="C282" s="3" t="s">
        <v>924</v>
      </c>
      <c r="D282" s="3" t="s">
        <v>472</v>
      </c>
      <c r="E282" s="3" t="s">
        <v>11</v>
      </c>
      <c r="F282" s="3" t="s">
        <v>473</v>
      </c>
      <c r="G282" s="4">
        <v>44377.0</v>
      </c>
      <c r="H282" s="3" t="s">
        <v>469</v>
      </c>
    </row>
    <row r="283" ht="15.75" customHeight="1">
      <c r="A283" s="2">
        <v>135926.0</v>
      </c>
      <c r="B283" s="3" t="s">
        <v>925</v>
      </c>
      <c r="C283" s="3" t="s">
        <v>926</v>
      </c>
      <c r="D283" s="3" t="s">
        <v>478</v>
      </c>
      <c r="E283" s="3" t="s">
        <v>11</v>
      </c>
      <c r="F283" s="3" t="s">
        <v>479</v>
      </c>
      <c r="G283" s="4">
        <v>44377.0</v>
      </c>
      <c r="H283" s="3" t="s">
        <v>422</v>
      </c>
    </row>
    <row r="284" ht="15.75" customHeight="1">
      <c r="A284" s="2">
        <v>136157.0</v>
      </c>
      <c r="B284" s="3" t="s">
        <v>927</v>
      </c>
      <c r="C284" s="3" t="s">
        <v>928</v>
      </c>
      <c r="D284" s="3" t="s">
        <v>262</v>
      </c>
      <c r="E284" s="3" t="s">
        <v>11</v>
      </c>
      <c r="F284" s="3" t="s">
        <v>263</v>
      </c>
      <c r="G284" s="4">
        <v>44012.0</v>
      </c>
      <c r="H284" s="3" t="s">
        <v>264</v>
      </c>
    </row>
    <row r="285" ht="15.75" customHeight="1">
      <c r="A285" s="2">
        <v>136166.0</v>
      </c>
      <c r="B285" s="3" t="s">
        <v>929</v>
      </c>
      <c r="C285" s="3" t="s">
        <v>930</v>
      </c>
      <c r="D285" s="3" t="s">
        <v>383</v>
      </c>
      <c r="E285" s="3" t="s">
        <v>11</v>
      </c>
      <c r="F285" s="3" t="s">
        <v>384</v>
      </c>
      <c r="G285" s="4">
        <v>44012.0</v>
      </c>
      <c r="H285" s="3" t="s">
        <v>371</v>
      </c>
    </row>
    <row r="286" ht="15.75" customHeight="1">
      <c r="A286" s="2">
        <v>136175.0</v>
      </c>
      <c r="B286" s="3" t="s">
        <v>931</v>
      </c>
      <c r="C286" s="3" t="s">
        <v>932</v>
      </c>
      <c r="D286" s="3" t="s">
        <v>70</v>
      </c>
      <c r="E286" s="3" t="s">
        <v>11</v>
      </c>
      <c r="F286" s="3" t="s">
        <v>71</v>
      </c>
      <c r="G286" s="4">
        <v>44377.0</v>
      </c>
      <c r="H286" s="3" t="s">
        <v>72</v>
      </c>
    </row>
    <row r="287" ht="15.75" customHeight="1">
      <c r="A287" s="2">
        <v>136184.0</v>
      </c>
      <c r="B287" s="3" t="s">
        <v>933</v>
      </c>
      <c r="C287" s="3" t="s">
        <v>934</v>
      </c>
      <c r="D287" s="3" t="s">
        <v>90</v>
      </c>
      <c r="E287" s="3" t="s">
        <v>11</v>
      </c>
      <c r="F287" s="3" t="s">
        <v>91</v>
      </c>
      <c r="G287" s="4">
        <v>44377.0</v>
      </c>
      <c r="H287" s="3" t="s">
        <v>13</v>
      </c>
    </row>
    <row r="288" ht="15.75" customHeight="1">
      <c r="A288" s="2">
        <v>136205.0</v>
      </c>
      <c r="B288" s="3" t="s">
        <v>935</v>
      </c>
      <c r="C288" s="3" t="s">
        <v>936</v>
      </c>
      <c r="D288" s="3" t="s">
        <v>937</v>
      </c>
      <c r="E288" s="3" t="s">
        <v>11</v>
      </c>
      <c r="F288" s="3" t="s">
        <v>938</v>
      </c>
      <c r="G288" s="4">
        <v>44377.0</v>
      </c>
      <c r="H288" s="3" t="s">
        <v>939</v>
      </c>
    </row>
    <row r="289" ht="15.75" customHeight="1">
      <c r="A289" s="2">
        <v>136214.0</v>
      </c>
      <c r="B289" s="3" t="s">
        <v>940</v>
      </c>
      <c r="C289" s="3" t="s">
        <v>941</v>
      </c>
      <c r="D289" s="3" t="s">
        <v>942</v>
      </c>
      <c r="E289" s="3" t="s">
        <v>11</v>
      </c>
      <c r="F289" s="3" t="s">
        <v>943</v>
      </c>
      <c r="G289" s="4">
        <v>44377.0</v>
      </c>
      <c r="H289" s="3" t="s">
        <v>348</v>
      </c>
    </row>
    <row r="290" ht="15.75" customHeight="1">
      <c r="A290" s="2">
        <v>136269.0</v>
      </c>
      <c r="B290" s="3" t="s">
        <v>944</v>
      </c>
      <c r="C290" s="3" t="s">
        <v>945</v>
      </c>
      <c r="D290" s="3" t="s">
        <v>680</v>
      </c>
      <c r="E290" s="3" t="s">
        <v>11</v>
      </c>
      <c r="F290" s="3" t="s">
        <v>681</v>
      </c>
      <c r="G290" s="4">
        <v>44377.0</v>
      </c>
      <c r="H290" s="3" t="s">
        <v>335</v>
      </c>
    </row>
    <row r="291" ht="15.75" customHeight="1">
      <c r="A291" s="2">
        <v>136380.0</v>
      </c>
      <c r="B291" s="3" t="s">
        <v>946</v>
      </c>
      <c r="C291" s="3" t="s">
        <v>947</v>
      </c>
      <c r="D291" s="3" t="s">
        <v>948</v>
      </c>
      <c r="E291" s="3" t="s">
        <v>11</v>
      </c>
      <c r="F291" s="3" t="s">
        <v>949</v>
      </c>
      <c r="G291" s="4">
        <v>44377.0</v>
      </c>
      <c r="H291" s="3" t="s">
        <v>543</v>
      </c>
    </row>
    <row r="292" ht="15.75" customHeight="1">
      <c r="A292" s="2">
        <v>136438.0</v>
      </c>
      <c r="B292" s="3" t="s">
        <v>950</v>
      </c>
      <c r="C292" s="3" t="s">
        <v>951</v>
      </c>
      <c r="D292" s="3" t="s">
        <v>226</v>
      </c>
      <c r="E292" s="3" t="s">
        <v>11</v>
      </c>
      <c r="F292" s="3" t="s">
        <v>227</v>
      </c>
      <c r="G292" s="4">
        <v>44377.0</v>
      </c>
      <c r="H292" s="3" t="s">
        <v>228</v>
      </c>
    </row>
    <row r="293" ht="15.75" customHeight="1">
      <c r="A293" s="2">
        <v>136456.0</v>
      </c>
      <c r="B293" s="3" t="s">
        <v>952</v>
      </c>
      <c r="C293" s="3" t="s">
        <v>953</v>
      </c>
      <c r="D293" s="3" t="s">
        <v>954</v>
      </c>
      <c r="E293" s="3" t="s">
        <v>11</v>
      </c>
      <c r="F293" s="3" t="s">
        <v>955</v>
      </c>
      <c r="G293" s="4">
        <v>44377.0</v>
      </c>
      <c r="H293" s="3" t="s">
        <v>417</v>
      </c>
    </row>
    <row r="294" ht="15.75" customHeight="1">
      <c r="A294" s="2">
        <v>136540.0</v>
      </c>
      <c r="B294" s="3" t="s">
        <v>956</v>
      </c>
      <c r="C294" s="3" t="s">
        <v>957</v>
      </c>
      <c r="D294" s="3" t="s">
        <v>378</v>
      </c>
      <c r="E294" s="3" t="s">
        <v>11</v>
      </c>
      <c r="F294" s="3" t="s">
        <v>379</v>
      </c>
      <c r="G294" s="4">
        <v>44377.0</v>
      </c>
      <c r="H294" s="3" t="s">
        <v>380</v>
      </c>
    </row>
    <row r="295" ht="15.75" customHeight="1">
      <c r="A295" s="2">
        <v>136625.0</v>
      </c>
      <c r="B295" s="3" t="s">
        <v>958</v>
      </c>
      <c r="C295" s="3" t="s">
        <v>959</v>
      </c>
      <c r="D295" s="3" t="s">
        <v>869</v>
      </c>
      <c r="E295" s="3" t="s">
        <v>11</v>
      </c>
      <c r="F295" s="3" t="s">
        <v>870</v>
      </c>
      <c r="G295" s="4">
        <v>44377.0</v>
      </c>
      <c r="H295" s="3" t="s">
        <v>343</v>
      </c>
    </row>
    <row r="296" ht="15.75" customHeight="1">
      <c r="A296" s="2">
        <v>136782.0</v>
      </c>
      <c r="B296" s="3" t="s">
        <v>960</v>
      </c>
      <c r="C296" s="3" t="s">
        <v>961</v>
      </c>
      <c r="D296" s="3" t="s">
        <v>793</v>
      </c>
      <c r="E296" s="3" t="s">
        <v>11</v>
      </c>
      <c r="F296" s="3" t="s">
        <v>794</v>
      </c>
      <c r="G296" s="4">
        <v>43646.0</v>
      </c>
      <c r="H296" s="3" t="s">
        <v>795</v>
      </c>
    </row>
    <row r="297" ht="15.75" customHeight="1">
      <c r="A297" s="2">
        <v>137302.0</v>
      </c>
      <c r="B297" s="3" t="s">
        <v>962</v>
      </c>
      <c r="C297" s="3" t="s">
        <v>963</v>
      </c>
      <c r="D297" s="3" t="s">
        <v>364</v>
      </c>
      <c r="E297" s="3" t="s">
        <v>11</v>
      </c>
      <c r="F297" s="3" t="s">
        <v>365</v>
      </c>
      <c r="G297" s="4">
        <v>44012.0</v>
      </c>
      <c r="H297" s="3" t="s">
        <v>366</v>
      </c>
    </row>
    <row r="298" ht="15.75" customHeight="1">
      <c r="A298" s="2">
        <v>137662.0</v>
      </c>
      <c r="B298" s="3" t="s">
        <v>964</v>
      </c>
      <c r="C298" s="3" t="s">
        <v>965</v>
      </c>
      <c r="D298" s="3" t="s">
        <v>217</v>
      </c>
      <c r="E298" s="3" t="s">
        <v>11</v>
      </c>
      <c r="F298" s="3" t="s">
        <v>218</v>
      </c>
      <c r="G298" s="4">
        <v>44377.0</v>
      </c>
      <c r="H298" s="3" t="s">
        <v>219</v>
      </c>
    </row>
    <row r="299" ht="15.75" customHeight="1">
      <c r="A299" s="2">
        <v>137764.0</v>
      </c>
      <c r="B299" s="3" t="s">
        <v>966</v>
      </c>
      <c r="C299" s="3" t="s">
        <v>967</v>
      </c>
      <c r="D299" s="3" t="s">
        <v>968</v>
      </c>
      <c r="E299" s="3" t="s">
        <v>11</v>
      </c>
      <c r="F299" s="3" t="s">
        <v>969</v>
      </c>
      <c r="G299" s="4">
        <v>44377.0</v>
      </c>
      <c r="H299" s="3" t="s">
        <v>13</v>
      </c>
    </row>
    <row r="300" ht="15.75" customHeight="1">
      <c r="A300" s="2">
        <v>137866.0</v>
      </c>
      <c r="B300" s="3" t="s">
        <v>970</v>
      </c>
      <c r="C300" s="3" t="s">
        <v>971</v>
      </c>
      <c r="D300" s="3" t="s">
        <v>252</v>
      </c>
      <c r="E300" s="3" t="s">
        <v>11</v>
      </c>
      <c r="F300" s="3" t="s">
        <v>253</v>
      </c>
      <c r="G300" s="4">
        <v>43646.0</v>
      </c>
      <c r="H300" s="3" t="s">
        <v>254</v>
      </c>
    </row>
    <row r="301" ht="15.75" customHeight="1">
      <c r="A301" s="2">
        <v>137875.0</v>
      </c>
      <c r="B301" s="3" t="s">
        <v>972</v>
      </c>
      <c r="C301" s="3" t="s">
        <v>973</v>
      </c>
      <c r="D301" s="3" t="s">
        <v>974</v>
      </c>
      <c r="E301" s="3" t="s">
        <v>11</v>
      </c>
      <c r="F301" s="3" t="s">
        <v>975</v>
      </c>
      <c r="G301" s="4">
        <v>44377.0</v>
      </c>
      <c r="H301" s="3" t="s">
        <v>431</v>
      </c>
    </row>
    <row r="302" ht="15.75" customHeight="1">
      <c r="A302" s="2">
        <v>137904.0</v>
      </c>
      <c r="B302" s="3" t="s">
        <v>976</v>
      </c>
      <c r="C302" s="3" t="s">
        <v>977</v>
      </c>
      <c r="D302" s="3" t="s">
        <v>546</v>
      </c>
      <c r="E302" s="3" t="s">
        <v>11</v>
      </c>
      <c r="F302" s="3" t="s">
        <v>547</v>
      </c>
      <c r="G302" s="4">
        <v>44377.0</v>
      </c>
      <c r="H302" s="3" t="s">
        <v>543</v>
      </c>
    </row>
    <row r="303" ht="15.75" customHeight="1">
      <c r="A303" s="2">
        <v>137959.0</v>
      </c>
      <c r="B303" s="3" t="s">
        <v>978</v>
      </c>
      <c r="C303" s="3" t="s">
        <v>979</v>
      </c>
      <c r="D303" s="3" t="s">
        <v>121</v>
      </c>
      <c r="E303" s="3" t="s">
        <v>11</v>
      </c>
      <c r="F303" s="3" t="s">
        <v>122</v>
      </c>
      <c r="G303" s="4">
        <v>44377.0</v>
      </c>
      <c r="H303" s="3" t="s">
        <v>13</v>
      </c>
    </row>
    <row r="304" ht="15.75" customHeight="1">
      <c r="A304" s="2">
        <v>138021.0</v>
      </c>
      <c r="B304" s="3" t="s">
        <v>980</v>
      </c>
      <c r="C304" s="3" t="s">
        <v>981</v>
      </c>
      <c r="D304" s="3" t="s">
        <v>982</v>
      </c>
      <c r="E304" s="3" t="s">
        <v>11</v>
      </c>
      <c r="F304" s="3" t="s">
        <v>983</v>
      </c>
      <c r="G304" s="4">
        <v>44377.0</v>
      </c>
      <c r="H304" s="3" t="s">
        <v>254</v>
      </c>
    </row>
    <row r="305" ht="15.75" customHeight="1">
      <c r="A305" s="2">
        <v>138076.0</v>
      </c>
      <c r="B305" s="3" t="s">
        <v>984</v>
      </c>
      <c r="C305" s="3" t="s">
        <v>985</v>
      </c>
      <c r="D305" s="3" t="s">
        <v>986</v>
      </c>
      <c r="E305" s="3" t="s">
        <v>11</v>
      </c>
      <c r="F305" s="3" t="s">
        <v>987</v>
      </c>
      <c r="G305" s="4">
        <v>44377.0</v>
      </c>
      <c r="H305" s="3" t="s">
        <v>40</v>
      </c>
    </row>
    <row r="306" ht="15.75" customHeight="1">
      <c r="A306" s="2">
        <v>138113.0</v>
      </c>
      <c r="B306" s="3" t="s">
        <v>988</v>
      </c>
      <c r="C306" s="3" t="s">
        <v>989</v>
      </c>
      <c r="D306" s="3" t="s">
        <v>272</v>
      </c>
      <c r="E306" s="3" t="s">
        <v>11</v>
      </c>
      <c r="F306" s="3" t="s">
        <v>273</v>
      </c>
      <c r="G306" s="4">
        <v>44377.0</v>
      </c>
      <c r="H306" s="3" t="s">
        <v>259</v>
      </c>
    </row>
    <row r="307" ht="15.75" customHeight="1">
      <c r="A307" s="2">
        <v>138131.0</v>
      </c>
      <c r="B307" s="3" t="s">
        <v>990</v>
      </c>
      <c r="C307" s="3" t="s">
        <v>991</v>
      </c>
      <c r="D307" s="3" t="s">
        <v>706</v>
      </c>
      <c r="E307" s="3" t="s">
        <v>11</v>
      </c>
      <c r="F307" s="3" t="s">
        <v>707</v>
      </c>
      <c r="G307" s="4">
        <v>44377.0</v>
      </c>
      <c r="H307" s="3" t="s">
        <v>348</v>
      </c>
    </row>
    <row r="308" ht="15.75" customHeight="1">
      <c r="A308" s="2">
        <v>138168.0</v>
      </c>
      <c r="B308" s="3" t="s">
        <v>992</v>
      </c>
      <c r="C308" s="3" t="s">
        <v>993</v>
      </c>
      <c r="D308" s="3" t="s">
        <v>596</v>
      </c>
      <c r="E308" s="3" t="s">
        <v>11</v>
      </c>
      <c r="F308" s="3" t="s">
        <v>597</v>
      </c>
      <c r="G308" s="4">
        <v>44377.0</v>
      </c>
      <c r="H308" s="3" t="s">
        <v>598</v>
      </c>
    </row>
    <row r="309" ht="15.75" customHeight="1">
      <c r="A309" s="2">
        <v>138324.0</v>
      </c>
      <c r="B309" s="3" t="s">
        <v>994</v>
      </c>
      <c r="C309" s="3" t="s">
        <v>995</v>
      </c>
      <c r="D309" s="3" t="s">
        <v>467</v>
      </c>
      <c r="E309" s="3" t="s">
        <v>11</v>
      </c>
      <c r="F309" s="3" t="s">
        <v>468</v>
      </c>
      <c r="G309" s="4">
        <v>44377.0</v>
      </c>
      <c r="H309" s="3" t="s">
        <v>469</v>
      </c>
    </row>
    <row r="310" ht="15.75" customHeight="1">
      <c r="A310" s="2">
        <v>138351.0</v>
      </c>
      <c r="B310" s="3" t="s">
        <v>996</v>
      </c>
      <c r="C310" s="3" t="s">
        <v>997</v>
      </c>
      <c r="D310" s="3" t="s">
        <v>16</v>
      </c>
      <c r="E310" s="3" t="s">
        <v>11</v>
      </c>
      <c r="F310" s="3" t="s">
        <v>43</v>
      </c>
      <c r="G310" s="4">
        <v>44377.0</v>
      </c>
      <c r="H310" s="3" t="s">
        <v>13</v>
      </c>
    </row>
    <row r="311" ht="15.75" customHeight="1">
      <c r="A311" s="2">
        <v>138434.0</v>
      </c>
      <c r="B311" s="3" t="s">
        <v>998</v>
      </c>
      <c r="C311" s="3" t="s">
        <v>999</v>
      </c>
      <c r="D311" s="3" t="s">
        <v>226</v>
      </c>
      <c r="E311" s="3" t="s">
        <v>11</v>
      </c>
      <c r="F311" s="3" t="s">
        <v>227</v>
      </c>
      <c r="G311" s="4">
        <v>44377.0</v>
      </c>
      <c r="H311" s="3" t="s">
        <v>228</v>
      </c>
    </row>
    <row r="312" ht="15.75" customHeight="1">
      <c r="A312" s="2">
        <v>138443.0</v>
      </c>
      <c r="B312" s="3" t="s">
        <v>1000</v>
      </c>
      <c r="C312" s="3" t="s">
        <v>1001</v>
      </c>
      <c r="D312" s="3" t="s">
        <v>459</v>
      </c>
      <c r="E312" s="3" t="s">
        <v>11</v>
      </c>
      <c r="F312" s="3" t="s">
        <v>460</v>
      </c>
      <c r="G312" s="4">
        <v>44377.0</v>
      </c>
      <c r="H312" s="3" t="s">
        <v>431</v>
      </c>
    </row>
    <row r="313" ht="15.75" customHeight="1">
      <c r="A313" s="2">
        <v>138526.0</v>
      </c>
      <c r="B313" s="3" t="s">
        <v>1002</v>
      </c>
      <c r="C313" s="3" t="s">
        <v>1003</v>
      </c>
      <c r="D313" s="3" t="s">
        <v>491</v>
      </c>
      <c r="E313" s="3" t="s">
        <v>11</v>
      </c>
      <c r="F313" s="3" t="s">
        <v>492</v>
      </c>
      <c r="G313" s="4">
        <v>42551.0</v>
      </c>
      <c r="H313" s="3" t="s">
        <v>431</v>
      </c>
    </row>
    <row r="314" ht="15.75" customHeight="1">
      <c r="A314" s="2">
        <v>138535.0</v>
      </c>
      <c r="B314" s="3" t="s">
        <v>1004</v>
      </c>
      <c r="C314" s="3" t="s">
        <v>1005</v>
      </c>
      <c r="D314" s="3" t="s">
        <v>1006</v>
      </c>
      <c r="E314" s="3" t="s">
        <v>11</v>
      </c>
      <c r="F314" s="3" t="s">
        <v>1007</v>
      </c>
      <c r="G314" s="4">
        <v>42551.0</v>
      </c>
      <c r="H314" s="3" t="s">
        <v>228</v>
      </c>
    </row>
    <row r="315" ht="15.75" customHeight="1">
      <c r="A315" s="2">
        <v>138627.0</v>
      </c>
      <c r="B315" s="3" t="s">
        <v>1008</v>
      </c>
      <c r="C315" s="3" t="s">
        <v>1009</v>
      </c>
      <c r="D315" s="3" t="s">
        <v>789</v>
      </c>
      <c r="E315" s="3" t="s">
        <v>11</v>
      </c>
      <c r="F315" s="3" t="s">
        <v>790</v>
      </c>
      <c r="G315" s="4">
        <v>44377.0</v>
      </c>
      <c r="H315" s="3" t="s">
        <v>13</v>
      </c>
    </row>
    <row r="316" ht="15.75" customHeight="1">
      <c r="A316" s="2">
        <v>138636.0</v>
      </c>
      <c r="B316" s="3" t="s">
        <v>1010</v>
      </c>
      <c r="C316" s="3" t="s">
        <v>1011</v>
      </c>
      <c r="D316" s="3" t="s">
        <v>1012</v>
      </c>
      <c r="E316" s="3" t="s">
        <v>11</v>
      </c>
      <c r="F316" s="3" t="s">
        <v>1013</v>
      </c>
      <c r="G316" s="4">
        <v>44377.0</v>
      </c>
      <c r="H316" s="3" t="s">
        <v>72</v>
      </c>
    </row>
    <row r="317" ht="15.75" customHeight="1">
      <c r="A317" s="2">
        <v>138645.0</v>
      </c>
      <c r="B317" s="3" t="s">
        <v>1014</v>
      </c>
      <c r="C317" s="3" t="s">
        <v>1015</v>
      </c>
      <c r="D317" s="3" t="s">
        <v>1016</v>
      </c>
      <c r="E317" s="3" t="s">
        <v>11</v>
      </c>
      <c r="F317" s="3" t="s">
        <v>1017</v>
      </c>
      <c r="G317" s="4">
        <v>44377.0</v>
      </c>
      <c r="H317" s="3" t="s">
        <v>67</v>
      </c>
    </row>
    <row r="318" ht="15.75" customHeight="1">
      <c r="A318" s="2">
        <v>138737.0</v>
      </c>
      <c r="B318" s="3" t="s">
        <v>1018</v>
      </c>
      <c r="C318" s="3" t="s">
        <v>1019</v>
      </c>
      <c r="D318" s="3" t="s">
        <v>467</v>
      </c>
      <c r="E318" s="3" t="s">
        <v>11</v>
      </c>
      <c r="F318" s="3" t="s">
        <v>468</v>
      </c>
      <c r="G318" s="4">
        <v>44377.0</v>
      </c>
      <c r="H318" s="3" t="s">
        <v>469</v>
      </c>
    </row>
    <row r="319" ht="15.75" customHeight="1">
      <c r="A319" s="2">
        <v>138791.0</v>
      </c>
      <c r="B319" s="3" t="s">
        <v>1020</v>
      </c>
      <c r="C319" s="3" t="s">
        <v>1021</v>
      </c>
      <c r="D319" s="3" t="s">
        <v>1022</v>
      </c>
      <c r="E319" s="3" t="s">
        <v>11</v>
      </c>
      <c r="F319" s="3" t="s">
        <v>1023</v>
      </c>
      <c r="G319" s="4">
        <v>44377.0</v>
      </c>
      <c r="H319" s="3" t="s">
        <v>343</v>
      </c>
    </row>
    <row r="320" ht="15.75" customHeight="1">
      <c r="A320" s="2">
        <v>138865.0</v>
      </c>
      <c r="B320" s="3" t="s">
        <v>1024</v>
      </c>
      <c r="C320" s="3" t="s">
        <v>1025</v>
      </c>
      <c r="D320" s="3" t="s">
        <v>333</v>
      </c>
      <c r="E320" s="3" t="s">
        <v>11</v>
      </c>
      <c r="F320" s="3" t="s">
        <v>1026</v>
      </c>
      <c r="G320" s="4">
        <v>43281.0</v>
      </c>
      <c r="H320" s="3" t="s">
        <v>335</v>
      </c>
    </row>
    <row r="321" ht="15.75" customHeight="1">
      <c r="A321" s="2">
        <v>139000.0</v>
      </c>
      <c r="B321" s="3" t="s">
        <v>1027</v>
      </c>
      <c r="C321" s="3" t="s">
        <v>1028</v>
      </c>
      <c r="D321" s="3" t="s">
        <v>94</v>
      </c>
      <c r="E321" s="3" t="s">
        <v>11</v>
      </c>
      <c r="F321" s="3" t="s">
        <v>95</v>
      </c>
      <c r="G321" s="4">
        <v>43646.0</v>
      </c>
      <c r="H321" s="3" t="s">
        <v>72</v>
      </c>
    </row>
    <row r="322" ht="15.75" customHeight="1">
      <c r="A322" s="2">
        <v>139028.0</v>
      </c>
      <c r="B322" s="3" t="s">
        <v>1029</v>
      </c>
      <c r="C322" s="3" t="s">
        <v>1030</v>
      </c>
      <c r="D322" s="3" t="s">
        <v>90</v>
      </c>
      <c r="E322" s="3" t="s">
        <v>11</v>
      </c>
      <c r="F322" s="3" t="s">
        <v>91</v>
      </c>
      <c r="G322" s="4">
        <v>44377.0</v>
      </c>
      <c r="H322" s="3" t="s">
        <v>13</v>
      </c>
    </row>
    <row r="323" ht="15.75" customHeight="1">
      <c r="A323" s="2">
        <v>139064.0</v>
      </c>
      <c r="B323" s="3" t="s">
        <v>1031</v>
      </c>
      <c r="C323" s="3" t="s">
        <v>1032</v>
      </c>
      <c r="D323" s="3" t="s">
        <v>1033</v>
      </c>
      <c r="E323" s="3" t="s">
        <v>11</v>
      </c>
      <c r="F323" s="3" t="s">
        <v>1034</v>
      </c>
      <c r="G323" s="4">
        <v>44377.0</v>
      </c>
      <c r="H323" s="3" t="s">
        <v>259</v>
      </c>
    </row>
    <row r="324" ht="15.75" customHeight="1">
      <c r="A324" s="2">
        <v>139137.0</v>
      </c>
      <c r="B324" s="3" t="s">
        <v>1035</v>
      </c>
      <c r="C324" s="3" t="s">
        <v>1036</v>
      </c>
      <c r="D324" s="3" t="s">
        <v>1037</v>
      </c>
      <c r="E324" s="3" t="s">
        <v>11</v>
      </c>
      <c r="F324" s="3" t="s">
        <v>1038</v>
      </c>
      <c r="G324" s="4">
        <v>44012.0</v>
      </c>
      <c r="H324" s="3" t="s">
        <v>417</v>
      </c>
    </row>
    <row r="325" ht="15.75" customHeight="1">
      <c r="A325" s="2">
        <v>139164.0</v>
      </c>
      <c r="B325" s="3" t="s">
        <v>1039</v>
      </c>
      <c r="C325" s="3" t="s">
        <v>1040</v>
      </c>
      <c r="D325" s="3" t="s">
        <v>692</v>
      </c>
      <c r="E325" s="3" t="s">
        <v>11</v>
      </c>
      <c r="F325" s="3" t="s">
        <v>693</v>
      </c>
      <c r="G325" s="4">
        <v>42185.0</v>
      </c>
      <c r="H325" s="3" t="s">
        <v>240</v>
      </c>
    </row>
    <row r="326" ht="15.75" customHeight="1">
      <c r="A326" s="2">
        <v>139273.0</v>
      </c>
      <c r="B326" s="3" t="s">
        <v>1041</v>
      </c>
      <c r="C326" s="3" t="s">
        <v>1042</v>
      </c>
      <c r="D326" s="3" t="s">
        <v>1043</v>
      </c>
      <c r="E326" s="3" t="s">
        <v>11</v>
      </c>
      <c r="F326" s="3" t="s">
        <v>1044</v>
      </c>
      <c r="G326" s="4">
        <v>44377.0</v>
      </c>
      <c r="H326" s="3" t="s">
        <v>1045</v>
      </c>
    </row>
    <row r="327" ht="15.75" customHeight="1">
      <c r="A327" s="2">
        <v>139291.0</v>
      </c>
      <c r="B327" s="3" t="s">
        <v>998</v>
      </c>
      <c r="C327" s="3" t="s">
        <v>1046</v>
      </c>
      <c r="D327" s="3" t="s">
        <v>1006</v>
      </c>
      <c r="E327" s="3" t="s">
        <v>11</v>
      </c>
      <c r="F327" s="3" t="s">
        <v>1007</v>
      </c>
      <c r="G327" s="4">
        <v>44377.0</v>
      </c>
      <c r="H327" s="3" t="s">
        <v>228</v>
      </c>
    </row>
    <row r="328" ht="15.75" customHeight="1">
      <c r="A328" s="2">
        <v>139328.0</v>
      </c>
      <c r="B328" s="3" t="s">
        <v>1047</v>
      </c>
      <c r="C328" s="3" t="s">
        <v>1048</v>
      </c>
      <c r="D328" s="3" t="s">
        <v>341</v>
      </c>
      <c r="E328" s="3" t="s">
        <v>11</v>
      </c>
      <c r="F328" s="3" t="s">
        <v>342</v>
      </c>
      <c r="G328" s="4">
        <v>42916.0</v>
      </c>
      <c r="H328" s="3" t="s">
        <v>343</v>
      </c>
    </row>
    <row r="329" ht="15.75" customHeight="1">
      <c r="A329" s="2">
        <v>139355.0</v>
      </c>
      <c r="B329" s="3" t="s">
        <v>1049</v>
      </c>
      <c r="C329" s="3" t="s">
        <v>1050</v>
      </c>
      <c r="D329" s="3" t="s">
        <v>478</v>
      </c>
      <c r="E329" s="3" t="s">
        <v>11</v>
      </c>
      <c r="F329" s="3" t="s">
        <v>479</v>
      </c>
      <c r="G329" s="4">
        <v>44377.0</v>
      </c>
      <c r="H329" s="3" t="s">
        <v>422</v>
      </c>
    </row>
    <row r="330" ht="15.75" customHeight="1">
      <c r="A330" s="2">
        <v>139364.0</v>
      </c>
      <c r="B330" s="3" t="s">
        <v>1051</v>
      </c>
      <c r="C330" s="3" t="s">
        <v>1052</v>
      </c>
      <c r="D330" s="3" t="s">
        <v>672</v>
      </c>
      <c r="E330" s="3" t="s">
        <v>11</v>
      </c>
      <c r="F330" s="3" t="s">
        <v>673</v>
      </c>
      <c r="G330" s="4">
        <v>42916.0</v>
      </c>
      <c r="H330" s="3" t="s">
        <v>417</v>
      </c>
    </row>
    <row r="331" ht="15.75" customHeight="1">
      <c r="A331" s="2">
        <v>139373.0</v>
      </c>
      <c r="B331" s="3" t="s">
        <v>1053</v>
      </c>
      <c r="C331" s="3" t="s">
        <v>1054</v>
      </c>
      <c r="D331" s="3" t="s">
        <v>226</v>
      </c>
      <c r="E331" s="3" t="s">
        <v>11</v>
      </c>
      <c r="F331" s="3" t="s">
        <v>227</v>
      </c>
      <c r="G331" s="4">
        <v>44377.0</v>
      </c>
      <c r="H331" s="3" t="s">
        <v>228</v>
      </c>
    </row>
    <row r="332" ht="15.75" customHeight="1">
      <c r="A332" s="2">
        <v>139400.0</v>
      </c>
      <c r="B332" s="3" t="s">
        <v>1055</v>
      </c>
      <c r="C332" s="3" t="s">
        <v>1056</v>
      </c>
      <c r="D332" s="3" t="s">
        <v>785</v>
      </c>
      <c r="E332" s="3" t="s">
        <v>11</v>
      </c>
      <c r="F332" s="3" t="s">
        <v>786</v>
      </c>
      <c r="G332" s="4">
        <v>44377.0</v>
      </c>
      <c r="H332" s="3" t="s">
        <v>40</v>
      </c>
    </row>
    <row r="333" ht="15.75" customHeight="1">
      <c r="A333" s="2">
        <v>139437.0</v>
      </c>
      <c r="B333" s="3" t="s">
        <v>1057</v>
      </c>
      <c r="C333" s="3" t="s">
        <v>1058</v>
      </c>
      <c r="D333" s="3" t="s">
        <v>38</v>
      </c>
      <c r="E333" s="3" t="s">
        <v>11</v>
      </c>
      <c r="F333" s="3" t="s">
        <v>39</v>
      </c>
      <c r="G333" s="4">
        <v>44377.0</v>
      </c>
      <c r="H333" s="3" t="s">
        <v>40</v>
      </c>
    </row>
    <row r="334" ht="15.75" customHeight="1">
      <c r="A334" s="2">
        <v>139464.0</v>
      </c>
      <c r="B334" s="3" t="s">
        <v>1059</v>
      </c>
      <c r="C334" s="3" t="s">
        <v>1060</v>
      </c>
      <c r="D334" s="3" t="s">
        <v>16</v>
      </c>
      <c r="E334" s="3" t="s">
        <v>11</v>
      </c>
      <c r="F334" s="3" t="s">
        <v>114</v>
      </c>
      <c r="G334" s="4">
        <v>44012.0</v>
      </c>
      <c r="H334" s="3" t="s">
        <v>13</v>
      </c>
    </row>
    <row r="335" ht="15.75" customHeight="1">
      <c r="A335" s="2">
        <v>139473.0</v>
      </c>
      <c r="B335" s="3" t="s">
        <v>1061</v>
      </c>
      <c r="C335" s="3" t="s">
        <v>1062</v>
      </c>
      <c r="D335" s="3" t="s">
        <v>252</v>
      </c>
      <c r="E335" s="3" t="s">
        <v>11</v>
      </c>
      <c r="F335" s="3" t="s">
        <v>253</v>
      </c>
      <c r="G335" s="4">
        <v>44377.0</v>
      </c>
      <c r="H335" s="3" t="s">
        <v>254</v>
      </c>
    </row>
    <row r="336" ht="15.75" customHeight="1">
      <c r="A336" s="2">
        <v>139491.0</v>
      </c>
      <c r="B336" s="3" t="s">
        <v>1063</v>
      </c>
      <c r="C336" s="3" t="s">
        <v>1064</v>
      </c>
      <c r="D336" s="3" t="s">
        <v>1065</v>
      </c>
      <c r="E336" s="3" t="s">
        <v>11</v>
      </c>
      <c r="F336" s="3" t="s">
        <v>1066</v>
      </c>
      <c r="G336" s="4">
        <v>44377.0</v>
      </c>
      <c r="H336" s="3" t="s">
        <v>307</v>
      </c>
    </row>
    <row r="337" ht="15.75" customHeight="1">
      <c r="A337" s="2">
        <v>139564.0</v>
      </c>
      <c r="B337" s="3" t="s">
        <v>694</v>
      </c>
      <c r="C337" s="3" t="s">
        <v>1067</v>
      </c>
      <c r="D337" s="3" t="s">
        <v>1068</v>
      </c>
      <c r="E337" s="3" t="s">
        <v>11</v>
      </c>
      <c r="F337" s="3" t="s">
        <v>1069</v>
      </c>
      <c r="G337" s="4">
        <v>44012.0</v>
      </c>
      <c r="H337" s="3" t="s">
        <v>233</v>
      </c>
    </row>
    <row r="338" ht="15.75" customHeight="1">
      <c r="A338" s="2">
        <v>139582.0</v>
      </c>
      <c r="B338" s="3" t="s">
        <v>1070</v>
      </c>
      <c r="C338" s="3" t="s">
        <v>1071</v>
      </c>
      <c r="D338" s="3" t="s">
        <v>478</v>
      </c>
      <c r="E338" s="3" t="s">
        <v>11</v>
      </c>
      <c r="F338" s="3" t="s">
        <v>479</v>
      </c>
      <c r="G338" s="4">
        <v>44377.0</v>
      </c>
      <c r="H338" s="3" t="s">
        <v>422</v>
      </c>
    </row>
    <row r="339" ht="15.75" customHeight="1">
      <c r="A339" s="2">
        <v>139755.0</v>
      </c>
      <c r="B339" s="3" t="s">
        <v>1072</v>
      </c>
      <c r="C339" s="3" t="s">
        <v>1073</v>
      </c>
      <c r="D339" s="3" t="s">
        <v>588</v>
      </c>
      <c r="E339" s="3" t="s">
        <v>11</v>
      </c>
      <c r="F339" s="3" t="s">
        <v>589</v>
      </c>
      <c r="G339" s="4">
        <v>44377.0</v>
      </c>
      <c r="H339" s="3" t="s">
        <v>185</v>
      </c>
    </row>
    <row r="340" ht="15.75" customHeight="1">
      <c r="A340" s="2">
        <v>139764.0</v>
      </c>
      <c r="B340" s="3" t="s">
        <v>1074</v>
      </c>
      <c r="C340" s="3" t="s">
        <v>1075</v>
      </c>
      <c r="D340" s="3" t="s">
        <v>190</v>
      </c>
      <c r="E340" s="3" t="s">
        <v>11</v>
      </c>
      <c r="F340" s="3" t="s">
        <v>191</v>
      </c>
      <c r="G340" s="4">
        <v>44377.0</v>
      </c>
      <c r="H340" s="3" t="s">
        <v>185</v>
      </c>
    </row>
    <row r="341" ht="15.75" customHeight="1">
      <c r="A341" s="2">
        <v>139773.0</v>
      </c>
      <c r="B341" s="3" t="s">
        <v>1076</v>
      </c>
      <c r="C341" s="3" t="s">
        <v>1077</v>
      </c>
      <c r="D341" s="3" t="s">
        <v>190</v>
      </c>
      <c r="E341" s="3" t="s">
        <v>11</v>
      </c>
      <c r="F341" s="3" t="s">
        <v>191</v>
      </c>
      <c r="G341" s="4">
        <v>44377.0</v>
      </c>
      <c r="H341" s="3" t="s">
        <v>185</v>
      </c>
    </row>
    <row r="342" ht="15.75" customHeight="1">
      <c r="A342" s="2">
        <v>139791.0</v>
      </c>
      <c r="B342" s="3" t="s">
        <v>1078</v>
      </c>
      <c r="C342" s="3" t="s">
        <v>1079</v>
      </c>
      <c r="D342" s="3" t="s">
        <v>262</v>
      </c>
      <c r="E342" s="3" t="s">
        <v>11</v>
      </c>
      <c r="F342" s="3" t="s">
        <v>263</v>
      </c>
      <c r="G342" s="4">
        <v>44377.0</v>
      </c>
      <c r="H342" s="3" t="s">
        <v>264</v>
      </c>
    </row>
    <row r="343" ht="15.75" customHeight="1">
      <c r="A343" s="2">
        <v>139800.0</v>
      </c>
      <c r="B343" s="3" t="s">
        <v>1080</v>
      </c>
      <c r="C343" s="3" t="s">
        <v>1081</v>
      </c>
      <c r="D343" s="3" t="s">
        <v>293</v>
      </c>
      <c r="E343" s="3" t="s">
        <v>11</v>
      </c>
      <c r="F343" s="3" t="s">
        <v>294</v>
      </c>
      <c r="G343" s="4">
        <v>44377.0</v>
      </c>
      <c r="H343" s="3" t="s">
        <v>259</v>
      </c>
    </row>
    <row r="344" ht="15.75" customHeight="1">
      <c r="A344" s="2">
        <v>139928.0</v>
      </c>
      <c r="B344" s="3" t="s">
        <v>1082</v>
      </c>
      <c r="C344" s="3" t="s">
        <v>1083</v>
      </c>
      <c r="D344" s="3" t="s">
        <v>252</v>
      </c>
      <c r="E344" s="3" t="s">
        <v>11</v>
      </c>
      <c r="F344" s="3" t="s">
        <v>253</v>
      </c>
      <c r="G344" s="4">
        <v>44377.0</v>
      </c>
      <c r="H344" s="3" t="s">
        <v>254</v>
      </c>
    </row>
    <row r="345" ht="15.75" customHeight="1">
      <c r="A345" s="2">
        <v>139955.0</v>
      </c>
      <c r="B345" s="3" t="s">
        <v>1084</v>
      </c>
      <c r="C345" s="3" t="s">
        <v>1085</v>
      </c>
      <c r="D345" s="3" t="s">
        <v>94</v>
      </c>
      <c r="E345" s="3" t="s">
        <v>11</v>
      </c>
      <c r="F345" s="3" t="s">
        <v>95</v>
      </c>
      <c r="G345" s="4">
        <v>44377.0</v>
      </c>
      <c r="H345" s="3" t="s">
        <v>72</v>
      </c>
    </row>
    <row r="346" ht="15.75" customHeight="1">
      <c r="A346" s="2">
        <v>139982.0</v>
      </c>
      <c r="B346" s="3" t="s">
        <v>1086</v>
      </c>
      <c r="C346" s="3" t="s">
        <v>1087</v>
      </c>
      <c r="D346" s="3" t="s">
        <v>1088</v>
      </c>
      <c r="E346" s="3" t="s">
        <v>11</v>
      </c>
      <c r="F346" s="3" t="s">
        <v>1089</v>
      </c>
      <c r="G346" s="4">
        <v>44377.0</v>
      </c>
      <c r="H346" s="3" t="s">
        <v>219</v>
      </c>
    </row>
    <row r="347" ht="15.75" customHeight="1">
      <c r="A347" s="2">
        <v>140146.0</v>
      </c>
      <c r="B347" s="3" t="s">
        <v>1090</v>
      </c>
      <c r="C347" s="3" t="s">
        <v>1091</v>
      </c>
      <c r="D347" s="3" t="s">
        <v>1092</v>
      </c>
      <c r="E347" s="3" t="s">
        <v>11</v>
      </c>
      <c r="F347" s="3" t="s">
        <v>1093</v>
      </c>
      <c r="G347" s="4">
        <v>44377.0</v>
      </c>
      <c r="H347" s="3" t="s">
        <v>417</v>
      </c>
    </row>
    <row r="348" ht="15.75" customHeight="1">
      <c r="A348" s="2">
        <v>140191.0</v>
      </c>
      <c r="B348" s="3" t="s">
        <v>1094</v>
      </c>
      <c r="C348" s="3" t="s">
        <v>1095</v>
      </c>
      <c r="D348" s="3" t="s">
        <v>746</v>
      </c>
      <c r="E348" s="3" t="s">
        <v>11</v>
      </c>
      <c r="F348" s="3" t="s">
        <v>747</v>
      </c>
      <c r="G348" s="4">
        <v>43281.0</v>
      </c>
      <c r="H348" s="3" t="s">
        <v>335</v>
      </c>
    </row>
    <row r="349" ht="15.75" customHeight="1">
      <c r="A349" s="2">
        <v>140337.0</v>
      </c>
      <c r="B349" s="3" t="s">
        <v>1096</v>
      </c>
      <c r="C349" s="3" t="s">
        <v>1097</v>
      </c>
      <c r="D349" s="3" t="s">
        <v>771</v>
      </c>
      <c r="E349" s="3" t="s">
        <v>11</v>
      </c>
      <c r="F349" s="3" t="s">
        <v>772</v>
      </c>
      <c r="G349" s="4">
        <v>42551.0</v>
      </c>
      <c r="H349" s="3" t="s">
        <v>724</v>
      </c>
    </row>
    <row r="350" ht="15.75" customHeight="1">
      <c r="A350" s="2">
        <v>140364.0</v>
      </c>
      <c r="B350" s="3" t="s">
        <v>1098</v>
      </c>
      <c r="C350" s="3" t="s">
        <v>1099</v>
      </c>
      <c r="D350" s="3" t="s">
        <v>746</v>
      </c>
      <c r="E350" s="3" t="s">
        <v>11</v>
      </c>
      <c r="F350" s="3" t="s">
        <v>747</v>
      </c>
      <c r="G350" s="4">
        <v>42551.0</v>
      </c>
      <c r="H350" s="3" t="s">
        <v>335</v>
      </c>
    </row>
    <row r="351" ht="15.75" customHeight="1">
      <c r="A351" s="2">
        <v>140373.0</v>
      </c>
      <c r="B351" s="3" t="s">
        <v>1100</v>
      </c>
      <c r="C351" s="3" t="s">
        <v>1101</v>
      </c>
      <c r="D351" s="3" t="s">
        <v>722</v>
      </c>
      <c r="E351" s="3" t="s">
        <v>11</v>
      </c>
      <c r="F351" s="3" t="s">
        <v>723</v>
      </c>
      <c r="G351" s="4">
        <v>42551.0</v>
      </c>
      <c r="H351" s="3" t="s">
        <v>724</v>
      </c>
    </row>
    <row r="352" ht="15.75" customHeight="1">
      <c r="A352" s="2">
        <v>140400.0</v>
      </c>
      <c r="B352" s="3" t="s">
        <v>1102</v>
      </c>
      <c r="C352" s="3" t="s">
        <v>1103</v>
      </c>
      <c r="D352" s="3" t="s">
        <v>808</v>
      </c>
      <c r="E352" s="3" t="s">
        <v>11</v>
      </c>
      <c r="F352" s="3" t="s">
        <v>809</v>
      </c>
      <c r="G352" s="4">
        <v>42551.0</v>
      </c>
      <c r="H352" s="3" t="s">
        <v>724</v>
      </c>
    </row>
    <row r="353" ht="15.75" customHeight="1">
      <c r="A353" s="2">
        <v>140528.0</v>
      </c>
      <c r="B353" s="3" t="s">
        <v>1104</v>
      </c>
      <c r="C353" s="3" t="s">
        <v>1105</v>
      </c>
      <c r="D353" s="3" t="s">
        <v>1106</v>
      </c>
      <c r="E353" s="3" t="s">
        <v>11</v>
      </c>
      <c r="F353" s="3" t="s">
        <v>1107</v>
      </c>
      <c r="G353" s="4">
        <v>44377.0</v>
      </c>
      <c r="H353" s="3" t="s">
        <v>543</v>
      </c>
    </row>
    <row r="354" ht="15.75" customHeight="1">
      <c r="A354" s="2">
        <v>140782.0</v>
      </c>
      <c r="B354" s="3" t="s">
        <v>1108</v>
      </c>
      <c r="C354" s="3" t="s">
        <v>1109</v>
      </c>
      <c r="D354" s="3" t="s">
        <v>1110</v>
      </c>
      <c r="E354" s="3" t="s">
        <v>11</v>
      </c>
      <c r="F354" s="3" t="s">
        <v>1111</v>
      </c>
      <c r="G354" s="4">
        <v>44377.0</v>
      </c>
      <c r="H354" s="3" t="s">
        <v>67</v>
      </c>
    </row>
    <row r="355" ht="15.75" customHeight="1">
      <c r="A355" s="2">
        <v>140819.0</v>
      </c>
      <c r="B355" s="3" t="s">
        <v>1112</v>
      </c>
      <c r="C355" s="3" t="s">
        <v>1113</v>
      </c>
      <c r="D355" s="3" t="s">
        <v>546</v>
      </c>
      <c r="E355" s="3" t="s">
        <v>11</v>
      </c>
      <c r="F355" s="3" t="s">
        <v>547</v>
      </c>
      <c r="G355" s="4">
        <v>42551.0</v>
      </c>
      <c r="H355" s="3" t="s">
        <v>543</v>
      </c>
    </row>
    <row r="356" ht="15.75" customHeight="1">
      <c r="A356" s="2">
        <v>140919.0</v>
      </c>
      <c r="B356" s="3" t="s">
        <v>1114</v>
      </c>
      <c r="C356" s="3" t="s">
        <v>1115</v>
      </c>
      <c r="D356" s="3" t="s">
        <v>513</v>
      </c>
      <c r="E356" s="3" t="s">
        <v>11</v>
      </c>
      <c r="F356" s="3" t="s">
        <v>514</v>
      </c>
      <c r="G356" s="4">
        <v>44377.0</v>
      </c>
      <c r="H356" s="3" t="s">
        <v>417</v>
      </c>
    </row>
    <row r="357" ht="15.75" customHeight="1">
      <c r="A357" s="2">
        <v>140955.0</v>
      </c>
      <c r="B357" s="3" t="s">
        <v>1116</v>
      </c>
      <c r="C357" s="3" t="s">
        <v>1117</v>
      </c>
      <c r="D357" s="3" t="s">
        <v>1118</v>
      </c>
      <c r="E357" s="3" t="s">
        <v>11</v>
      </c>
      <c r="F357" s="3" t="s">
        <v>1119</v>
      </c>
      <c r="G357" s="4">
        <v>44377.0</v>
      </c>
      <c r="H357" s="3" t="s">
        <v>422</v>
      </c>
    </row>
    <row r="358" ht="15.75" customHeight="1">
      <c r="A358" s="2">
        <v>141155.0</v>
      </c>
      <c r="B358" s="3" t="s">
        <v>1120</v>
      </c>
      <c r="C358" s="3" t="s">
        <v>1121</v>
      </c>
      <c r="D358" s="3" t="s">
        <v>231</v>
      </c>
      <c r="E358" s="3" t="s">
        <v>11</v>
      </c>
      <c r="F358" s="3" t="s">
        <v>232</v>
      </c>
      <c r="G358" s="4">
        <v>44377.0</v>
      </c>
      <c r="H358" s="3" t="s">
        <v>233</v>
      </c>
    </row>
    <row r="359" ht="15.75" customHeight="1">
      <c r="A359" s="2">
        <v>141519.0</v>
      </c>
      <c r="B359" s="3" t="s">
        <v>1122</v>
      </c>
      <c r="C359" s="3" t="s">
        <v>1123</v>
      </c>
      <c r="D359" s="3" t="s">
        <v>394</v>
      </c>
      <c r="E359" s="3" t="s">
        <v>11</v>
      </c>
      <c r="F359" s="3" t="s">
        <v>395</v>
      </c>
      <c r="G359" s="4">
        <v>42185.0</v>
      </c>
      <c r="H359" s="3" t="s">
        <v>366</v>
      </c>
    </row>
    <row r="360" ht="15.75" customHeight="1">
      <c r="A360" s="2">
        <v>141546.0</v>
      </c>
      <c r="B360" s="3" t="s">
        <v>1124</v>
      </c>
      <c r="C360" s="3" t="s">
        <v>1125</v>
      </c>
      <c r="D360" s="3" t="s">
        <v>190</v>
      </c>
      <c r="E360" s="3" t="s">
        <v>11</v>
      </c>
      <c r="F360" s="3" t="s">
        <v>1126</v>
      </c>
      <c r="G360" s="4">
        <v>44377.0</v>
      </c>
      <c r="H360" s="3" t="s">
        <v>185</v>
      </c>
    </row>
    <row r="361" ht="15.75" customHeight="1">
      <c r="A361" s="2">
        <v>141573.0</v>
      </c>
      <c r="B361" s="3" t="s">
        <v>1127</v>
      </c>
      <c r="C361" s="3" t="s">
        <v>1128</v>
      </c>
      <c r="D361" s="3" t="s">
        <v>267</v>
      </c>
      <c r="E361" s="3" t="s">
        <v>11</v>
      </c>
      <c r="F361" s="3" t="s">
        <v>278</v>
      </c>
      <c r="G361" s="4">
        <v>44377.0</v>
      </c>
      <c r="H361" s="3" t="s">
        <v>269</v>
      </c>
    </row>
    <row r="362" ht="15.75" customHeight="1">
      <c r="A362" s="2">
        <v>141800.0</v>
      </c>
      <c r="B362" s="3" t="s">
        <v>1129</v>
      </c>
      <c r="C362" s="3" t="s">
        <v>1130</v>
      </c>
      <c r="D362" s="3" t="s">
        <v>293</v>
      </c>
      <c r="E362" s="3" t="s">
        <v>11</v>
      </c>
      <c r="F362" s="3" t="s">
        <v>294</v>
      </c>
      <c r="G362" s="4">
        <v>43281.0</v>
      </c>
      <c r="H362" s="3" t="s">
        <v>259</v>
      </c>
    </row>
    <row r="363" ht="15.75" customHeight="1">
      <c r="A363" s="2">
        <v>141973.0</v>
      </c>
      <c r="B363" s="3" t="s">
        <v>1131</v>
      </c>
      <c r="C363" s="3" t="s">
        <v>1132</v>
      </c>
      <c r="D363" s="3" t="s">
        <v>546</v>
      </c>
      <c r="E363" s="3" t="s">
        <v>11</v>
      </c>
      <c r="F363" s="3" t="s">
        <v>547</v>
      </c>
      <c r="G363" s="4">
        <v>44377.0</v>
      </c>
      <c r="H363" s="3" t="s">
        <v>543</v>
      </c>
    </row>
    <row r="364" ht="15.75" customHeight="1">
      <c r="A364" s="2">
        <v>141982.0</v>
      </c>
      <c r="B364" s="3" t="s">
        <v>1133</v>
      </c>
      <c r="C364" s="3" t="s">
        <v>1134</v>
      </c>
      <c r="D364" s="3" t="s">
        <v>1135</v>
      </c>
      <c r="E364" s="3" t="s">
        <v>11</v>
      </c>
      <c r="F364" s="3" t="s">
        <v>1136</v>
      </c>
      <c r="G364" s="4">
        <v>42551.0</v>
      </c>
      <c r="H364" s="3" t="s">
        <v>552</v>
      </c>
    </row>
    <row r="365" ht="15.75" customHeight="1">
      <c r="A365" s="2">
        <v>142019.0</v>
      </c>
      <c r="B365" s="3" t="s">
        <v>1137</v>
      </c>
      <c r="C365" s="3" t="s">
        <v>1138</v>
      </c>
      <c r="D365" s="3" t="s">
        <v>1139</v>
      </c>
      <c r="E365" s="3" t="s">
        <v>11</v>
      </c>
      <c r="F365" s="3" t="s">
        <v>1140</v>
      </c>
      <c r="G365" s="4">
        <v>43281.0</v>
      </c>
      <c r="H365" s="3" t="s">
        <v>412</v>
      </c>
    </row>
    <row r="366" ht="15.75" customHeight="1">
      <c r="A366" s="2">
        <v>142028.0</v>
      </c>
      <c r="B366" s="3" t="s">
        <v>1141</v>
      </c>
      <c r="C366" s="3" t="s">
        <v>1142</v>
      </c>
      <c r="D366" s="3" t="s">
        <v>467</v>
      </c>
      <c r="E366" s="3" t="s">
        <v>11</v>
      </c>
      <c r="F366" s="3" t="s">
        <v>468</v>
      </c>
      <c r="G366" s="4">
        <v>44377.0</v>
      </c>
      <c r="H366" s="3" t="s">
        <v>469</v>
      </c>
    </row>
    <row r="367" ht="15.75" customHeight="1">
      <c r="A367" s="2">
        <v>142037.0</v>
      </c>
      <c r="B367" s="3" t="s">
        <v>1143</v>
      </c>
      <c r="C367" s="3" t="s">
        <v>1144</v>
      </c>
      <c r="D367" s="3" t="s">
        <v>467</v>
      </c>
      <c r="E367" s="3" t="s">
        <v>11</v>
      </c>
      <c r="F367" s="3" t="s">
        <v>468</v>
      </c>
      <c r="G367" s="4">
        <v>44377.0</v>
      </c>
      <c r="H367" s="3" t="s">
        <v>469</v>
      </c>
    </row>
    <row r="368" ht="15.75" customHeight="1">
      <c r="A368" s="2">
        <v>142173.0</v>
      </c>
      <c r="B368" s="3" t="s">
        <v>1145</v>
      </c>
      <c r="C368" s="3" t="s">
        <v>1146</v>
      </c>
      <c r="D368" s="3" t="s">
        <v>226</v>
      </c>
      <c r="E368" s="3" t="s">
        <v>11</v>
      </c>
      <c r="F368" s="3" t="s">
        <v>227</v>
      </c>
      <c r="G368" s="4">
        <v>44377.0</v>
      </c>
      <c r="H368" s="3" t="s">
        <v>228</v>
      </c>
    </row>
    <row r="369" ht="15.75" customHeight="1">
      <c r="A369" s="2">
        <v>142219.0</v>
      </c>
      <c r="B369" s="3" t="s">
        <v>1147</v>
      </c>
      <c r="C369" s="3" t="s">
        <v>1148</v>
      </c>
      <c r="D369" s="3" t="s">
        <v>171</v>
      </c>
      <c r="E369" s="3" t="s">
        <v>11</v>
      </c>
      <c r="F369" s="3" t="s">
        <v>172</v>
      </c>
      <c r="G369" s="4">
        <v>44377.0</v>
      </c>
      <c r="H369" s="3" t="s">
        <v>173</v>
      </c>
    </row>
    <row r="370" ht="15.75" customHeight="1">
      <c r="A370" s="2">
        <v>142255.0</v>
      </c>
      <c r="B370" s="3" t="s">
        <v>1149</v>
      </c>
      <c r="C370" s="3" t="s">
        <v>1150</v>
      </c>
      <c r="D370" s="3" t="s">
        <v>70</v>
      </c>
      <c r="E370" s="3" t="s">
        <v>11</v>
      </c>
      <c r="F370" s="3" t="s">
        <v>148</v>
      </c>
      <c r="G370" s="4">
        <v>44377.0</v>
      </c>
      <c r="H370" s="3" t="s">
        <v>149</v>
      </c>
    </row>
    <row r="371" ht="15.75" customHeight="1">
      <c r="A371" s="2">
        <v>142291.0</v>
      </c>
      <c r="B371" s="3" t="s">
        <v>1151</v>
      </c>
      <c r="C371" s="3" t="s">
        <v>1152</v>
      </c>
      <c r="D371" s="3" t="s">
        <v>10</v>
      </c>
      <c r="E371" s="3" t="s">
        <v>11</v>
      </c>
      <c r="F371" s="3" t="s">
        <v>12</v>
      </c>
      <c r="G371" s="4">
        <v>44377.0</v>
      </c>
      <c r="H371" s="3" t="s">
        <v>13</v>
      </c>
    </row>
    <row r="372" ht="15.75" customHeight="1">
      <c r="A372" s="2">
        <v>142300.0</v>
      </c>
      <c r="B372" s="3" t="s">
        <v>1153</v>
      </c>
      <c r="C372" s="3" t="s">
        <v>1154</v>
      </c>
      <c r="D372" s="3" t="s">
        <v>1155</v>
      </c>
      <c r="E372" s="3" t="s">
        <v>11</v>
      </c>
      <c r="F372" s="3" t="s">
        <v>1156</v>
      </c>
      <c r="G372" s="4">
        <v>44012.0</v>
      </c>
      <c r="H372" s="3" t="s">
        <v>249</v>
      </c>
    </row>
    <row r="373" ht="15.75" customHeight="1">
      <c r="A373" s="2">
        <v>142319.0</v>
      </c>
      <c r="B373" s="3" t="s">
        <v>1157</v>
      </c>
      <c r="C373" s="3" t="s">
        <v>1158</v>
      </c>
      <c r="D373" s="3" t="s">
        <v>190</v>
      </c>
      <c r="E373" s="3" t="s">
        <v>11</v>
      </c>
      <c r="F373" s="3" t="s">
        <v>191</v>
      </c>
      <c r="G373" s="4">
        <v>44377.0</v>
      </c>
      <c r="H373" s="3" t="s">
        <v>185</v>
      </c>
    </row>
    <row r="374" ht="15.75" customHeight="1">
      <c r="A374" s="2">
        <v>142346.0</v>
      </c>
      <c r="B374" s="3" t="s">
        <v>1159</v>
      </c>
      <c r="C374" s="3" t="s">
        <v>1160</v>
      </c>
      <c r="D374" s="3" t="s">
        <v>850</v>
      </c>
      <c r="E374" s="3" t="s">
        <v>11</v>
      </c>
      <c r="F374" s="3" t="s">
        <v>851</v>
      </c>
      <c r="G374" s="4">
        <v>42916.0</v>
      </c>
      <c r="H374" s="3" t="s">
        <v>72</v>
      </c>
    </row>
    <row r="375" ht="15.75" customHeight="1">
      <c r="A375" s="2">
        <v>142555.0</v>
      </c>
      <c r="B375" s="3" t="s">
        <v>1161</v>
      </c>
      <c r="C375" s="3" t="s">
        <v>1162</v>
      </c>
      <c r="D375" s="3" t="s">
        <v>555</v>
      </c>
      <c r="E375" s="3" t="s">
        <v>11</v>
      </c>
      <c r="F375" s="3" t="s">
        <v>556</v>
      </c>
      <c r="G375" s="4">
        <v>44377.0</v>
      </c>
      <c r="H375" s="3" t="s">
        <v>543</v>
      </c>
    </row>
    <row r="376" ht="15.75" customHeight="1">
      <c r="A376" s="2">
        <v>142637.0</v>
      </c>
      <c r="B376" s="3" t="s">
        <v>1163</v>
      </c>
      <c r="C376" s="3" t="s">
        <v>1164</v>
      </c>
      <c r="D376" s="3" t="s">
        <v>1165</v>
      </c>
      <c r="E376" s="3" t="s">
        <v>11</v>
      </c>
      <c r="F376" s="3" t="s">
        <v>1166</v>
      </c>
      <c r="G376" s="4">
        <v>43646.0</v>
      </c>
      <c r="H376" s="3" t="s">
        <v>417</v>
      </c>
    </row>
    <row r="377" ht="15.75" customHeight="1">
      <c r="A377" s="2">
        <v>142746.0</v>
      </c>
      <c r="B377" s="3" t="s">
        <v>1167</v>
      </c>
      <c r="C377" s="3" t="s">
        <v>1168</v>
      </c>
      <c r="D377" s="3" t="s">
        <v>34</v>
      </c>
      <c r="E377" s="3" t="s">
        <v>11</v>
      </c>
      <c r="F377" s="3" t="s">
        <v>83</v>
      </c>
      <c r="G377" s="4">
        <v>42551.0</v>
      </c>
      <c r="H377" s="3" t="s">
        <v>13</v>
      </c>
    </row>
    <row r="378" ht="15.75" customHeight="1">
      <c r="A378" s="2">
        <v>142864.0</v>
      </c>
      <c r="B378" s="3" t="s">
        <v>1169</v>
      </c>
      <c r="C378" s="3" t="s">
        <v>1170</v>
      </c>
      <c r="D378" s="3" t="s">
        <v>333</v>
      </c>
      <c r="E378" s="3" t="s">
        <v>11</v>
      </c>
      <c r="F378" s="3" t="s">
        <v>338</v>
      </c>
      <c r="G378" s="4">
        <v>44377.0</v>
      </c>
      <c r="H378" s="3" t="s">
        <v>335</v>
      </c>
    </row>
    <row r="379" ht="15.75" customHeight="1">
      <c r="A379" s="2">
        <v>142873.0</v>
      </c>
      <c r="B379" s="3" t="s">
        <v>1171</v>
      </c>
      <c r="C379" s="3" t="s">
        <v>1172</v>
      </c>
      <c r="D379" s="3" t="s">
        <v>777</v>
      </c>
      <c r="E379" s="3" t="s">
        <v>11</v>
      </c>
      <c r="F379" s="3" t="s">
        <v>778</v>
      </c>
      <c r="G379" s="4">
        <v>44377.0</v>
      </c>
      <c r="H379" s="3" t="s">
        <v>724</v>
      </c>
    </row>
    <row r="380" ht="15.75" customHeight="1">
      <c r="A380" s="2">
        <v>142928.0</v>
      </c>
      <c r="B380" s="3" t="s">
        <v>1173</v>
      </c>
      <c r="C380" s="3" t="s">
        <v>1174</v>
      </c>
      <c r="D380" s="3" t="s">
        <v>305</v>
      </c>
      <c r="E380" s="3" t="s">
        <v>11</v>
      </c>
      <c r="F380" s="3" t="s">
        <v>306</v>
      </c>
      <c r="G380" s="4">
        <v>44377.0</v>
      </c>
      <c r="H380" s="3" t="s">
        <v>307</v>
      </c>
    </row>
    <row r="381" ht="15.75" customHeight="1">
      <c r="A381" s="2">
        <v>142976.0</v>
      </c>
      <c r="B381" s="3" t="s">
        <v>1175</v>
      </c>
      <c r="C381" s="3" t="s">
        <v>1176</v>
      </c>
      <c r="D381" s="3" t="s">
        <v>1177</v>
      </c>
      <c r="E381" s="3" t="s">
        <v>11</v>
      </c>
      <c r="F381" s="3" t="s">
        <v>1178</v>
      </c>
      <c r="G381" s="4">
        <v>44377.0</v>
      </c>
      <c r="H381" s="3" t="s">
        <v>1179</v>
      </c>
    </row>
    <row r="382" ht="15.75" customHeight="1">
      <c r="A382" s="2">
        <v>142996.0</v>
      </c>
      <c r="B382" s="3" t="s">
        <v>1180</v>
      </c>
      <c r="C382" s="3" t="s">
        <v>1181</v>
      </c>
      <c r="D382" s="3" t="s">
        <v>478</v>
      </c>
      <c r="E382" s="3" t="s">
        <v>11</v>
      </c>
      <c r="F382" s="3" t="s">
        <v>479</v>
      </c>
      <c r="G382" s="4">
        <v>42551.0</v>
      </c>
      <c r="H382" s="3" t="s">
        <v>422</v>
      </c>
    </row>
    <row r="383" ht="15.75" customHeight="1">
      <c r="A383" s="2">
        <v>143001.0</v>
      </c>
      <c r="B383" s="3" t="s">
        <v>1182</v>
      </c>
      <c r="C383" s="3" t="s">
        <v>1183</v>
      </c>
      <c r="D383" s="3" t="s">
        <v>217</v>
      </c>
      <c r="E383" s="3" t="s">
        <v>11</v>
      </c>
      <c r="F383" s="3" t="s">
        <v>218</v>
      </c>
      <c r="G383" s="4">
        <v>44377.0</v>
      </c>
      <c r="H383" s="3" t="s">
        <v>219</v>
      </c>
    </row>
    <row r="384" ht="15.75" customHeight="1">
      <c r="A384" s="2">
        <v>143043.0</v>
      </c>
      <c r="B384" s="3" t="s">
        <v>1184</v>
      </c>
      <c r="C384" s="3" t="s">
        <v>1185</v>
      </c>
      <c r="D384" s="3" t="s">
        <v>16</v>
      </c>
      <c r="E384" s="3" t="s">
        <v>11</v>
      </c>
      <c r="F384" s="3" t="s">
        <v>1186</v>
      </c>
      <c r="G384" s="4">
        <v>44377.0</v>
      </c>
      <c r="H384" s="3" t="s">
        <v>13</v>
      </c>
    </row>
    <row r="385" ht="15.75" customHeight="1">
      <c r="A385" s="2">
        <v>143047.0</v>
      </c>
      <c r="B385" s="3" t="s">
        <v>1187</v>
      </c>
      <c r="C385" s="3" t="s">
        <v>1188</v>
      </c>
      <c r="D385" s="3" t="s">
        <v>34</v>
      </c>
      <c r="E385" s="3" t="s">
        <v>11</v>
      </c>
      <c r="F385" s="3" t="s">
        <v>35</v>
      </c>
      <c r="G385" s="4">
        <v>42551.0</v>
      </c>
      <c r="H385" s="3" t="s">
        <v>13</v>
      </c>
    </row>
    <row r="386" ht="15.75" customHeight="1">
      <c r="A386" s="2">
        <v>143049.0</v>
      </c>
      <c r="B386" s="3" t="s">
        <v>1189</v>
      </c>
      <c r="C386" s="3" t="s">
        <v>1190</v>
      </c>
      <c r="D386" s="3" t="s">
        <v>226</v>
      </c>
      <c r="E386" s="3" t="s">
        <v>11</v>
      </c>
      <c r="F386" s="3" t="s">
        <v>227</v>
      </c>
      <c r="G386" s="4">
        <v>44377.0</v>
      </c>
      <c r="H386" s="3" t="s">
        <v>228</v>
      </c>
    </row>
    <row r="387" ht="15.75" customHeight="1">
      <c r="A387" s="2">
        <v>143050.0</v>
      </c>
      <c r="B387" s="3" t="s">
        <v>1191</v>
      </c>
      <c r="C387" s="3" t="s">
        <v>1192</v>
      </c>
      <c r="D387" s="3" t="s">
        <v>226</v>
      </c>
      <c r="E387" s="3" t="s">
        <v>11</v>
      </c>
      <c r="F387" s="3" t="s">
        <v>227</v>
      </c>
      <c r="G387" s="4">
        <v>44377.0</v>
      </c>
      <c r="H387" s="3" t="s">
        <v>228</v>
      </c>
    </row>
    <row r="388" ht="15.75" customHeight="1">
      <c r="A388" s="2">
        <v>143051.0</v>
      </c>
      <c r="B388" s="3" t="s">
        <v>1193</v>
      </c>
      <c r="C388" s="3" t="s">
        <v>1194</v>
      </c>
      <c r="D388" s="3" t="s">
        <v>252</v>
      </c>
      <c r="E388" s="3" t="s">
        <v>11</v>
      </c>
      <c r="F388" s="3" t="s">
        <v>253</v>
      </c>
      <c r="G388" s="4">
        <v>44377.0</v>
      </c>
      <c r="H388" s="3" t="s">
        <v>254</v>
      </c>
    </row>
    <row r="389" ht="15.75" customHeight="1">
      <c r="A389" s="2">
        <v>143055.0</v>
      </c>
      <c r="B389" s="3" t="s">
        <v>1195</v>
      </c>
      <c r="C389" s="3" t="s">
        <v>1196</v>
      </c>
      <c r="D389" s="3" t="s">
        <v>482</v>
      </c>
      <c r="E389" s="3" t="s">
        <v>11</v>
      </c>
      <c r="F389" s="3" t="s">
        <v>483</v>
      </c>
      <c r="G389" s="4">
        <v>44377.0</v>
      </c>
      <c r="H389" s="3" t="s">
        <v>431</v>
      </c>
    </row>
    <row r="390" ht="15.75" customHeight="1">
      <c r="A390" s="2">
        <v>143059.0</v>
      </c>
      <c r="B390" s="3" t="s">
        <v>1197</v>
      </c>
      <c r="C390" s="3" t="s">
        <v>1198</v>
      </c>
      <c r="D390" s="3" t="s">
        <v>333</v>
      </c>
      <c r="E390" s="3" t="s">
        <v>11</v>
      </c>
      <c r="F390" s="3" t="s">
        <v>338</v>
      </c>
      <c r="G390" s="4">
        <v>44377.0</v>
      </c>
      <c r="H390" s="3" t="s">
        <v>335</v>
      </c>
    </row>
    <row r="391" ht="15.75" customHeight="1">
      <c r="A391" s="2">
        <v>143070.0</v>
      </c>
      <c r="B391" s="3" t="s">
        <v>1199</v>
      </c>
      <c r="C391" s="3" t="s">
        <v>1200</v>
      </c>
      <c r="D391" s="3" t="s">
        <v>1201</v>
      </c>
      <c r="E391" s="3" t="s">
        <v>11</v>
      </c>
      <c r="F391" s="3" t="s">
        <v>1202</v>
      </c>
      <c r="G391" s="4">
        <v>44377.0</v>
      </c>
      <c r="H391" s="3" t="s">
        <v>13</v>
      </c>
    </row>
    <row r="392" ht="15.75" customHeight="1">
      <c r="A392" s="2">
        <v>143078.0</v>
      </c>
      <c r="B392" s="3" t="s">
        <v>1203</v>
      </c>
      <c r="C392" s="3" t="s">
        <v>1204</v>
      </c>
      <c r="D392" s="3" t="s">
        <v>1205</v>
      </c>
      <c r="E392" s="3" t="s">
        <v>11</v>
      </c>
      <c r="F392" s="3" t="s">
        <v>1206</v>
      </c>
      <c r="G392" s="4">
        <v>44377.0</v>
      </c>
      <c r="H392" s="3" t="s">
        <v>149</v>
      </c>
    </row>
    <row r="393" ht="15.75" customHeight="1">
      <c r="A393" s="2">
        <v>143082.0</v>
      </c>
      <c r="B393" s="3" t="s">
        <v>1207</v>
      </c>
      <c r="C393" s="3" t="s">
        <v>1208</v>
      </c>
      <c r="D393" s="3" t="s">
        <v>1209</v>
      </c>
      <c r="E393" s="3" t="s">
        <v>11</v>
      </c>
      <c r="F393" s="3" t="s">
        <v>1210</v>
      </c>
      <c r="G393" s="4">
        <v>44377.0</v>
      </c>
      <c r="H393" s="3" t="s">
        <v>240</v>
      </c>
    </row>
    <row r="394" ht="15.75" customHeight="1">
      <c r="A394" s="2">
        <v>143083.0</v>
      </c>
      <c r="B394" s="3" t="s">
        <v>1211</v>
      </c>
      <c r="C394" s="3" t="s">
        <v>1212</v>
      </c>
      <c r="D394" s="3" t="s">
        <v>767</v>
      </c>
      <c r="E394" s="3" t="s">
        <v>11</v>
      </c>
      <c r="F394" s="3" t="s">
        <v>768</v>
      </c>
      <c r="G394" s="4">
        <v>44377.0</v>
      </c>
      <c r="H394" s="3" t="s">
        <v>605</v>
      </c>
    </row>
    <row r="395" ht="15.75" customHeight="1">
      <c r="A395" s="2">
        <v>143089.0</v>
      </c>
      <c r="B395" s="3" t="s">
        <v>1213</v>
      </c>
      <c r="C395" s="3" t="s">
        <v>1214</v>
      </c>
      <c r="D395" s="3" t="s">
        <v>378</v>
      </c>
      <c r="E395" s="3" t="s">
        <v>11</v>
      </c>
      <c r="F395" s="3" t="s">
        <v>379</v>
      </c>
      <c r="G395" s="4">
        <v>44377.0</v>
      </c>
      <c r="H395" s="3" t="s">
        <v>380</v>
      </c>
    </row>
    <row r="396" ht="15.75" customHeight="1">
      <c r="A396" s="2">
        <v>143092.0</v>
      </c>
      <c r="B396" s="3" t="s">
        <v>1215</v>
      </c>
      <c r="C396" s="3" t="s">
        <v>1216</v>
      </c>
      <c r="D396" s="3" t="s">
        <v>190</v>
      </c>
      <c r="E396" s="3" t="s">
        <v>11</v>
      </c>
      <c r="F396" s="3" t="s">
        <v>1126</v>
      </c>
      <c r="G396" s="4">
        <v>44377.0</v>
      </c>
      <c r="H396" s="3" t="s">
        <v>185</v>
      </c>
    </row>
    <row r="397" ht="15.75" customHeight="1">
      <c r="A397" s="2">
        <v>143102.0</v>
      </c>
      <c r="B397" s="3" t="s">
        <v>1217</v>
      </c>
      <c r="C397" s="3" t="s">
        <v>1218</v>
      </c>
      <c r="D397" s="3" t="s">
        <v>16</v>
      </c>
      <c r="E397" s="3" t="s">
        <v>11</v>
      </c>
      <c r="F397" s="3" t="s">
        <v>58</v>
      </c>
      <c r="G397" s="4">
        <v>44377.0</v>
      </c>
      <c r="H397" s="3" t="s">
        <v>13</v>
      </c>
    </row>
    <row r="398" ht="15.75" customHeight="1">
      <c r="A398" s="2">
        <v>143107.0</v>
      </c>
      <c r="B398" s="3" t="s">
        <v>1219</v>
      </c>
      <c r="C398" s="3" t="s">
        <v>1220</v>
      </c>
      <c r="D398" s="3" t="s">
        <v>472</v>
      </c>
      <c r="E398" s="3" t="s">
        <v>11</v>
      </c>
      <c r="F398" s="3" t="s">
        <v>473</v>
      </c>
      <c r="G398" s="4">
        <v>44377.0</v>
      </c>
      <c r="H398" s="3" t="s">
        <v>469</v>
      </c>
    </row>
    <row r="399" ht="15.75" customHeight="1">
      <c r="A399" s="2">
        <v>143108.0</v>
      </c>
      <c r="B399" s="3" t="s">
        <v>1221</v>
      </c>
      <c r="C399" s="3" t="s">
        <v>1222</v>
      </c>
      <c r="D399" s="3" t="s">
        <v>472</v>
      </c>
      <c r="E399" s="3" t="s">
        <v>11</v>
      </c>
      <c r="F399" s="3" t="s">
        <v>473</v>
      </c>
      <c r="G399" s="4">
        <v>44377.0</v>
      </c>
      <c r="H399" s="3" t="s">
        <v>469</v>
      </c>
    </row>
    <row r="400" ht="15.75" customHeight="1">
      <c r="A400" s="2">
        <v>143109.0</v>
      </c>
      <c r="B400" s="3" t="s">
        <v>1223</v>
      </c>
      <c r="C400" s="3" t="s">
        <v>1224</v>
      </c>
      <c r="D400" s="3" t="s">
        <v>387</v>
      </c>
      <c r="E400" s="3" t="s">
        <v>11</v>
      </c>
      <c r="F400" s="3" t="s">
        <v>388</v>
      </c>
      <c r="G400" s="4">
        <v>44377.0</v>
      </c>
      <c r="H400" s="3" t="s">
        <v>389</v>
      </c>
    </row>
    <row r="401" ht="15.75" customHeight="1">
      <c r="A401" s="2">
        <v>143111.0</v>
      </c>
      <c r="B401" s="3" t="s">
        <v>1225</v>
      </c>
      <c r="C401" s="3" t="s">
        <v>1226</v>
      </c>
      <c r="D401" s="3" t="s">
        <v>909</v>
      </c>
      <c r="E401" s="3" t="s">
        <v>11</v>
      </c>
      <c r="F401" s="3" t="s">
        <v>910</v>
      </c>
      <c r="G401" s="4">
        <v>44377.0</v>
      </c>
      <c r="H401" s="3" t="s">
        <v>371</v>
      </c>
    </row>
    <row r="402" ht="15.75" customHeight="1">
      <c r="A402" s="2">
        <v>143112.0</v>
      </c>
      <c r="B402" s="3" t="s">
        <v>1227</v>
      </c>
      <c r="C402" s="3" t="s">
        <v>1228</v>
      </c>
      <c r="D402" s="3" t="s">
        <v>387</v>
      </c>
      <c r="E402" s="3" t="s">
        <v>11</v>
      </c>
      <c r="F402" s="3" t="s">
        <v>388</v>
      </c>
      <c r="G402" s="4">
        <v>44377.0</v>
      </c>
      <c r="H402" s="3" t="s">
        <v>389</v>
      </c>
    </row>
    <row r="403" ht="15.75" customHeight="1">
      <c r="A403" s="2">
        <v>143113.0</v>
      </c>
      <c r="B403" s="3" t="s">
        <v>1229</v>
      </c>
      <c r="C403" s="3" t="s">
        <v>1230</v>
      </c>
      <c r="D403" s="3" t="s">
        <v>226</v>
      </c>
      <c r="E403" s="3" t="s">
        <v>11</v>
      </c>
      <c r="F403" s="3" t="s">
        <v>227</v>
      </c>
      <c r="G403" s="4">
        <v>44377.0</v>
      </c>
      <c r="H403" s="3" t="s">
        <v>228</v>
      </c>
    </row>
    <row r="404" ht="15.75" customHeight="1">
      <c r="A404" s="2">
        <v>143118.0</v>
      </c>
      <c r="B404" s="3" t="s">
        <v>1231</v>
      </c>
      <c r="C404" s="3" t="s">
        <v>1232</v>
      </c>
      <c r="D404" s="3" t="s">
        <v>1233</v>
      </c>
      <c r="E404" s="3" t="s">
        <v>11</v>
      </c>
      <c r="F404" s="3" t="s">
        <v>1234</v>
      </c>
      <c r="G404" s="4">
        <v>44377.0</v>
      </c>
      <c r="H404" s="3" t="s">
        <v>335</v>
      </c>
    </row>
    <row r="405" ht="15.75" customHeight="1">
      <c r="A405" s="2">
        <v>143121.0</v>
      </c>
      <c r="B405" s="3" t="s">
        <v>1235</v>
      </c>
      <c r="C405" s="3" t="s">
        <v>1236</v>
      </c>
      <c r="D405" s="3" t="s">
        <v>789</v>
      </c>
      <c r="E405" s="3" t="s">
        <v>11</v>
      </c>
      <c r="F405" s="3" t="s">
        <v>790</v>
      </c>
      <c r="G405" s="4">
        <v>44377.0</v>
      </c>
      <c r="H405" s="3" t="s">
        <v>13</v>
      </c>
    </row>
    <row r="406" ht="15.75" customHeight="1">
      <c r="A406" s="2">
        <v>143131.0</v>
      </c>
      <c r="B406" s="3" t="s">
        <v>1237</v>
      </c>
      <c r="C406" s="3" t="s">
        <v>1238</v>
      </c>
      <c r="D406" s="3" t="s">
        <v>1239</v>
      </c>
      <c r="E406" s="3" t="s">
        <v>1240</v>
      </c>
      <c r="F406" s="3" t="s">
        <v>1241</v>
      </c>
      <c r="G406" s="4">
        <v>44377.0</v>
      </c>
      <c r="H406" s="3" t="s">
        <v>1242</v>
      </c>
    </row>
    <row r="407" ht="15.75" customHeight="1">
      <c r="A407" s="2">
        <v>143133.0</v>
      </c>
      <c r="B407" s="3" t="s">
        <v>1243</v>
      </c>
      <c r="C407" s="3" t="s">
        <v>1244</v>
      </c>
      <c r="D407" s="3" t="s">
        <v>692</v>
      </c>
      <c r="E407" s="3" t="s">
        <v>11</v>
      </c>
      <c r="F407" s="3" t="s">
        <v>693</v>
      </c>
      <c r="G407" s="4">
        <v>44377.0</v>
      </c>
      <c r="H407" s="3" t="s">
        <v>240</v>
      </c>
    </row>
    <row r="408" ht="15.75" customHeight="1">
      <c r="A408" s="2">
        <v>143134.0</v>
      </c>
      <c r="B408" s="3" t="s">
        <v>1245</v>
      </c>
      <c r="C408" s="3" t="s">
        <v>1246</v>
      </c>
      <c r="D408" s="3" t="s">
        <v>226</v>
      </c>
      <c r="E408" s="3" t="s">
        <v>11</v>
      </c>
      <c r="F408" s="3" t="s">
        <v>227</v>
      </c>
      <c r="G408" s="4">
        <v>44377.0</v>
      </c>
      <c r="H408" s="3" t="s">
        <v>228</v>
      </c>
    </row>
    <row r="409" ht="15.75" customHeight="1">
      <c r="A409" s="2">
        <v>143136.0</v>
      </c>
      <c r="B409" s="3" t="s">
        <v>1247</v>
      </c>
      <c r="C409" s="3" t="s">
        <v>1248</v>
      </c>
      <c r="D409" s="3" t="s">
        <v>293</v>
      </c>
      <c r="E409" s="3" t="s">
        <v>11</v>
      </c>
      <c r="F409" s="3" t="s">
        <v>294</v>
      </c>
      <c r="G409" s="4">
        <v>44377.0</v>
      </c>
      <c r="H409" s="3" t="s">
        <v>259</v>
      </c>
    </row>
    <row r="410" ht="15.75" customHeight="1">
      <c r="A410" s="2">
        <v>143148.0</v>
      </c>
      <c r="B410" s="3" t="s">
        <v>1249</v>
      </c>
      <c r="C410" s="3" t="s">
        <v>1250</v>
      </c>
      <c r="D410" s="3" t="s">
        <v>267</v>
      </c>
      <c r="E410" s="3" t="s">
        <v>11</v>
      </c>
      <c r="F410" s="3" t="s">
        <v>278</v>
      </c>
      <c r="G410" s="4">
        <v>43281.0</v>
      </c>
      <c r="H410" s="3" t="s">
        <v>269</v>
      </c>
    </row>
    <row r="411" ht="15.75" customHeight="1">
      <c r="A411" s="2">
        <v>143150.0</v>
      </c>
      <c r="B411" s="3" t="s">
        <v>1251</v>
      </c>
      <c r="C411" s="3" t="s">
        <v>1252</v>
      </c>
      <c r="D411" s="3" t="s">
        <v>267</v>
      </c>
      <c r="E411" s="3" t="s">
        <v>11</v>
      </c>
      <c r="F411" s="3" t="s">
        <v>854</v>
      </c>
      <c r="G411" s="4">
        <v>42551.0</v>
      </c>
      <c r="H411" s="3" t="s">
        <v>269</v>
      </c>
    </row>
    <row r="412" ht="15.75" customHeight="1">
      <c r="A412" s="2">
        <v>143157.0</v>
      </c>
      <c r="B412" s="3" t="s">
        <v>1253</v>
      </c>
      <c r="C412" s="3" t="s">
        <v>1254</v>
      </c>
      <c r="D412" s="3" t="s">
        <v>781</v>
      </c>
      <c r="E412" s="3" t="s">
        <v>11</v>
      </c>
      <c r="F412" s="3" t="s">
        <v>782</v>
      </c>
      <c r="G412" s="4">
        <v>44377.0</v>
      </c>
      <c r="H412" s="3" t="s">
        <v>724</v>
      </c>
    </row>
    <row r="413" ht="15.75" customHeight="1">
      <c r="A413" s="2">
        <v>143171.0</v>
      </c>
      <c r="B413" s="3" t="s">
        <v>1255</v>
      </c>
      <c r="C413" s="3" t="s">
        <v>1256</v>
      </c>
      <c r="D413" s="3" t="s">
        <v>1257</v>
      </c>
      <c r="E413" s="3" t="s">
        <v>11</v>
      </c>
      <c r="F413" s="3" t="s">
        <v>1258</v>
      </c>
      <c r="G413" s="4">
        <v>44377.0</v>
      </c>
      <c r="H413" s="3" t="s">
        <v>605</v>
      </c>
    </row>
    <row r="414" ht="15.75" customHeight="1">
      <c r="A414" s="2">
        <v>143172.0</v>
      </c>
      <c r="B414" s="3" t="s">
        <v>1259</v>
      </c>
      <c r="C414" s="3" t="s">
        <v>1052</v>
      </c>
      <c r="D414" s="3" t="s">
        <v>672</v>
      </c>
      <c r="E414" s="3" t="s">
        <v>11</v>
      </c>
      <c r="F414" s="3" t="s">
        <v>673</v>
      </c>
      <c r="G414" s="4">
        <v>42916.0</v>
      </c>
      <c r="H414" s="3" t="s">
        <v>422</v>
      </c>
    </row>
    <row r="415" ht="15.75" customHeight="1">
      <c r="A415" s="2">
        <v>143174.0</v>
      </c>
      <c r="B415" s="3" t="s">
        <v>1249</v>
      </c>
      <c r="C415" s="3" t="s">
        <v>1260</v>
      </c>
      <c r="D415" s="3" t="s">
        <v>267</v>
      </c>
      <c r="E415" s="3" t="s">
        <v>11</v>
      </c>
      <c r="F415" s="3" t="s">
        <v>278</v>
      </c>
      <c r="G415" s="4">
        <v>42551.0</v>
      </c>
      <c r="H415" s="3" t="s">
        <v>269</v>
      </c>
    </row>
    <row r="416" ht="15.75" customHeight="1">
      <c r="A416" s="2">
        <v>143179.0</v>
      </c>
      <c r="B416" s="3" t="s">
        <v>1261</v>
      </c>
      <c r="C416" s="3" t="s">
        <v>1262</v>
      </c>
      <c r="D416" s="3" t="s">
        <v>1263</v>
      </c>
      <c r="E416" s="3" t="s">
        <v>11</v>
      </c>
      <c r="F416" s="3" t="s">
        <v>1264</v>
      </c>
      <c r="G416" s="4">
        <v>44377.0</v>
      </c>
      <c r="H416" s="3" t="s">
        <v>565</v>
      </c>
    </row>
    <row r="417" ht="15.75" customHeight="1">
      <c r="A417" s="2">
        <v>143181.0</v>
      </c>
      <c r="B417" s="3" t="s">
        <v>1265</v>
      </c>
      <c r="C417" s="3" t="s">
        <v>1266</v>
      </c>
      <c r="D417" s="3" t="s">
        <v>1267</v>
      </c>
      <c r="E417" s="3" t="s">
        <v>11</v>
      </c>
      <c r="F417" s="3" t="s">
        <v>1268</v>
      </c>
      <c r="G417" s="4">
        <v>42551.0</v>
      </c>
      <c r="H417" s="3" t="s">
        <v>488</v>
      </c>
    </row>
    <row r="418" ht="15.75" customHeight="1">
      <c r="A418" s="2">
        <v>143183.0</v>
      </c>
      <c r="B418" s="3" t="s">
        <v>1269</v>
      </c>
      <c r="C418" s="3" t="s">
        <v>1270</v>
      </c>
      <c r="D418" s="3" t="s">
        <v>1271</v>
      </c>
      <c r="E418" s="3" t="s">
        <v>11</v>
      </c>
      <c r="F418" s="3" t="s">
        <v>1272</v>
      </c>
      <c r="G418" s="4">
        <v>43646.0</v>
      </c>
      <c r="H418" s="3" t="s">
        <v>254</v>
      </c>
    </row>
    <row r="419" ht="15.75" customHeight="1">
      <c r="A419" s="2">
        <v>143191.0</v>
      </c>
      <c r="B419" s="3" t="s">
        <v>1273</v>
      </c>
      <c r="C419" s="3" t="s">
        <v>1274</v>
      </c>
      <c r="D419" s="3" t="s">
        <v>771</v>
      </c>
      <c r="E419" s="3" t="s">
        <v>11</v>
      </c>
      <c r="F419" s="3" t="s">
        <v>772</v>
      </c>
      <c r="G419" s="4">
        <v>44377.0</v>
      </c>
      <c r="H419" s="3" t="s">
        <v>724</v>
      </c>
    </row>
    <row r="420" ht="15.75" customHeight="1">
      <c r="A420" s="2">
        <v>143192.0</v>
      </c>
      <c r="B420" s="3" t="s">
        <v>1275</v>
      </c>
      <c r="C420" s="3" t="s">
        <v>1276</v>
      </c>
      <c r="D420" s="3" t="s">
        <v>326</v>
      </c>
      <c r="E420" s="3" t="s">
        <v>11</v>
      </c>
      <c r="F420" s="3" t="s">
        <v>327</v>
      </c>
      <c r="G420" s="4">
        <v>44377.0</v>
      </c>
      <c r="H420" s="3" t="s">
        <v>328</v>
      </c>
    </row>
    <row r="421" ht="15.75" customHeight="1">
      <c r="A421" s="2">
        <v>143199.0</v>
      </c>
      <c r="B421" s="3" t="s">
        <v>1277</v>
      </c>
      <c r="C421" s="3" t="s">
        <v>1278</v>
      </c>
      <c r="D421" s="3" t="s">
        <v>537</v>
      </c>
      <c r="E421" s="3" t="s">
        <v>11</v>
      </c>
      <c r="F421" s="3" t="s">
        <v>538</v>
      </c>
      <c r="G421" s="4">
        <v>44377.0</v>
      </c>
      <c r="H421" s="3" t="s">
        <v>504</v>
      </c>
    </row>
    <row r="422" ht="15.75" customHeight="1">
      <c r="A422" s="2">
        <v>143210.0</v>
      </c>
      <c r="B422" s="3" t="s">
        <v>1279</v>
      </c>
      <c r="C422" s="3" t="s">
        <v>1280</v>
      </c>
      <c r="D422" s="3" t="s">
        <v>588</v>
      </c>
      <c r="E422" s="3" t="s">
        <v>11</v>
      </c>
      <c r="F422" s="3" t="s">
        <v>589</v>
      </c>
      <c r="G422" s="4">
        <v>43646.0</v>
      </c>
      <c r="H422" s="3" t="s">
        <v>185</v>
      </c>
    </row>
    <row r="423" ht="15.75" customHeight="1">
      <c r="A423" s="2">
        <v>143212.0</v>
      </c>
      <c r="B423" s="3" t="s">
        <v>1281</v>
      </c>
      <c r="C423" s="3" t="s">
        <v>1282</v>
      </c>
      <c r="D423" s="3" t="s">
        <v>267</v>
      </c>
      <c r="E423" s="3" t="s">
        <v>11</v>
      </c>
      <c r="F423" s="3" t="s">
        <v>268</v>
      </c>
      <c r="G423" s="4">
        <v>43281.0</v>
      </c>
      <c r="H423" s="3" t="s">
        <v>269</v>
      </c>
    </row>
    <row r="424" ht="15.75" customHeight="1">
      <c r="A424" s="2">
        <v>143213.0</v>
      </c>
      <c r="B424" s="3" t="s">
        <v>1283</v>
      </c>
      <c r="C424" s="3" t="s">
        <v>1284</v>
      </c>
      <c r="D424" s="3" t="s">
        <v>378</v>
      </c>
      <c r="E424" s="3" t="s">
        <v>11</v>
      </c>
      <c r="F424" s="3" t="s">
        <v>379</v>
      </c>
      <c r="G424" s="4">
        <v>44377.0</v>
      </c>
      <c r="H424" s="3" t="s">
        <v>380</v>
      </c>
    </row>
    <row r="425" ht="15.75" customHeight="1">
      <c r="A425" s="2">
        <v>143216.0</v>
      </c>
      <c r="B425" s="3" t="s">
        <v>1285</v>
      </c>
      <c r="C425" s="3" t="s">
        <v>1286</v>
      </c>
      <c r="D425" s="3" t="s">
        <v>10</v>
      </c>
      <c r="E425" s="3" t="s">
        <v>11</v>
      </c>
      <c r="F425" s="3" t="s">
        <v>12</v>
      </c>
      <c r="G425" s="4">
        <v>42185.0</v>
      </c>
      <c r="H425" s="3" t="s">
        <v>13</v>
      </c>
    </row>
    <row r="426" ht="15.75" customHeight="1">
      <c r="A426" s="2">
        <v>143217.0</v>
      </c>
      <c r="B426" s="3" t="s">
        <v>1287</v>
      </c>
      <c r="C426" s="3" t="s">
        <v>1288</v>
      </c>
      <c r="D426" s="3" t="s">
        <v>478</v>
      </c>
      <c r="E426" s="3" t="s">
        <v>11</v>
      </c>
      <c r="F426" s="3" t="s">
        <v>479</v>
      </c>
      <c r="G426" s="4">
        <v>44377.0</v>
      </c>
      <c r="H426" s="3" t="s">
        <v>422</v>
      </c>
    </row>
    <row r="427" ht="15.75" customHeight="1">
      <c r="A427" s="2">
        <v>143220.0</v>
      </c>
      <c r="B427" s="3" t="s">
        <v>1289</v>
      </c>
      <c r="C427" s="3" t="s">
        <v>1290</v>
      </c>
      <c r="D427" s="3" t="s">
        <v>65</v>
      </c>
      <c r="E427" s="3" t="s">
        <v>11</v>
      </c>
      <c r="F427" s="3" t="s">
        <v>66</v>
      </c>
      <c r="G427" s="4">
        <v>44377.0</v>
      </c>
      <c r="H427" s="3" t="s">
        <v>67</v>
      </c>
    </row>
    <row r="428" ht="15.75" customHeight="1">
      <c r="A428" s="2">
        <v>143230.0</v>
      </c>
      <c r="B428" s="3" t="s">
        <v>1291</v>
      </c>
      <c r="C428" s="3" t="s">
        <v>1292</v>
      </c>
      <c r="D428" s="3" t="s">
        <v>495</v>
      </c>
      <c r="E428" s="3" t="s">
        <v>11</v>
      </c>
      <c r="F428" s="3" t="s">
        <v>496</v>
      </c>
      <c r="G428" s="4">
        <v>44377.0</v>
      </c>
      <c r="H428" s="3" t="s">
        <v>417</v>
      </c>
    </row>
    <row r="429" ht="15.75" customHeight="1">
      <c r="A429" s="2">
        <v>143237.0</v>
      </c>
      <c r="B429" s="3" t="s">
        <v>1293</v>
      </c>
      <c r="C429" s="3" t="s">
        <v>1294</v>
      </c>
      <c r="D429" s="3" t="s">
        <v>1295</v>
      </c>
      <c r="E429" s="3" t="s">
        <v>11</v>
      </c>
      <c r="F429" s="3" t="s">
        <v>1296</v>
      </c>
      <c r="G429" s="4">
        <v>44377.0</v>
      </c>
      <c r="H429" s="3" t="s">
        <v>335</v>
      </c>
    </row>
    <row r="430" ht="15.75" customHeight="1">
      <c r="A430" s="2">
        <v>143238.0</v>
      </c>
      <c r="B430" s="3" t="s">
        <v>1297</v>
      </c>
      <c r="C430" s="3" t="s">
        <v>1298</v>
      </c>
      <c r="D430" s="3" t="s">
        <v>70</v>
      </c>
      <c r="E430" s="3" t="s">
        <v>11</v>
      </c>
      <c r="F430" s="3" t="s">
        <v>156</v>
      </c>
      <c r="G430" s="4">
        <v>44377.0</v>
      </c>
      <c r="H430" s="3" t="s">
        <v>72</v>
      </c>
    </row>
    <row r="431" ht="15.75" customHeight="1">
      <c r="A431" s="2">
        <v>143250.0</v>
      </c>
      <c r="B431" s="3" t="s">
        <v>1299</v>
      </c>
      <c r="C431" s="3" t="s">
        <v>1300</v>
      </c>
      <c r="D431" s="3" t="s">
        <v>262</v>
      </c>
      <c r="E431" s="3" t="s">
        <v>11</v>
      </c>
      <c r="F431" s="3" t="s">
        <v>263</v>
      </c>
      <c r="G431" s="4">
        <v>43646.0</v>
      </c>
      <c r="H431" s="3" t="s">
        <v>264</v>
      </c>
    </row>
    <row r="432" ht="15.75" customHeight="1">
      <c r="A432" s="2">
        <v>143253.0</v>
      </c>
      <c r="B432" s="3" t="s">
        <v>1301</v>
      </c>
      <c r="C432" s="3" t="s">
        <v>1302</v>
      </c>
      <c r="D432" s="3" t="s">
        <v>272</v>
      </c>
      <c r="E432" s="3" t="s">
        <v>11</v>
      </c>
      <c r="F432" s="3" t="s">
        <v>273</v>
      </c>
      <c r="G432" s="4">
        <v>42916.0</v>
      </c>
      <c r="H432" s="3" t="s">
        <v>259</v>
      </c>
    </row>
    <row r="433" ht="15.75" customHeight="1">
      <c r="A433" s="2">
        <v>143268.0</v>
      </c>
      <c r="B433" s="3" t="s">
        <v>1303</v>
      </c>
      <c r="C433" s="3" t="s">
        <v>1304</v>
      </c>
      <c r="D433" s="3" t="s">
        <v>171</v>
      </c>
      <c r="E433" s="3" t="s">
        <v>11</v>
      </c>
      <c r="F433" s="3" t="s">
        <v>172</v>
      </c>
      <c r="G433" s="4">
        <v>44377.0</v>
      </c>
      <c r="H433" s="3" t="s">
        <v>173</v>
      </c>
    </row>
    <row r="434" ht="15.75" customHeight="1">
      <c r="A434" s="2">
        <v>143269.0</v>
      </c>
      <c r="B434" s="3" t="s">
        <v>1305</v>
      </c>
      <c r="C434" s="3" t="s">
        <v>1306</v>
      </c>
      <c r="D434" s="3" t="s">
        <v>247</v>
      </c>
      <c r="E434" s="3" t="s">
        <v>11</v>
      </c>
      <c r="F434" s="3" t="s">
        <v>248</v>
      </c>
      <c r="G434" s="4">
        <v>44377.0</v>
      </c>
      <c r="H434" s="3" t="s">
        <v>249</v>
      </c>
    </row>
    <row r="435" ht="15.75" customHeight="1">
      <c r="A435" s="2">
        <v>143276.0</v>
      </c>
      <c r="B435" s="3" t="s">
        <v>1307</v>
      </c>
      <c r="C435" s="3" t="s">
        <v>1308</v>
      </c>
      <c r="D435" s="3" t="s">
        <v>762</v>
      </c>
      <c r="E435" s="3" t="s">
        <v>11</v>
      </c>
      <c r="F435" s="3" t="s">
        <v>763</v>
      </c>
      <c r="G435" s="4">
        <v>44377.0</v>
      </c>
      <c r="H435" s="3" t="s">
        <v>764</v>
      </c>
    </row>
    <row r="436" ht="15.75" customHeight="1">
      <c r="A436" s="2">
        <v>143284.0</v>
      </c>
      <c r="B436" s="3" t="s">
        <v>1309</v>
      </c>
      <c r="C436" s="3" t="s">
        <v>1310</v>
      </c>
      <c r="D436" s="3" t="s">
        <v>190</v>
      </c>
      <c r="E436" s="3" t="s">
        <v>11</v>
      </c>
      <c r="F436" s="3" t="s">
        <v>191</v>
      </c>
      <c r="G436" s="4">
        <v>44377.0</v>
      </c>
      <c r="H436" s="3" t="s">
        <v>185</v>
      </c>
    </row>
    <row r="437" ht="15.75" customHeight="1">
      <c r="A437" s="2">
        <v>143286.0</v>
      </c>
      <c r="B437" s="3" t="s">
        <v>1311</v>
      </c>
      <c r="C437" s="3" t="s">
        <v>1312</v>
      </c>
      <c r="D437" s="3" t="s">
        <v>937</v>
      </c>
      <c r="E437" s="3" t="s">
        <v>11</v>
      </c>
      <c r="F437" s="3" t="s">
        <v>938</v>
      </c>
      <c r="G437" s="4">
        <v>44377.0</v>
      </c>
      <c r="H437" s="3" t="s">
        <v>939</v>
      </c>
    </row>
    <row r="438" ht="15.75" customHeight="1">
      <c r="A438" s="2">
        <v>143299.0</v>
      </c>
      <c r="B438" s="3" t="s">
        <v>1313</v>
      </c>
      <c r="C438" s="3" t="s">
        <v>1314</v>
      </c>
      <c r="D438" s="3" t="s">
        <v>70</v>
      </c>
      <c r="E438" s="3" t="s">
        <v>11</v>
      </c>
      <c r="F438" s="3" t="s">
        <v>145</v>
      </c>
      <c r="G438" s="4">
        <v>44377.0</v>
      </c>
      <c r="H438" s="3" t="s">
        <v>72</v>
      </c>
    </row>
    <row r="439" ht="15.75" customHeight="1">
      <c r="A439" s="2">
        <v>143300.0</v>
      </c>
      <c r="B439" s="3" t="s">
        <v>1315</v>
      </c>
      <c r="C439" s="3" t="s">
        <v>1316</v>
      </c>
      <c r="D439" s="3" t="s">
        <v>378</v>
      </c>
      <c r="E439" s="3" t="s">
        <v>11</v>
      </c>
      <c r="F439" s="3" t="s">
        <v>379</v>
      </c>
      <c r="G439" s="4">
        <v>44377.0</v>
      </c>
      <c r="H439" s="3" t="s">
        <v>380</v>
      </c>
    </row>
    <row r="440" ht="15.75" customHeight="1">
      <c r="A440" s="2">
        <v>143306.0</v>
      </c>
      <c r="B440" s="3" t="s">
        <v>1317</v>
      </c>
      <c r="C440" s="3" t="s">
        <v>1318</v>
      </c>
      <c r="D440" s="3" t="s">
        <v>472</v>
      </c>
      <c r="E440" s="3" t="s">
        <v>11</v>
      </c>
      <c r="F440" s="3" t="s">
        <v>1319</v>
      </c>
      <c r="G440" s="4">
        <v>44377.0</v>
      </c>
      <c r="H440" s="3" t="s">
        <v>469</v>
      </c>
    </row>
    <row r="441" ht="15.75" customHeight="1">
      <c r="A441" s="2">
        <v>143307.0</v>
      </c>
      <c r="B441" s="3" t="s">
        <v>1320</v>
      </c>
      <c r="C441" s="3" t="s">
        <v>1321</v>
      </c>
      <c r="D441" s="3" t="s">
        <v>90</v>
      </c>
      <c r="E441" s="3" t="s">
        <v>11</v>
      </c>
      <c r="F441" s="3" t="s">
        <v>91</v>
      </c>
      <c r="G441" s="4">
        <v>42551.0</v>
      </c>
      <c r="H441" s="3" t="s">
        <v>13</v>
      </c>
    </row>
    <row r="442" ht="15.75" customHeight="1">
      <c r="A442" s="2">
        <v>143308.0</v>
      </c>
      <c r="B442" s="3" t="s">
        <v>1322</v>
      </c>
      <c r="C442" s="3" t="s">
        <v>1323</v>
      </c>
      <c r="D442" s="3" t="s">
        <v>267</v>
      </c>
      <c r="E442" s="3" t="s">
        <v>11</v>
      </c>
      <c r="F442" s="3" t="s">
        <v>278</v>
      </c>
      <c r="G442" s="4">
        <v>44377.0</v>
      </c>
      <c r="H442" s="3" t="s">
        <v>269</v>
      </c>
    </row>
    <row r="443" ht="15.75" customHeight="1">
      <c r="A443" s="2">
        <v>143309.0</v>
      </c>
      <c r="B443" s="3" t="s">
        <v>1324</v>
      </c>
      <c r="C443" s="3" t="s">
        <v>1325</v>
      </c>
      <c r="D443" s="3" t="s">
        <v>420</v>
      </c>
      <c r="E443" s="3" t="s">
        <v>11</v>
      </c>
      <c r="F443" s="3" t="s">
        <v>421</v>
      </c>
      <c r="G443" s="4">
        <v>44377.0</v>
      </c>
      <c r="H443" s="3" t="s">
        <v>422</v>
      </c>
    </row>
    <row r="444" ht="15.75" customHeight="1">
      <c r="A444" s="2">
        <v>143316.0</v>
      </c>
      <c r="B444" s="3" t="s">
        <v>1326</v>
      </c>
      <c r="C444" s="3" t="s">
        <v>1327</v>
      </c>
      <c r="D444" s="3" t="s">
        <v>937</v>
      </c>
      <c r="E444" s="3" t="s">
        <v>11</v>
      </c>
      <c r="F444" s="3" t="s">
        <v>938</v>
      </c>
      <c r="G444" s="4">
        <v>44377.0</v>
      </c>
      <c r="H444" s="3" t="s">
        <v>939</v>
      </c>
    </row>
    <row r="445" ht="15.75" customHeight="1">
      <c r="A445" s="2">
        <v>143317.0</v>
      </c>
      <c r="B445" s="3" t="s">
        <v>1328</v>
      </c>
      <c r="C445" s="3" t="s">
        <v>1329</v>
      </c>
      <c r="D445" s="3" t="s">
        <v>252</v>
      </c>
      <c r="E445" s="3" t="s">
        <v>11</v>
      </c>
      <c r="F445" s="3" t="s">
        <v>253</v>
      </c>
      <c r="G445" s="4">
        <v>44377.0</v>
      </c>
      <c r="H445" s="3" t="s">
        <v>254</v>
      </c>
    </row>
    <row r="446" ht="15.75" customHeight="1">
      <c r="A446" s="2">
        <v>143319.0</v>
      </c>
      <c r="B446" s="3" t="s">
        <v>1330</v>
      </c>
      <c r="C446" s="3" t="s">
        <v>1331</v>
      </c>
      <c r="D446" s="3" t="s">
        <v>1332</v>
      </c>
      <c r="E446" s="3" t="s">
        <v>11</v>
      </c>
      <c r="F446" s="3" t="s">
        <v>1333</v>
      </c>
      <c r="G446" s="4">
        <v>44377.0</v>
      </c>
      <c r="H446" s="3" t="s">
        <v>149</v>
      </c>
    </row>
    <row r="447" ht="15.75" customHeight="1">
      <c r="A447" s="2">
        <v>143329.0</v>
      </c>
      <c r="B447" s="3" t="s">
        <v>1334</v>
      </c>
      <c r="C447" s="3" t="s">
        <v>1335</v>
      </c>
      <c r="D447" s="3" t="s">
        <v>777</v>
      </c>
      <c r="E447" s="3" t="s">
        <v>11</v>
      </c>
      <c r="F447" s="3" t="s">
        <v>778</v>
      </c>
      <c r="G447" s="4">
        <v>44377.0</v>
      </c>
      <c r="H447" s="3" t="s">
        <v>724</v>
      </c>
    </row>
    <row r="448" ht="15.75" customHeight="1">
      <c r="A448" s="2">
        <v>143333.0</v>
      </c>
      <c r="B448" s="3" t="s">
        <v>1336</v>
      </c>
      <c r="C448" s="3" t="s">
        <v>1337</v>
      </c>
      <c r="D448" s="3" t="s">
        <v>1338</v>
      </c>
      <c r="E448" s="3" t="s">
        <v>11</v>
      </c>
      <c r="F448" s="3" t="s">
        <v>1339</v>
      </c>
      <c r="G448" s="4">
        <v>44377.0</v>
      </c>
      <c r="H448" s="3" t="s">
        <v>219</v>
      </c>
    </row>
    <row r="449" ht="15.75" customHeight="1">
      <c r="A449" s="2">
        <v>143337.0</v>
      </c>
      <c r="B449" s="3" t="s">
        <v>1340</v>
      </c>
      <c r="C449" s="3" t="s">
        <v>1341</v>
      </c>
      <c r="D449" s="3" t="s">
        <v>850</v>
      </c>
      <c r="E449" s="3" t="s">
        <v>11</v>
      </c>
      <c r="F449" s="3" t="s">
        <v>851</v>
      </c>
      <c r="G449" s="4">
        <v>43281.0</v>
      </c>
      <c r="H449" s="3" t="s">
        <v>72</v>
      </c>
    </row>
    <row r="450" ht="15.75" customHeight="1">
      <c r="A450" s="2">
        <v>143338.0</v>
      </c>
      <c r="B450" s="3" t="s">
        <v>1342</v>
      </c>
      <c r="C450" s="3" t="s">
        <v>1343</v>
      </c>
      <c r="D450" s="3" t="s">
        <v>94</v>
      </c>
      <c r="E450" s="3" t="s">
        <v>11</v>
      </c>
      <c r="F450" s="3" t="s">
        <v>95</v>
      </c>
      <c r="G450" s="4">
        <v>44377.0</v>
      </c>
      <c r="H450" s="3" t="s">
        <v>72</v>
      </c>
    </row>
    <row r="451" ht="15.75" customHeight="1">
      <c r="A451" s="2">
        <v>143342.0</v>
      </c>
      <c r="B451" s="3" t="s">
        <v>1344</v>
      </c>
      <c r="C451" s="3" t="s">
        <v>1345</v>
      </c>
      <c r="D451" s="3" t="s">
        <v>712</v>
      </c>
      <c r="E451" s="3" t="s">
        <v>11</v>
      </c>
      <c r="F451" s="3" t="s">
        <v>713</v>
      </c>
      <c r="G451" s="4">
        <v>44377.0</v>
      </c>
      <c r="H451" s="3" t="s">
        <v>67</v>
      </c>
    </row>
    <row r="452" ht="15.75" customHeight="1">
      <c r="A452" s="2">
        <v>143346.0</v>
      </c>
      <c r="B452" s="3" t="s">
        <v>1346</v>
      </c>
      <c r="C452" s="3" t="s">
        <v>1347</v>
      </c>
      <c r="D452" s="3" t="s">
        <v>478</v>
      </c>
      <c r="E452" s="3" t="s">
        <v>11</v>
      </c>
      <c r="F452" s="3" t="s">
        <v>479</v>
      </c>
      <c r="G452" s="4">
        <v>44377.0</v>
      </c>
      <c r="H452" s="3" t="s">
        <v>422</v>
      </c>
    </row>
    <row r="453" ht="15.75" customHeight="1">
      <c r="A453" s="2">
        <v>143368.0</v>
      </c>
      <c r="B453" s="3" t="s">
        <v>1348</v>
      </c>
      <c r="C453" s="3" t="s">
        <v>1349</v>
      </c>
      <c r="D453" s="3" t="s">
        <v>1350</v>
      </c>
      <c r="E453" s="3" t="s">
        <v>11</v>
      </c>
      <c r="F453" s="3" t="s">
        <v>1351</v>
      </c>
      <c r="G453" s="4">
        <v>44377.0</v>
      </c>
      <c r="H453" s="3" t="s">
        <v>328</v>
      </c>
    </row>
    <row r="454" ht="15.75" customHeight="1">
      <c r="A454" s="2">
        <v>143373.0</v>
      </c>
      <c r="B454" s="3" t="s">
        <v>1352</v>
      </c>
      <c r="C454" s="3" t="s">
        <v>1353</v>
      </c>
      <c r="D454" s="3" t="s">
        <v>828</v>
      </c>
      <c r="E454" s="3" t="s">
        <v>11</v>
      </c>
      <c r="F454" s="3" t="s">
        <v>829</v>
      </c>
      <c r="G454" s="4">
        <v>44377.0</v>
      </c>
      <c r="H454" s="3" t="s">
        <v>185</v>
      </c>
    </row>
    <row r="455" ht="15.75" customHeight="1">
      <c r="A455" s="2">
        <v>143383.0</v>
      </c>
      <c r="B455" s="3" t="s">
        <v>1354</v>
      </c>
      <c r="C455" s="3" t="s">
        <v>1355</v>
      </c>
      <c r="D455" s="3" t="s">
        <v>1006</v>
      </c>
      <c r="E455" s="3" t="s">
        <v>11</v>
      </c>
      <c r="F455" s="3" t="s">
        <v>1007</v>
      </c>
      <c r="G455" s="4">
        <v>44377.0</v>
      </c>
      <c r="H455" s="3" t="s">
        <v>228</v>
      </c>
    </row>
    <row r="456" ht="15.75" customHeight="1">
      <c r="A456" s="2">
        <v>143388.0</v>
      </c>
      <c r="B456" s="3" t="s">
        <v>1356</v>
      </c>
      <c r="C456" s="3" t="s">
        <v>1357</v>
      </c>
      <c r="D456" s="3" t="s">
        <v>915</v>
      </c>
      <c r="E456" s="3" t="s">
        <v>11</v>
      </c>
      <c r="F456" s="3" t="s">
        <v>916</v>
      </c>
      <c r="G456" s="4">
        <v>44377.0</v>
      </c>
      <c r="H456" s="3" t="s">
        <v>67</v>
      </c>
    </row>
    <row r="457" ht="15.75" customHeight="1">
      <c r="A457" s="2">
        <v>143399.0</v>
      </c>
      <c r="B457" s="3" t="s">
        <v>1358</v>
      </c>
      <c r="C457" s="3" t="s">
        <v>1359</v>
      </c>
      <c r="D457" s="3" t="s">
        <v>70</v>
      </c>
      <c r="E457" s="3" t="s">
        <v>11</v>
      </c>
      <c r="F457" s="3" t="s">
        <v>156</v>
      </c>
      <c r="G457" s="4">
        <v>44012.0</v>
      </c>
      <c r="H457" s="3" t="s">
        <v>72</v>
      </c>
    </row>
    <row r="458" ht="15.75" customHeight="1">
      <c r="A458" s="2">
        <v>143401.0</v>
      </c>
      <c r="B458" s="3" t="s">
        <v>1360</v>
      </c>
      <c r="C458" s="3" t="s">
        <v>1361</v>
      </c>
      <c r="D458" s="3" t="s">
        <v>1362</v>
      </c>
      <c r="E458" s="3" t="s">
        <v>11</v>
      </c>
      <c r="F458" s="3" t="s">
        <v>1363</v>
      </c>
      <c r="G458" s="4">
        <v>44377.0</v>
      </c>
      <c r="H458" s="3" t="s">
        <v>380</v>
      </c>
    </row>
    <row r="459" ht="15.75" customHeight="1">
      <c r="A459" s="2">
        <v>143412.0</v>
      </c>
      <c r="B459" s="3" t="s">
        <v>1364</v>
      </c>
      <c r="C459" s="3" t="s">
        <v>1365</v>
      </c>
      <c r="D459" s="3" t="s">
        <v>378</v>
      </c>
      <c r="E459" s="3" t="s">
        <v>11</v>
      </c>
      <c r="F459" s="3" t="s">
        <v>379</v>
      </c>
      <c r="G459" s="4">
        <v>44377.0</v>
      </c>
      <c r="H459" s="3" t="s">
        <v>380</v>
      </c>
    </row>
    <row r="460" ht="15.75" customHeight="1">
      <c r="A460" s="2">
        <v>143413.0</v>
      </c>
      <c r="B460" s="3" t="s">
        <v>1366</v>
      </c>
      <c r="C460" s="3" t="s">
        <v>1367</v>
      </c>
      <c r="D460" s="3" t="s">
        <v>378</v>
      </c>
      <c r="E460" s="3" t="s">
        <v>11</v>
      </c>
      <c r="F460" s="3" t="s">
        <v>379</v>
      </c>
      <c r="G460" s="4">
        <v>44377.0</v>
      </c>
      <c r="H460" s="3" t="s">
        <v>380</v>
      </c>
    </row>
    <row r="461" ht="15.75" customHeight="1">
      <c r="A461" s="2">
        <v>143434.0</v>
      </c>
      <c r="B461" s="3" t="s">
        <v>1368</v>
      </c>
      <c r="C461" s="3" t="s">
        <v>1369</v>
      </c>
      <c r="D461" s="3" t="s">
        <v>688</v>
      </c>
      <c r="E461" s="3" t="s">
        <v>11</v>
      </c>
      <c r="F461" s="3" t="s">
        <v>689</v>
      </c>
      <c r="G461" s="4">
        <v>44377.0</v>
      </c>
      <c r="H461" s="3" t="s">
        <v>67</v>
      </c>
    </row>
    <row r="462" ht="15.75" customHeight="1">
      <c r="A462" s="2">
        <v>143442.0</v>
      </c>
      <c r="B462" s="3" t="s">
        <v>1370</v>
      </c>
      <c r="C462" s="3" t="s">
        <v>1371</v>
      </c>
      <c r="D462" s="3" t="s">
        <v>613</v>
      </c>
      <c r="E462" s="3" t="s">
        <v>11</v>
      </c>
      <c r="F462" s="3" t="s">
        <v>614</v>
      </c>
      <c r="G462" s="4">
        <v>44377.0</v>
      </c>
      <c r="H462" s="3" t="s">
        <v>504</v>
      </c>
    </row>
    <row r="463" ht="15.75" customHeight="1">
      <c r="A463" s="2">
        <v>143444.0</v>
      </c>
      <c r="B463" s="3" t="s">
        <v>1372</v>
      </c>
      <c r="C463" s="3" t="s">
        <v>1373</v>
      </c>
      <c r="D463" s="3" t="s">
        <v>1374</v>
      </c>
      <c r="E463" s="3" t="s">
        <v>11</v>
      </c>
      <c r="F463" s="3" t="s">
        <v>1375</v>
      </c>
      <c r="G463" s="4">
        <v>44377.0</v>
      </c>
      <c r="H463" s="3" t="s">
        <v>264</v>
      </c>
    </row>
    <row r="464" ht="15.75" customHeight="1">
      <c r="A464" s="2">
        <v>143451.0</v>
      </c>
      <c r="B464" s="3" t="s">
        <v>1376</v>
      </c>
      <c r="C464" s="3" t="s">
        <v>1377</v>
      </c>
      <c r="D464" s="3" t="s">
        <v>171</v>
      </c>
      <c r="E464" s="3" t="s">
        <v>11</v>
      </c>
      <c r="F464" s="3" t="s">
        <v>172</v>
      </c>
      <c r="G464" s="4">
        <v>44012.0</v>
      </c>
      <c r="H464" s="3" t="s">
        <v>173</v>
      </c>
    </row>
    <row r="465" ht="15.75" customHeight="1">
      <c r="A465" s="2">
        <v>143455.0</v>
      </c>
      <c r="B465" s="3" t="s">
        <v>1378</v>
      </c>
      <c r="C465" s="3" t="s">
        <v>1379</v>
      </c>
      <c r="D465" s="3" t="s">
        <v>1016</v>
      </c>
      <c r="E465" s="3" t="s">
        <v>11</v>
      </c>
      <c r="F465" s="3" t="s">
        <v>1017</v>
      </c>
      <c r="G465" s="4">
        <v>44377.0</v>
      </c>
      <c r="H465" s="3" t="s">
        <v>67</v>
      </c>
    </row>
    <row r="466" ht="15.75" customHeight="1">
      <c r="A466" s="2">
        <v>143457.0</v>
      </c>
      <c r="B466" s="3" t="s">
        <v>1380</v>
      </c>
      <c r="C466" s="3" t="s">
        <v>1381</v>
      </c>
      <c r="D466" s="3" t="s">
        <v>1382</v>
      </c>
      <c r="E466" s="3" t="s">
        <v>11</v>
      </c>
      <c r="F466" s="3" t="s">
        <v>1383</v>
      </c>
      <c r="G466" s="4">
        <v>44377.0</v>
      </c>
      <c r="H466" s="3" t="s">
        <v>543</v>
      </c>
    </row>
    <row r="467" ht="15.75" customHeight="1">
      <c r="A467" s="2">
        <v>143458.0</v>
      </c>
      <c r="B467" s="3" t="s">
        <v>1384</v>
      </c>
      <c r="C467" s="3" t="s">
        <v>1385</v>
      </c>
      <c r="D467" s="3" t="s">
        <v>34</v>
      </c>
      <c r="E467" s="3" t="s">
        <v>11</v>
      </c>
      <c r="F467" s="3" t="s">
        <v>35</v>
      </c>
      <c r="G467" s="4">
        <v>44377.0</v>
      </c>
      <c r="H467" s="3" t="s">
        <v>13</v>
      </c>
    </row>
    <row r="468" ht="15.75" customHeight="1">
      <c r="A468" s="2">
        <v>143470.0</v>
      </c>
      <c r="B468" s="3" t="s">
        <v>1386</v>
      </c>
      <c r="C468" s="3" t="s">
        <v>1387</v>
      </c>
      <c r="D468" s="3" t="s">
        <v>746</v>
      </c>
      <c r="E468" s="3" t="s">
        <v>11</v>
      </c>
      <c r="F468" s="3" t="s">
        <v>747</v>
      </c>
      <c r="G468" s="4">
        <v>44377.0</v>
      </c>
      <c r="H468" s="3" t="s">
        <v>335</v>
      </c>
    </row>
    <row r="469" ht="15.75" customHeight="1">
      <c r="A469" s="2">
        <v>143473.0</v>
      </c>
      <c r="B469" s="3" t="s">
        <v>1388</v>
      </c>
      <c r="C469" s="3" t="s">
        <v>1389</v>
      </c>
      <c r="D469" s="3" t="s">
        <v>16</v>
      </c>
      <c r="E469" s="3" t="s">
        <v>11</v>
      </c>
      <c r="F469" s="3" t="s">
        <v>58</v>
      </c>
      <c r="G469" s="4">
        <v>42551.0</v>
      </c>
      <c r="H469" s="3" t="s">
        <v>13</v>
      </c>
    </row>
    <row r="470" ht="15.75" customHeight="1">
      <c r="A470" s="2">
        <v>143478.0</v>
      </c>
      <c r="B470" s="3" t="s">
        <v>1390</v>
      </c>
      <c r="C470" s="3" t="s">
        <v>1391</v>
      </c>
      <c r="D470" s="3" t="s">
        <v>70</v>
      </c>
      <c r="E470" s="3" t="s">
        <v>11</v>
      </c>
      <c r="F470" s="3" t="s">
        <v>145</v>
      </c>
      <c r="G470" s="4">
        <v>44377.0</v>
      </c>
      <c r="H470" s="3" t="s">
        <v>72</v>
      </c>
    </row>
    <row r="471" ht="15.75" customHeight="1">
      <c r="A471" s="2">
        <v>143479.0</v>
      </c>
      <c r="B471" s="3" t="s">
        <v>1392</v>
      </c>
      <c r="C471" s="3" t="s">
        <v>1393</v>
      </c>
      <c r="D471" s="3" t="s">
        <v>394</v>
      </c>
      <c r="E471" s="3" t="s">
        <v>11</v>
      </c>
      <c r="F471" s="3" t="s">
        <v>395</v>
      </c>
      <c r="G471" s="4">
        <v>44377.0</v>
      </c>
      <c r="H471" s="3" t="s">
        <v>366</v>
      </c>
    </row>
    <row r="472" ht="15.75" customHeight="1">
      <c r="A472" s="2">
        <v>143487.0</v>
      </c>
      <c r="B472" s="3" t="s">
        <v>1394</v>
      </c>
      <c r="C472" s="3" t="s">
        <v>1395</v>
      </c>
      <c r="D472" s="3" t="s">
        <v>1396</v>
      </c>
      <c r="E472" s="3" t="s">
        <v>11</v>
      </c>
      <c r="F472" s="3" t="s">
        <v>1397</v>
      </c>
      <c r="G472" s="4">
        <v>44377.0</v>
      </c>
      <c r="H472" s="3" t="s">
        <v>1179</v>
      </c>
    </row>
    <row r="473" ht="15.75" customHeight="1">
      <c r="A473" s="2">
        <v>143488.0</v>
      </c>
      <c r="B473" s="3" t="s">
        <v>1398</v>
      </c>
      <c r="C473" s="3" t="s">
        <v>1399</v>
      </c>
      <c r="D473" s="3" t="s">
        <v>1400</v>
      </c>
      <c r="E473" s="3" t="s">
        <v>11</v>
      </c>
      <c r="F473" s="3" t="s">
        <v>1401</v>
      </c>
      <c r="G473" s="4">
        <v>43646.0</v>
      </c>
      <c r="H473" s="3" t="s">
        <v>149</v>
      </c>
    </row>
    <row r="474" ht="15.75" customHeight="1">
      <c r="A474" s="2">
        <v>143495.0</v>
      </c>
      <c r="B474" s="3" t="s">
        <v>1402</v>
      </c>
      <c r="C474" s="3" t="s">
        <v>1403</v>
      </c>
      <c r="D474" s="3" t="s">
        <v>1404</v>
      </c>
      <c r="E474" s="3" t="s">
        <v>11</v>
      </c>
      <c r="F474" s="3" t="s">
        <v>1405</v>
      </c>
      <c r="G474" s="4">
        <v>44377.0</v>
      </c>
      <c r="H474" s="3" t="s">
        <v>1045</v>
      </c>
    </row>
    <row r="475" ht="15.75" customHeight="1">
      <c r="A475" s="2">
        <v>143496.0</v>
      </c>
      <c r="B475" s="3" t="s">
        <v>1406</v>
      </c>
      <c r="C475" s="3" t="s">
        <v>1407</v>
      </c>
      <c r="D475" s="3" t="s">
        <v>1382</v>
      </c>
      <c r="E475" s="3" t="s">
        <v>11</v>
      </c>
      <c r="F475" s="3" t="s">
        <v>1383</v>
      </c>
      <c r="G475" s="4">
        <v>44377.0</v>
      </c>
      <c r="H475" s="3" t="s">
        <v>543</v>
      </c>
    </row>
    <row r="476" ht="15.75" customHeight="1">
      <c r="A476" s="2">
        <v>143506.0</v>
      </c>
      <c r="B476" s="3" t="s">
        <v>1408</v>
      </c>
      <c r="C476" s="3" t="s">
        <v>1409</v>
      </c>
      <c r="D476" s="3" t="s">
        <v>1410</v>
      </c>
      <c r="E476" s="3" t="s">
        <v>11</v>
      </c>
      <c r="F476" s="3" t="s">
        <v>1411</v>
      </c>
      <c r="G476" s="4">
        <v>44377.0</v>
      </c>
      <c r="H476" s="3" t="s">
        <v>1412</v>
      </c>
    </row>
    <row r="477" ht="15.75" customHeight="1">
      <c r="A477" s="2">
        <v>143521.0</v>
      </c>
      <c r="B477" s="3" t="s">
        <v>1413</v>
      </c>
      <c r="C477" s="3" t="s">
        <v>1414</v>
      </c>
      <c r="D477" s="3" t="s">
        <v>722</v>
      </c>
      <c r="E477" s="3" t="s">
        <v>11</v>
      </c>
      <c r="F477" s="3" t="s">
        <v>723</v>
      </c>
      <c r="G477" s="4">
        <v>44377.0</v>
      </c>
      <c r="H477" s="3" t="s">
        <v>724</v>
      </c>
    </row>
    <row r="478" ht="15.75" customHeight="1">
      <c r="A478" s="2">
        <v>143531.0</v>
      </c>
      <c r="B478" s="3" t="s">
        <v>1415</v>
      </c>
      <c r="C478" s="3" t="s">
        <v>1416</v>
      </c>
      <c r="D478" s="3" t="s">
        <v>1417</v>
      </c>
      <c r="E478" s="3" t="s">
        <v>11</v>
      </c>
      <c r="F478" s="3" t="s">
        <v>1418</v>
      </c>
      <c r="G478" s="4">
        <v>43281.0</v>
      </c>
      <c r="H478" s="3" t="s">
        <v>219</v>
      </c>
    </row>
    <row r="479" ht="15.75" customHeight="1">
      <c r="A479" s="2">
        <v>143544.0</v>
      </c>
      <c r="B479" s="3" t="s">
        <v>1419</v>
      </c>
      <c r="C479" s="3" t="s">
        <v>1420</v>
      </c>
      <c r="D479" s="3" t="s">
        <v>495</v>
      </c>
      <c r="E479" s="3" t="s">
        <v>11</v>
      </c>
      <c r="F479" s="3" t="s">
        <v>496</v>
      </c>
      <c r="G479" s="4">
        <v>44377.0</v>
      </c>
      <c r="H479" s="3" t="s">
        <v>417</v>
      </c>
    </row>
    <row r="480" ht="15.75" customHeight="1">
      <c r="A480" s="2">
        <v>143549.0</v>
      </c>
      <c r="B480" s="3" t="s">
        <v>1421</v>
      </c>
      <c r="C480" s="3" t="s">
        <v>540</v>
      </c>
      <c r="D480" s="3" t="s">
        <v>541</v>
      </c>
      <c r="E480" s="3" t="s">
        <v>11</v>
      </c>
      <c r="F480" s="3" t="s">
        <v>542</v>
      </c>
      <c r="G480" s="4">
        <v>44377.0</v>
      </c>
      <c r="H480" s="3" t="s">
        <v>543</v>
      </c>
    </row>
    <row r="481" ht="15.75" customHeight="1">
      <c r="A481" s="2">
        <v>143551.0</v>
      </c>
      <c r="B481" s="3" t="s">
        <v>1422</v>
      </c>
      <c r="C481" s="3" t="s">
        <v>1423</v>
      </c>
      <c r="D481" s="3" t="s">
        <v>333</v>
      </c>
      <c r="E481" s="3" t="s">
        <v>11</v>
      </c>
      <c r="F481" s="3" t="s">
        <v>334</v>
      </c>
      <c r="G481" s="4">
        <v>44377.0</v>
      </c>
      <c r="H481" s="3" t="s">
        <v>335</v>
      </c>
    </row>
    <row r="482" ht="15.75" customHeight="1">
      <c r="A482" s="2">
        <v>143552.0</v>
      </c>
      <c r="B482" s="3" t="s">
        <v>1424</v>
      </c>
      <c r="C482" s="3" t="s">
        <v>856</v>
      </c>
      <c r="D482" s="3" t="s">
        <v>1425</v>
      </c>
      <c r="E482" s="3" t="s">
        <v>11</v>
      </c>
      <c r="F482" s="3" t="s">
        <v>1426</v>
      </c>
      <c r="G482" s="4">
        <v>44377.0</v>
      </c>
      <c r="H482" s="3" t="s">
        <v>149</v>
      </c>
    </row>
    <row r="483" ht="15.75" customHeight="1">
      <c r="A483" s="2">
        <v>143553.0</v>
      </c>
      <c r="B483" s="3" t="s">
        <v>1427</v>
      </c>
      <c r="C483" s="3" t="s">
        <v>1428</v>
      </c>
      <c r="D483" s="3" t="s">
        <v>326</v>
      </c>
      <c r="E483" s="3" t="s">
        <v>11</v>
      </c>
      <c r="F483" s="3" t="s">
        <v>327</v>
      </c>
      <c r="G483" s="4">
        <v>44377.0</v>
      </c>
      <c r="H483" s="3" t="s">
        <v>328</v>
      </c>
    </row>
    <row r="484" ht="15.75" customHeight="1">
      <c r="A484" s="2">
        <v>143554.0</v>
      </c>
      <c r="B484" s="3" t="s">
        <v>1429</v>
      </c>
      <c r="C484" s="3" t="s">
        <v>1430</v>
      </c>
      <c r="D484" s="3" t="s">
        <v>1006</v>
      </c>
      <c r="E484" s="3" t="s">
        <v>11</v>
      </c>
      <c r="F484" s="3" t="s">
        <v>1007</v>
      </c>
      <c r="G484" s="4">
        <v>44377.0</v>
      </c>
      <c r="H484" s="3" t="s">
        <v>228</v>
      </c>
    </row>
    <row r="485" ht="15.75" customHeight="1">
      <c r="A485" s="2">
        <v>143559.0</v>
      </c>
      <c r="B485" s="3" t="s">
        <v>1431</v>
      </c>
      <c r="C485" s="3" t="s">
        <v>1432</v>
      </c>
      <c r="D485" s="3" t="s">
        <v>333</v>
      </c>
      <c r="E485" s="3" t="s">
        <v>11</v>
      </c>
      <c r="F485" s="3" t="s">
        <v>338</v>
      </c>
      <c r="G485" s="4">
        <v>44377.0</v>
      </c>
      <c r="H485" s="3" t="s">
        <v>335</v>
      </c>
    </row>
    <row r="486" ht="15.75" customHeight="1">
      <c r="A486" s="2">
        <v>143565.0</v>
      </c>
      <c r="B486" s="3" t="s">
        <v>1433</v>
      </c>
      <c r="C486" s="3" t="s">
        <v>1434</v>
      </c>
      <c r="D486" s="3" t="s">
        <v>1435</v>
      </c>
      <c r="E486" s="3" t="s">
        <v>11</v>
      </c>
      <c r="F486" s="3" t="s">
        <v>1436</v>
      </c>
      <c r="G486" s="4">
        <v>44377.0</v>
      </c>
      <c r="H486" s="3" t="s">
        <v>1437</v>
      </c>
    </row>
    <row r="487" ht="15.75" customHeight="1">
      <c r="A487" s="2">
        <v>143566.0</v>
      </c>
      <c r="B487" s="3" t="s">
        <v>1438</v>
      </c>
      <c r="C487" s="3" t="s">
        <v>1439</v>
      </c>
      <c r="D487" s="3" t="s">
        <v>555</v>
      </c>
      <c r="E487" s="3" t="s">
        <v>11</v>
      </c>
      <c r="F487" s="3" t="s">
        <v>556</v>
      </c>
      <c r="G487" s="4">
        <v>44377.0</v>
      </c>
      <c r="H487" s="3" t="s">
        <v>543</v>
      </c>
    </row>
    <row r="488" ht="15.75" customHeight="1">
      <c r="A488" s="2">
        <v>143575.0</v>
      </c>
      <c r="B488" s="3" t="s">
        <v>1440</v>
      </c>
      <c r="C488" s="3" t="s">
        <v>1441</v>
      </c>
      <c r="D488" s="3" t="s">
        <v>491</v>
      </c>
      <c r="E488" s="3" t="s">
        <v>11</v>
      </c>
      <c r="F488" s="3" t="s">
        <v>492</v>
      </c>
      <c r="G488" s="4">
        <v>44377.0</v>
      </c>
      <c r="H488" s="3" t="s">
        <v>431</v>
      </c>
    </row>
    <row r="489" ht="15.75" customHeight="1">
      <c r="A489" s="2">
        <v>143585.0</v>
      </c>
      <c r="B489" s="3" t="s">
        <v>1442</v>
      </c>
      <c r="C489" s="3" t="s">
        <v>1443</v>
      </c>
      <c r="D489" s="3" t="s">
        <v>178</v>
      </c>
      <c r="E489" s="3" t="s">
        <v>11</v>
      </c>
      <c r="F489" s="3" t="s">
        <v>179</v>
      </c>
      <c r="G489" s="4">
        <v>44012.0</v>
      </c>
      <c r="H489" s="3" t="s">
        <v>180</v>
      </c>
    </row>
    <row r="490" ht="15.75" customHeight="1">
      <c r="A490" s="2">
        <v>143586.0</v>
      </c>
      <c r="B490" s="3" t="s">
        <v>1444</v>
      </c>
      <c r="C490" s="3" t="s">
        <v>1445</v>
      </c>
      <c r="D490" s="3" t="s">
        <v>65</v>
      </c>
      <c r="E490" s="3" t="s">
        <v>11</v>
      </c>
      <c r="F490" s="3" t="s">
        <v>66</v>
      </c>
      <c r="G490" s="4">
        <v>44377.0</v>
      </c>
      <c r="H490" s="3" t="s">
        <v>67</v>
      </c>
    </row>
    <row r="491" ht="15.75" customHeight="1">
      <c r="A491" s="2">
        <v>143592.0</v>
      </c>
      <c r="B491" s="3" t="s">
        <v>1446</v>
      </c>
      <c r="C491" s="3" t="s">
        <v>1447</v>
      </c>
      <c r="D491" s="3" t="s">
        <v>603</v>
      </c>
      <c r="E491" s="3" t="s">
        <v>11</v>
      </c>
      <c r="F491" s="3" t="s">
        <v>604</v>
      </c>
      <c r="G491" s="4">
        <v>44377.0</v>
      </c>
      <c r="H491" s="3" t="s">
        <v>605</v>
      </c>
    </row>
    <row r="492" ht="15.75" customHeight="1">
      <c r="A492" s="2">
        <v>143598.0</v>
      </c>
      <c r="B492" s="3" t="s">
        <v>1448</v>
      </c>
      <c r="C492" s="3" t="s">
        <v>1449</v>
      </c>
      <c r="D492" s="3" t="s">
        <v>387</v>
      </c>
      <c r="E492" s="3" t="s">
        <v>11</v>
      </c>
      <c r="F492" s="3" t="s">
        <v>388</v>
      </c>
      <c r="G492" s="4">
        <v>44377.0</v>
      </c>
      <c r="H492" s="3" t="s">
        <v>389</v>
      </c>
    </row>
    <row r="493" ht="15.75" customHeight="1">
      <c r="A493" s="2">
        <v>143602.0</v>
      </c>
      <c r="B493" s="3" t="s">
        <v>1450</v>
      </c>
      <c r="C493" s="3" t="s">
        <v>1451</v>
      </c>
      <c r="D493" s="3" t="s">
        <v>954</v>
      </c>
      <c r="E493" s="3" t="s">
        <v>11</v>
      </c>
      <c r="F493" s="3" t="s">
        <v>955</v>
      </c>
      <c r="G493" s="4">
        <v>44377.0</v>
      </c>
      <c r="H493" s="3" t="s">
        <v>417</v>
      </c>
    </row>
    <row r="494" ht="15.75" customHeight="1">
      <c r="A494" s="2">
        <v>143614.0</v>
      </c>
      <c r="B494" s="3" t="s">
        <v>1452</v>
      </c>
      <c r="C494" s="3" t="s">
        <v>1453</v>
      </c>
      <c r="D494" s="3" t="s">
        <v>16</v>
      </c>
      <c r="E494" s="3" t="s">
        <v>11</v>
      </c>
      <c r="F494" s="3" t="s">
        <v>651</v>
      </c>
      <c r="G494" s="4">
        <v>44377.0</v>
      </c>
      <c r="H494" s="3" t="s">
        <v>13</v>
      </c>
    </row>
    <row r="495" ht="15.75" customHeight="1">
      <c r="A495" s="2">
        <v>143616.0</v>
      </c>
      <c r="B495" s="3" t="s">
        <v>1454</v>
      </c>
      <c r="C495" s="3" t="s">
        <v>1455</v>
      </c>
      <c r="D495" s="3" t="s">
        <v>262</v>
      </c>
      <c r="E495" s="3" t="s">
        <v>11</v>
      </c>
      <c r="F495" s="3" t="s">
        <v>263</v>
      </c>
      <c r="G495" s="4">
        <v>44377.0</v>
      </c>
      <c r="H495" s="3" t="s">
        <v>264</v>
      </c>
    </row>
    <row r="496" ht="15.75" customHeight="1">
      <c r="A496" s="2">
        <v>143621.0</v>
      </c>
      <c r="B496" s="3" t="s">
        <v>1456</v>
      </c>
      <c r="C496" s="3" t="s">
        <v>1457</v>
      </c>
      <c r="D496" s="3" t="s">
        <v>752</v>
      </c>
      <c r="E496" s="3" t="s">
        <v>11</v>
      </c>
      <c r="F496" s="3" t="s">
        <v>753</v>
      </c>
      <c r="G496" s="4">
        <v>42185.0</v>
      </c>
      <c r="H496" s="3" t="s">
        <v>407</v>
      </c>
    </row>
    <row r="497" ht="15.75" customHeight="1">
      <c r="A497" s="2">
        <v>143625.0</v>
      </c>
      <c r="B497" s="3" t="s">
        <v>1458</v>
      </c>
      <c r="C497" s="3" t="s">
        <v>1459</v>
      </c>
      <c r="D497" s="3" t="s">
        <v>777</v>
      </c>
      <c r="E497" s="3" t="s">
        <v>11</v>
      </c>
      <c r="F497" s="3" t="s">
        <v>778</v>
      </c>
      <c r="G497" s="4">
        <v>44377.0</v>
      </c>
      <c r="H497" s="3" t="s">
        <v>724</v>
      </c>
    </row>
    <row r="498" ht="15.75" customHeight="1">
      <c r="A498" s="2">
        <v>143626.0</v>
      </c>
      <c r="B498" s="3" t="s">
        <v>1460</v>
      </c>
      <c r="C498" s="3" t="s">
        <v>1461</v>
      </c>
      <c r="D498" s="3" t="s">
        <v>211</v>
      </c>
      <c r="E498" s="3" t="s">
        <v>11</v>
      </c>
      <c r="F498" s="3" t="s">
        <v>212</v>
      </c>
      <c r="G498" s="4">
        <v>44377.0</v>
      </c>
      <c r="H498" s="3" t="s">
        <v>173</v>
      </c>
    </row>
    <row r="499" ht="15.75" customHeight="1">
      <c r="A499" s="2">
        <v>143630.0</v>
      </c>
      <c r="B499" s="3" t="s">
        <v>1462</v>
      </c>
      <c r="C499" s="3" t="s">
        <v>784</v>
      </c>
      <c r="D499" s="3" t="s">
        <v>1463</v>
      </c>
      <c r="E499" s="3" t="s">
        <v>11</v>
      </c>
      <c r="F499" s="3" t="s">
        <v>1464</v>
      </c>
      <c r="G499" s="4">
        <v>44377.0</v>
      </c>
      <c r="H499" s="3" t="s">
        <v>417</v>
      </c>
    </row>
    <row r="500" ht="15.75" customHeight="1">
      <c r="A500" s="2">
        <v>143632.0</v>
      </c>
      <c r="B500" s="3" t="s">
        <v>1465</v>
      </c>
      <c r="C500" s="3" t="s">
        <v>1466</v>
      </c>
      <c r="D500" s="3" t="s">
        <v>383</v>
      </c>
      <c r="E500" s="3" t="s">
        <v>11</v>
      </c>
      <c r="F500" s="3" t="s">
        <v>384</v>
      </c>
      <c r="G500" s="4">
        <v>42551.0</v>
      </c>
      <c r="H500" s="3" t="s">
        <v>371</v>
      </c>
    </row>
    <row r="501" ht="15.75" customHeight="1">
      <c r="A501" s="2">
        <v>143635.0</v>
      </c>
      <c r="B501" s="3" t="s">
        <v>1467</v>
      </c>
      <c r="C501" s="3" t="s">
        <v>1468</v>
      </c>
      <c r="D501" s="3" t="s">
        <v>190</v>
      </c>
      <c r="E501" s="3" t="s">
        <v>11</v>
      </c>
      <c r="F501" s="3" t="s">
        <v>191</v>
      </c>
      <c r="G501" s="4">
        <v>44377.0</v>
      </c>
      <c r="H501" s="3" t="s">
        <v>185</v>
      </c>
    </row>
    <row r="502" ht="15.75" customHeight="1">
      <c r="A502" s="2">
        <v>143643.0</v>
      </c>
      <c r="B502" s="3" t="s">
        <v>1469</v>
      </c>
      <c r="C502" s="3" t="s">
        <v>1470</v>
      </c>
      <c r="D502" s="3" t="s">
        <v>262</v>
      </c>
      <c r="E502" s="3" t="s">
        <v>11</v>
      </c>
      <c r="F502" s="3" t="s">
        <v>263</v>
      </c>
      <c r="G502" s="4">
        <v>44377.0</v>
      </c>
      <c r="H502" s="3" t="s">
        <v>264</v>
      </c>
    </row>
    <row r="503" ht="15.75" customHeight="1">
      <c r="A503" s="2">
        <v>143657.0</v>
      </c>
      <c r="B503" s="3" t="s">
        <v>1471</v>
      </c>
      <c r="C503" s="3" t="s">
        <v>1472</v>
      </c>
      <c r="D503" s="3" t="s">
        <v>293</v>
      </c>
      <c r="E503" s="3" t="s">
        <v>11</v>
      </c>
      <c r="F503" s="3" t="s">
        <v>294</v>
      </c>
      <c r="G503" s="4">
        <v>44377.0</v>
      </c>
      <c r="H503" s="3" t="s">
        <v>259</v>
      </c>
    </row>
    <row r="504" ht="15.75" customHeight="1">
      <c r="A504" s="2">
        <v>143661.0</v>
      </c>
      <c r="B504" s="3" t="s">
        <v>1473</v>
      </c>
      <c r="C504" s="3" t="s">
        <v>1474</v>
      </c>
      <c r="D504" s="3" t="s">
        <v>1475</v>
      </c>
      <c r="E504" s="3" t="s">
        <v>11</v>
      </c>
      <c r="F504" s="3" t="s">
        <v>1476</v>
      </c>
      <c r="G504" s="4">
        <v>44377.0</v>
      </c>
      <c r="H504" s="3" t="s">
        <v>1477</v>
      </c>
    </row>
    <row r="505" ht="15.75" customHeight="1">
      <c r="A505" s="2">
        <v>143663.0</v>
      </c>
      <c r="B505" s="3" t="s">
        <v>1478</v>
      </c>
      <c r="C505" s="3" t="s">
        <v>1479</v>
      </c>
      <c r="D505" s="3" t="s">
        <v>656</v>
      </c>
      <c r="E505" s="3" t="s">
        <v>11</v>
      </c>
      <c r="F505" s="3" t="s">
        <v>657</v>
      </c>
      <c r="G505" s="4">
        <v>44377.0</v>
      </c>
      <c r="H505" s="3" t="s">
        <v>240</v>
      </c>
    </row>
    <row r="506" ht="15.75" customHeight="1">
      <c r="A506" s="2">
        <v>143680.0</v>
      </c>
      <c r="B506" s="3" t="s">
        <v>1480</v>
      </c>
      <c r="C506" s="3" t="s">
        <v>1481</v>
      </c>
      <c r="D506" s="3" t="s">
        <v>247</v>
      </c>
      <c r="E506" s="3" t="s">
        <v>11</v>
      </c>
      <c r="F506" s="3" t="s">
        <v>248</v>
      </c>
      <c r="G506" s="4">
        <v>44377.0</v>
      </c>
      <c r="H506" s="3" t="s">
        <v>249</v>
      </c>
    </row>
    <row r="507" ht="15.75" customHeight="1">
      <c r="A507" s="2">
        <v>143685.0</v>
      </c>
      <c r="B507" s="3" t="s">
        <v>1482</v>
      </c>
      <c r="C507" s="3" t="s">
        <v>1483</v>
      </c>
      <c r="D507" s="3" t="s">
        <v>359</v>
      </c>
      <c r="E507" s="3" t="s">
        <v>11</v>
      </c>
      <c r="F507" s="3" t="s">
        <v>360</v>
      </c>
      <c r="G507" s="4">
        <v>44377.0</v>
      </c>
      <c r="H507" s="3" t="s">
        <v>361</v>
      </c>
    </row>
    <row r="508" ht="15.75" customHeight="1">
      <c r="A508" s="2">
        <v>143713.0</v>
      </c>
      <c r="B508" s="3" t="s">
        <v>1484</v>
      </c>
      <c r="C508" s="3" t="s">
        <v>1485</v>
      </c>
      <c r="D508" s="3" t="s">
        <v>478</v>
      </c>
      <c r="E508" s="3" t="s">
        <v>11</v>
      </c>
      <c r="F508" s="3" t="s">
        <v>479</v>
      </c>
      <c r="G508" s="4">
        <v>44377.0</v>
      </c>
      <c r="H508" s="3" t="s">
        <v>422</v>
      </c>
    </row>
    <row r="509" ht="15.75" customHeight="1">
      <c r="A509" s="2">
        <v>143714.0</v>
      </c>
      <c r="B509" s="3" t="s">
        <v>1486</v>
      </c>
      <c r="C509" s="3" t="s">
        <v>1487</v>
      </c>
      <c r="D509" s="3" t="s">
        <v>1488</v>
      </c>
      <c r="E509" s="3" t="s">
        <v>11</v>
      </c>
      <c r="F509" s="3" t="s">
        <v>1489</v>
      </c>
      <c r="G509" s="4">
        <v>44377.0</v>
      </c>
      <c r="H509" s="3" t="s">
        <v>543</v>
      </c>
    </row>
    <row r="510" ht="15.75" customHeight="1">
      <c r="A510" s="2">
        <v>143716.0</v>
      </c>
      <c r="B510" s="3" t="s">
        <v>1490</v>
      </c>
      <c r="C510" s="3" t="s">
        <v>1491</v>
      </c>
      <c r="D510" s="3" t="s">
        <v>16</v>
      </c>
      <c r="E510" s="3" t="s">
        <v>11</v>
      </c>
      <c r="F510" s="3" t="s">
        <v>43</v>
      </c>
      <c r="G510" s="4">
        <v>44377.0</v>
      </c>
      <c r="H510" s="3" t="s">
        <v>13</v>
      </c>
    </row>
    <row r="511" ht="15.75" customHeight="1">
      <c r="A511" s="2">
        <v>143718.0</v>
      </c>
      <c r="B511" s="3" t="s">
        <v>1492</v>
      </c>
      <c r="C511" s="3" t="s">
        <v>1493</v>
      </c>
      <c r="D511" s="3" t="s">
        <v>777</v>
      </c>
      <c r="E511" s="3" t="s">
        <v>11</v>
      </c>
      <c r="F511" s="3" t="s">
        <v>778</v>
      </c>
      <c r="G511" s="4">
        <v>44012.0</v>
      </c>
      <c r="H511" s="3" t="s">
        <v>724</v>
      </c>
    </row>
    <row r="512" ht="15.75" customHeight="1">
      <c r="A512" s="2">
        <v>143719.0</v>
      </c>
      <c r="B512" s="3" t="s">
        <v>1494</v>
      </c>
      <c r="C512" s="3" t="s">
        <v>1495</v>
      </c>
      <c r="D512" s="3" t="s">
        <v>252</v>
      </c>
      <c r="E512" s="3" t="s">
        <v>11</v>
      </c>
      <c r="F512" s="3" t="s">
        <v>253</v>
      </c>
      <c r="G512" s="4">
        <v>44377.0</v>
      </c>
      <c r="H512" s="3" t="s">
        <v>254</v>
      </c>
    </row>
    <row r="513" ht="15.75" customHeight="1">
      <c r="A513" s="2">
        <v>143723.0</v>
      </c>
      <c r="B513" s="3" t="s">
        <v>1496</v>
      </c>
      <c r="C513" s="3" t="s">
        <v>1497</v>
      </c>
      <c r="D513" s="3" t="s">
        <v>578</v>
      </c>
      <c r="E513" s="3" t="s">
        <v>11</v>
      </c>
      <c r="F513" s="3" t="s">
        <v>579</v>
      </c>
      <c r="G513" s="4">
        <v>44377.0</v>
      </c>
      <c r="H513" s="3" t="s">
        <v>543</v>
      </c>
    </row>
    <row r="514" ht="15.75" customHeight="1">
      <c r="A514" s="2">
        <v>143725.0</v>
      </c>
      <c r="B514" s="3" t="s">
        <v>1498</v>
      </c>
      <c r="C514" s="3" t="s">
        <v>1499</v>
      </c>
      <c r="D514" s="3" t="s">
        <v>139</v>
      </c>
      <c r="E514" s="3" t="s">
        <v>11</v>
      </c>
      <c r="F514" s="3" t="s">
        <v>140</v>
      </c>
      <c r="G514" s="4">
        <v>44377.0</v>
      </c>
      <c r="H514" s="3" t="s">
        <v>40</v>
      </c>
    </row>
    <row r="515" ht="15.75" customHeight="1">
      <c r="A515" s="2">
        <v>143726.0</v>
      </c>
      <c r="B515" s="3" t="s">
        <v>1500</v>
      </c>
      <c r="C515" s="3" t="s">
        <v>1501</v>
      </c>
      <c r="D515" s="3" t="s">
        <v>171</v>
      </c>
      <c r="E515" s="3" t="s">
        <v>11</v>
      </c>
      <c r="F515" s="3" t="s">
        <v>172</v>
      </c>
      <c r="G515" s="4">
        <v>43281.0</v>
      </c>
      <c r="H515" s="3" t="s">
        <v>173</v>
      </c>
    </row>
    <row r="516" ht="15.75" customHeight="1">
      <c r="A516" s="2">
        <v>143730.0</v>
      </c>
      <c r="B516" s="3" t="s">
        <v>1502</v>
      </c>
      <c r="C516" s="3" t="s">
        <v>1503</v>
      </c>
      <c r="D516" s="3" t="s">
        <v>1504</v>
      </c>
      <c r="E516" s="3" t="s">
        <v>11</v>
      </c>
      <c r="F516" s="3" t="s">
        <v>1505</v>
      </c>
      <c r="G516" s="4">
        <v>42551.0</v>
      </c>
      <c r="H516" s="3" t="s">
        <v>1412</v>
      </c>
    </row>
    <row r="517" ht="15.75" customHeight="1">
      <c r="A517" s="2">
        <v>143761.0</v>
      </c>
      <c r="B517" s="3" t="s">
        <v>1506</v>
      </c>
      <c r="C517" s="3" t="s">
        <v>1507</v>
      </c>
      <c r="D517" s="3" t="s">
        <v>252</v>
      </c>
      <c r="E517" s="3" t="s">
        <v>11</v>
      </c>
      <c r="F517" s="3" t="s">
        <v>253</v>
      </c>
      <c r="G517" s="4">
        <v>42916.0</v>
      </c>
      <c r="H517" s="3" t="s">
        <v>254</v>
      </c>
    </row>
    <row r="518" ht="15.75" customHeight="1">
      <c r="A518" s="2">
        <v>143762.0</v>
      </c>
      <c r="B518" s="3" t="s">
        <v>1508</v>
      </c>
      <c r="C518" s="3" t="s">
        <v>1509</v>
      </c>
      <c r="D518" s="3" t="s">
        <v>1510</v>
      </c>
      <c r="E518" s="3" t="s">
        <v>11</v>
      </c>
      <c r="F518" s="3" t="s">
        <v>1511</v>
      </c>
      <c r="G518" s="4">
        <v>44377.0</v>
      </c>
      <c r="H518" s="3" t="s">
        <v>407</v>
      </c>
    </row>
    <row r="519" ht="15.75" customHeight="1">
      <c r="A519" s="2">
        <v>143766.0</v>
      </c>
      <c r="B519" s="3" t="s">
        <v>1512</v>
      </c>
      <c r="C519" s="3" t="s">
        <v>1513</v>
      </c>
      <c r="D519" s="3" t="s">
        <v>472</v>
      </c>
      <c r="E519" s="3" t="s">
        <v>11</v>
      </c>
      <c r="F519" s="3" t="s">
        <v>473</v>
      </c>
      <c r="G519" s="4">
        <v>42916.0</v>
      </c>
      <c r="H519" s="3" t="s">
        <v>469</v>
      </c>
    </row>
    <row r="520" ht="15.75" customHeight="1">
      <c r="A520" s="2">
        <v>143770.0</v>
      </c>
      <c r="B520" s="3" t="s">
        <v>1514</v>
      </c>
      <c r="C520" s="3" t="s">
        <v>1515</v>
      </c>
      <c r="D520" s="3" t="s">
        <v>333</v>
      </c>
      <c r="E520" s="3" t="s">
        <v>11</v>
      </c>
      <c r="F520" s="3" t="s">
        <v>338</v>
      </c>
      <c r="G520" s="4">
        <v>44377.0</v>
      </c>
      <c r="H520" s="3" t="s">
        <v>335</v>
      </c>
    </row>
    <row r="521" ht="15.75" customHeight="1">
      <c r="A521" s="2">
        <v>143780.0</v>
      </c>
      <c r="B521" s="3" t="s">
        <v>1516</v>
      </c>
      <c r="C521" s="3" t="s">
        <v>1517</v>
      </c>
      <c r="D521" s="3" t="s">
        <v>333</v>
      </c>
      <c r="E521" s="3" t="s">
        <v>11</v>
      </c>
      <c r="F521" s="3" t="s">
        <v>334</v>
      </c>
      <c r="G521" s="4">
        <v>44377.0</v>
      </c>
      <c r="H521" s="3" t="s">
        <v>335</v>
      </c>
    </row>
    <row r="522" ht="15.75" customHeight="1">
      <c r="A522" s="2">
        <v>143782.0</v>
      </c>
      <c r="B522" s="3" t="s">
        <v>1518</v>
      </c>
      <c r="C522" s="3" t="s">
        <v>1519</v>
      </c>
      <c r="D522" s="3" t="s">
        <v>70</v>
      </c>
      <c r="E522" s="3" t="s">
        <v>11</v>
      </c>
      <c r="F522" s="3" t="s">
        <v>145</v>
      </c>
      <c r="G522" s="4">
        <v>44377.0</v>
      </c>
      <c r="H522" s="3" t="s">
        <v>72</v>
      </c>
    </row>
    <row r="523" ht="15.75" customHeight="1">
      <c r="A523" s="2">
        <v>143787.0</v>
      </c>
      <c r="B523" s="3" t="s">
        <v>1520</v>
      </c>
      <c r="C523" s="3" t="s">
        <v>1521</v>
      </c>
      <c r="D523" s="3" t="s">
        <v>850</v>
      </c>
      <c r="E523" s="3" t="s">
        <v>11</v>
      </c>
      <c r="F523" s="3" t="s">
        <v>851</v>
      </c>
      <c r="G523" s="4">
        <v>42551.0</v>
      </c>
      <c r="H523" s="3" t="s">
        <v>72</v>
      </c>
    </row>
    <row r="524" ht="15.75" customHeight="1">
      <c r="A524" s="2">
        <v>143792.0</v>
      </c>
      <c r="B524" s="3" t="s">
        <v>1522</v>
      </c>
      <c r="C524" s="3" t="s">
        <v>1523</v>
      </c>
      <c r="D524" s="3" t="s">
        <v>171</v>
      </c>
      <c r="E524" s="3" t="s">
        <v>11</v>
      </c>
      <c r="F524" s="3" t="s">
        <v>172</v>
      </c>
      <c r="G524" s="4">
        <v>44377.0</v>
      </c>
      <c r="H524" s="3" t="s">
        <v>173</v>
      </c>
    </row>
    <row r="525" ht="15.75" customHeight="1">
      <c r="A525" s="2">
        <v>143800.0</v>
      </c>
      <c r="B525" s="3" t="s">
        <v>1524</v>
      </c>
      <c r="C525" s="3" t="s">
        <v>1525</v>
      </c>
      <c r="D525" s="3" t="s">
        <v>65</v>
      </c>
      <c r="E525" s="3" t="s">
        <v>11</v>
      </c>
      <c r="F525" s="3" t="s">
        <v>66</v>
      </c>
      <c r="G525" s="4">
        <v>44377.0</v>
      </c>
      <c r="H525" s="3" t="s">
        <v>67</v>
      </c>
    </row>
    <row r="526" ht="15.75" customHeight="1">
      <c r="A526" s="2">
        <v>143806.0</v>
      </c>
      <c r="B526" s="3" t="s">
        <v>1526</v>
      </c>
      <c r="C526" s="3" t="s">
        <v>1527</v>
      </c>
      <c r="D526" s="3" t="s">
        <v>70</v>
      </c>
      <c r="E526" s="3" t="s">
        <v>11</v>
      </c>
      <c r="F526" s="3" t="s">
        <v>145</v>
      </c>
      <c r="G526" s="4">
        <v>44377.0</v>
      </c>
      <c r="H526" s="3" t="s">
        <v>72</v>
      </c>
    </row>
    <row r="527" ht="15.75" customHeight="1">
      <c r="A527" s="2">
        <v>143807.0</v>
      </c>
      <c r="B527" s="3" t="s">
        <v>1528</v>
      </c>
      <c r="C527" s="3" t="s">
        <v>1529</v>
      </c>
      <c r="D527" s="3" t="s">
        <v>762</v>
      </c>
      <c r="E527" s="3" t="s">
        <v>11</v>
      </c>
      <c r="F527" s="3" t="s">
        <v>763</v>
      </c>
      <c r="G527" s="4">
        <v>44377.0</v>
      </c>
      <c r="H527" s="3" t="s">
        <v>764</v>
      </c>
    </row>
    <row r="528" ht="15.75" customHeight="1">
      <c r="A528" s="2">
        <v>143809.0</v>
      </c>
      <c r="B528" s="3" t="s">
        <v>1530</v>
      </c>
      <c r="C528" s="3" t="s">
        <v>1531</v>
      </c>
      <c r="D528" s="3" t="s">
        <v>1532</v>
      </c>
      <c r="E528" s="3" t="s">
        <v>11</v>
      </c>
      <c r="F528" s="3" t="s">
        <v>1533</v>
      </c>
      <c r="G528" s="4">
        <v>42551.0</v>
      </c>
      <c r="H528" s="3" t="s">
        <v>431</v>
      </c>
    </row>
    <row r="529" ht="15.75" customHeight="1">
      <c r="A529" s="2">
        <v>143812.0</v>
      </c>
      <c r="B529" s="3" t="s">
        <v>1534</v>
      </c>
      <c r="C529" s="3" t="s">
        <v>1535</v>
      </c>
      <c r="D529" s="3" t="s">
        <v>1536</v>
      </c>
      <c r="E529" s="3" t="s">
        <v>11</v>
      </c>
      <c r="F529" s="3" t="s">
        <v>1537</v>
      </c>
      <c r="G529" s="4">
        <v>44377.0</v>
      </c>
      <c r="H529" s="3" t="s">
        <v>228</v>
      </c>
    </row>
    <row r="530" ht="15.75" customHeight="1">
      <c r="A530" s="2">
        <v>143819.0</v>
      </c>
      <c r="B530" s="3" t="s">
        <v>1538</v>
      </c>
      <c r="C530" s="3" t="s">
        <v>1539</v>
      </c>
      <c r="D530" s="3" t="s">
        <v>226</v>
      </c>
      <c r="E530" s="3" t="s">
        <v>11</v>
      </c>
      <c r="F530" s="3" t="s">
        <v>227</v>
      </c>
      <c r="G530" s="4">
        <v>44377.0</v>
      </c>
      <c r="H530" s="3" t="s">
        <v>228</v>
      </c>
    </row>
    <row r="531" ht="15.75" customHeight="1">
      <c r="A531" s="2">
        <v>143823.0</v>
      </c>
      <c r="B531" s="3" t="s">
        <v>1540</v>
      </c>
      <c r="C531" s="3" t="s">
        <v>1541</v>
      </c>
      <c r="D531" s="3" t="s">
        <v>252</v>
      </c>
      <c r="E531" s="3" t="s">
        <v>11</v>
      </c>
      <c r="F531" s="3" t="s">
        <v>253</v>
      </c>
      <c r="G531" s="4">
        <v>44377.0</v>
      </c>
      <c r="H531" s="3" t="s">
        <v>254</v>
      </c>
    </row>
    <row r="532" ht="15.75" customHeight="1">
      <c r="A532" s="2">
        <v>143826.0</v>
      </c>
      <c r="B532" s="3" t="s">
        <v>1542</v>
      </c>
      <c r="C532" s="3" t="s">
        <v>1543</v>
      </c>
      <c r="D532" s="3" t="s">
        <v>252</v>
      </c>
      <c r="E532" s="3" t="s">
        <v>11</v>
      </c>
      <c r="F532" s="3" t="s">
        <v>253</v>
      </c>
      <c r="G532" s="4">
        <v>43646.0</v>
      </c>
      <c r="H532" s="3" t="s">
        <v>254</v>
      </c>
    </row>
    <row r="533" ht="15.75" customHeight="1">
      <c r="A533" s="2">
        <v>143828.0</v>
      </c>
      <c r="B533" s="3" t="s">
        <v>1544</v>
      </c>
      <c r="C533" s="3" t="s">
        <v>1545</v>
      </c>
      <c r="D533" s="3" t="s">
        <v>482</v>
      </c>
      <c r="E533" s="3" t="s">
        <v>11</v>
      </c>
      <c r="F533" s="3" t="s">
        <v>483</v>
      </c>
      <c r="G533" s="4">
        <v>42551.0</v>
      </c>
      <c r="H533" s="3" t="s">
        <v>431</v>
      </c>
    </row>
    <row r="534" ht="15.75" customHeight="1">
      <c r="A534" s="2">
        <v>143829.0</v>
      </c>
      <c r="B534" s="3" t="s">
        <v>1546</v>
      </c>
      <c r="C534" s="3" t="s">
        <v>1547</v>
      </c>
      <c r="D534" s="3" t="s">
        <v>94</v>
      </c>
      <c r="E534" s="3" t="s">
        <v>11</v>
      </c>
      <c r="F534" s="3" t="s">
        <v>95</v>
      </c>
      <c r="G534" s="4">
        <v>44377.0</v>
      </c>
      <c r="H534" s="3" t="s">
        <v>72</v>
      </c>
    </row>
    <row r="535" ht="15.75" customHeight="1">
      <c r="A535" s="2">
        <v>143833.0</v>
      </c>
      <c r="B535" s="3" t="s">
        <v>1548</v>
      </c>
      <c r="C535" s="3" t="s">
        <v>1549</v>
      </c>
      <c r="D535" s="3" t="s">
        <v>383</v>
      </c>
      <c r="E535" s="3" t="s">
        <v>11</v>
      </c>
      <c r="F535" s="3" t="s">
        <v>384</v>
      </c>
      <c r="G535" s="4">
        <v>44377.0</v>
      </c>
      <c r="H535" s="3" t="s">
        <v>371</v>
      </c>
    </row>
    <row r="536" ht="15.75" customHeight="1">
      <c r="A536" s="2">
        <v>143846.0</v>
      </c>
      <c r="B536" s="3" t="s">
        <v>1550</v>
      </c>
      <c r="C536" s="3" t="s">
        <v>1551</v>
      </c>
      <c r="D536" s="3" t="s">
        <v>252</v>
      </c>
      <c r="E536" s="3" t="s">
        <v>11</v>
      </c>
      <c r="F536" s="3" t="s">
        <v>253</v>
      </c>
      <c r="G536" s="4">
        <v>44377.0</v>
      </c>
      <c r="H536" s="3" t="s">
        <v>254</v>
      </c>
    </row>
    <row r="537" ht="15.75" customHeight="1">
      <c r="A537" s="2">
        <v>143852.0</v>
      </c>
      <c r="B537" s="3" t="s">
        <v>1552</v>
      </c>
      <c r="C537" s="3" t="s">
        <v>1553</v>
      </c>
      <c r="D537" s="3" t="s">
        <v>1554</v>
      </c>
      <c r="E537" s="3" t="s">
        <v>11</v>
      </c>
      <c r="F537" s="3" t="s">
        <v>1555</v>
      </c>
      <c r="G537" s="4">
        <v>44377.0</v>
      </c>
      <c r="H537" s="3" t="s">
        <v>40</v>
      </c>
    </row>
    <row r="538" ht="15.75" customHeight="1">
      <c r="A538" s="2">
        <v>143856.0</v>
      </c>
      <c r="B538" s="3" t="s">
        <v>1556</v>
      </c>
      <c r="C538" s="3" t="s">
        <v>1557</v>
      </c>
      <c r="D538" s="3" t="s">
        <v>777</v>
      </c>
      <c r="E538" s="3" t="s">
        <v>11</v>
      </c>
      <c r="F538" s="3" t="s">
        <v>778</v>
      </c>
      <c r="G538" s="4">
        <v>44377.0</v>
      </c>
      <c r="H538" s="3" t="s">
        <v>724</v>
      </c>
    </row>
    <row r="539" ht="15.75" customHeight="1">
      <c r="A539" s="2">
        <v>143861.0</v>
      </c>
      <c r="B539" s="3" t="s">
        <v>1558</v>
      </c>
      <c r="C539" s="3" t="s">
        <v>1559</v>
      </c>
      <c r="D539" s="3" t="s">
        <v>1560</v>
      </c>
      <c r="E539" s="3" t="s">
        <v>11</v>
      </c>
      <c r="F539" s="3" t="s">
        <v>1561</v>
      </c>
      <c r="G539" s="4">
        <v>42551.0</v>
      </c>
      <c r="H539" s="3" t="s">
        <v>552</v>
      </c>
    </row>
    <row r="540" ht="15.75" customHeight="1">
      <c r="A540" s="2">
        <v>143862.0</v>
      </c>
      <c r="B540" s="3" t="s">
        <v>1562</v>
      </c>
      <c r="C540" s="3" t="s">
        <v>1563</v>
      </c>
      <c r="D540" s="3" t="s">
        <v>333</v>
      </c>
      <c r="E540" s="3" t="s">
        <v>11</v>
      </c>
      <c r="F540" s="3" t="s">
        <v>338</v>
      </c>
      <c r="G540" s="4">
        <v>44377.0</v>
      </c>
      <c r="H540" s="3" t="s">
        <v>335</v>
      </c>
    </row>
    <row r="541" ht="15.75" customHeight="1">
      <c r="A541" s="2">
        <v>143867.0</v>
      </c>
      <c r="B541" s="3" t="s">
        <v>1564</v>
      </c>
      <c r="C541" s="3" t="s">
        <v>1565</v>
      </c>
      <c r="D541" s="3" t="s">
        <v>1566</v>
      </c>
      <c r="E541" s="3" t="s">
        <v>11</v>
      </c>
      <c r="F541" s="3" t="s">
        <v>1567</v>
      </c>
      <c r="G541" s="4">
        <v>44377.0</v>
      </c>
      <c r="H541" s="3" t="s">
        <v>67</v>
      </c>
    </row>
    <row r="542" ht="15.75" customHeight="1">
      <c r="A542" s="2">
        <v>143869.0</v>
      </c>
      <c r="B542" s="3" t="s">
        <v>1568</v>
      </c>
      <c r="C542" s="3" t="s">
        <v>1569</v>
      </c>
      <c r="D542" s="3" t="s">
        <v>777</v>
      </c>
      <c r="E542" s="3" t="s">
        <v>11</v>
      </c>
      <c r="F542" s="3" t="s">
        <v>778</v>
      </c>
      <c r="G542" s="4">
        <v>44377.0</v>
      </c>
      <c r="H542" s="3" t="s">
        <v>724</v>
      </c>
    </row>
    <row r="543" ht="15.75" customHeight="1">
      <c r="A543" s="2">
        <v>143872.0</v>
      </c>
      <c r="B543" s="3" t="s">
        <v>1570</v>
      </c>
      <c r="C543" s="3" t="s">
        <v>1571</v>
      </c>
      <c r="D543" s="3" t="s">
        <v>781</v>
      </c>
      <c r="E543" s="3" t="s">
        <v>11</v>
      </c>
      <c r="F543" s="3" t="s">
        <v>782</v>
      </c>
      <c r="G543" s="4">
        <v>44377.0</v>
      </c>
      <c r="H543" s="3" t="s">
        <v>724</v>
      </c>
    </row>
    <row r="544" ht="15.75" customHeight="1">
      <c r="A544" s="2">
        <v>143881.0</v>
      </c>
      <c r="B544" s="3" t="s">
        <v>1572</v>
      </c>
      <c r="C544" s="3" t="s">
        <v>1573</v>
      </c>
      <c r="D544" s="3" t="s">
        <v>767</v>
      </c>
      <c r="E544" s="3" t="s">
        <v>11</v>
      </c>
      <c r="F544" s="3" t="s">
        <v>768</v>
      </c>
      <c r="G544" s="4">
        <v>42916.0</v>
      </c>
      <c r="H544" s="3" t="s">
        <v>605</v>
      </c>
    </row>
    <row r="545" ht="15.75" customHeight="1">
      <c r="A545" s="2">
        <v>143884.0</v>
      </c>
      <c r="B545" s="3" t="s">
        <v>1574</v>
      </c>
      <c r="C545" s="3" t="s">
        <v>1575</v>
      </c>
      <c r="D545" s="3" t="s">
        <v>1576</v>
      </c>
      <c r="E545" s="3" t="s">
        <v>11</v>
      </c>
      <c r="F545" s="3" t="s">
        <v>1577</v>
      </c>
      <c r="G545" s="4">
        <v>44377.0</v>
      </c>
      <c r="H545" s="3" t="s">
        <v>565</v>
      </c>
    </row>
    <row r="546" ht="15.75" customHeight="1">
      <c r="A546" s="2">
        <v>143887.0</v>
      </c>
      <c r="B546" s="3" t="s">
        <v>1578</v>
      </c>
      <c r="C546" s="3" t="s">
        <v>1579</v>
      </c>
      <c r="D546" s="3" t="s">
        <v>70</v>
      </c>
      <c r="E546" s="3" t="s">
        <v>11</v>
      </c>
      <c r="F546" s="3" t="s">
        <v>156</v>
      </c>
      <c r="G546" s="4">
        <v>44012.0</v>
      </c>
      <c r="H546" s="3" t="s">
        <v>72</v>
      </c>
    </row>
    <row r="547" ht="15.75" customHeight="1">
      <c r="A547" s="2">
        <v>143892.0</v>
      </c>
      <c r="B547" s="3" t="s">
        <v>1580</v>
      </c>
      <c r="C547" s="3" t="s">
        <v>1581</v>
      </c>
      <c r="D547" s="3" t="s">
        <v>341</v>
      </c>
      <c r="E547" s="3" t="s">
        <v>11</v>
      </c>
      <c r="F547" s="3" t="s">
        <v>342</v>
      </c>
      <c r="G547" s="4">
        <v>44012.0</v>
      </c>
      <c r="H547" s="3" t="s">
        <v>343</v>
      </c>
    </row>
    <row r="548" ht="15.75" customHeight="1">
      <c r="A548" s="2">
        <v>143893.0</v>
      </c>
      <c r="B548" s="3" t="s">
        <v>1582</v>
      </c>
      <c r="C548" s="3" t="s">
        <v>1583</v>
      </c>
      <c r="D548" s="3" t="s">
        <v>816</v>
      </c>
      <c r="E548" s="3" t="s">
        <v>11</v>
      </c>
      <c r="F548" s="3" t="s">
        <v>817</v>
      </c>
      <c r="G548" s="4">
        <v>44377.0</v>
      </c>
      <c r="H548" s="3" t="s">
        <v>40</v>
      </c>
    </row>
    <row r="549" ht="15.75" customHeight="1">
      <c r="A549" s="2">
        <v>143898.0</v>
      </c>
      <c r="B549" s="3" t="s">
        <v>1584</v>
      </c>
      <c r="C549" s="3" t="s">
        <v>1585</v>
      </c>
      <c r="D549" s="3" t="s">
        <v>190</v>
      </c>
      <c r="E549" s="3" t="s">
        <v>11</v>
      </c>
      <c r="F549" s="3" t="s">
        <v>191</v>
      </c>
      <c r="G549" s="4">
        <v>44377.0</v>
      </c>
      <c r="H549" s="3" t="s">
        <v>185</v>
      </c>
    </row>
    <row r="550" ht="15.75" customHeight="1">
      <c r="A550" s="2">
        <v>143899.0</v>
      </c>
      <c r="B550" s="3" t="s">
        <v>1586</v>
      </c>
      <c r="C550" s="3" t="s">
        <v>1587</v>
      </c>
      <c r="D550" s="3" t="s">
        <v>190</v>
      </c>
      <c r="E550" s="3" t="s">
        <v>11</v>
      </c>
      <c r="F550" s="3" t="s">
        <v>191</v>
      </c>
      <c r="G550" s="4">
        <v>44377.0</v>
      </c>
      <c r="H550" s="3" t="s">
        <v>185</v>
      </c>
    </row>
    <row r="551" ht="15.75" customHeight="1">
      <c r="A551" s="2">
        <v>143904.0</v>
      </c>
      <c r="B551" s="3" t="s">
        <v>1588</v>
      </c>
      <c r="C551" s="3" t="s">
        <v>1589</v>
      </c>
      <c r="D551" s="3" t="s">
        <v>1590</v>
      </c>
      <c r="E551" s="3" t="s">
        <v>11</v>
      </c>
      <c r="F551" s="3" t="s">
        <v>1591</v>
      </c>
      <c r="G551" s="4">
        <v>42185.0</v>
      </c>
      <c r="H551" s="3" t="s">
        <v>259</v>
      </c>
    </row>
    <row r="552" ht="15.75" customHeight="1">
      <c r="A552" s="2">
        <v>143906.0</v>
      </c>
      <c r="B552" s="3" t="s">
        <v>1592</v>
      </c>
      <c r="C552" s="3" t="s">
        <v>1593</v>
      </c>
      <c r="D552" s="3" t="s">
        <v>777</v>
      </c>
      <c r="E552" s="3" t="s">
        <v>11</v>
      </c>
      <c r="F552" s="3" t="s">
        <v>778</v>
      </c>
      <c r="G552" s="4">
        <v>44377.0</v>
      </c>
      <c r="H552" s="3" t="s">
        <v>724</v>
      </c>
    </row>
    <row r="553" ht="15.75" customHeight="1">
      <c r="A553" s="2">
        <v>143917.0</v>
      </c>
      <c r="B553" s="3" t="s">
        <v>1594</v>
      </c>
      <c r="C553" s="3" t="s">
        <v>1595</v>
      </c>
      <c r="D553" s="3" t="s">
        <v>79</v>
      </c>
      <c r="E553" s="3" t="s">
        <v>11</v>
      </c>
      <c r="F553" s="3" t="s">
        <v>80</v>
      </c>
      <c r="G553" s="4">
        <v>44377.0</v>
      </c>
      <c r="H553" s="3" t="s">
        <v>13</v>
      </c>
    </row>
    <row r="554" ht="15.75" customHeight="1">
      <c r="A554" s="2">
        <v>143921.0</v>
      </c>
      <c r="B554" s="3" t="s">
        <v>1596</v>
      </c>
      <c r="C554" s="3" t="s">
        <v>1597</v>
      </c>
      <c r="D554" s="3" t="s">
        <v>937</v>
      </c>
      <c r="E554" s="3" t="s">
        <v>11</v>
      </c>
      <c r="F554" s="3" t="s">
        <v>938</v>
      </c>
      <c r="G554" s="4">
        <v>44377.0</v>
      </c>
      <c r="H554" s="3" t="s">
        <v>939</v>
      </c>
    </row>
    <row r="555" ht="15.75" customHeight="1">
      <c r="A555" s="2">
        <v>143930.0</v>
      </c>
      <c r="B555" s="3" t="s">
        <v>1598</v>
      </c>
      <c r="C555" s="3" t="s">
        <v>1599</v>
      </c>
      <c r="D555" s="3" t="s">
        <v>1600</v>
      </c>
      <c r="E555" s="3" t="s">
        <v>11</v>
      </c>
      <c r="F555" s="3" t="s">
        <v>1601</v>
      </c>
      <c r="G555" s="4">
        <v>44377.0</v>
      </c>
      <c r="H555" s="3" t="s">
        <v>149</v>
      </c>
    </row>
    <row r="556" ht="15.75" customHeight="1">
      <c r="A556" s="2">
        <v>143944.0</v>
      </c>
      <c r="B556" s="3" t="s">
        <v>1602</v>
      </c>
      <c r="C556" s="3" t="s">
        <v>1603</v>
      </c>
      <c r="D556" s="3" t="s">
        <v>252</v>
      </c>
      <c r="E556" s="3" t="s">
        <v>11</v>
      </c>
      <c r="F556" s="3" t="s">
        <v>253</v>
      </c>
      <c r="G556" s="4">
        <v>44377.0</v>
      </c>
      <c r="H556" s="3" t="s">
        <v>254</v>
      </c>
    </row>
    <row r="557" ht="15.75" customHeight="1">
      <c r="A557" s="2">
        <v>143948.0</v>
      </c>
      <c r="B557" s="3" t="s">
        <v>1604</v>
      </c>
      <c r="C557" s="3" t="s">
        <v>1605</v>
      </c>
      <c r="D557" s="3" t="s">
        <v>1606</v>
      </c>
      <c r="E557" s="3" t="s">
        <v>1240</v>
      </c>
      <c r="F557" s="3" t="s">
        <v>1607</v>
      </c>
      <c r="G557" s="4">
        <v>44377.0</v>
      </c>
      <c r="H557" s="3" t="s">
        <v>1242</v>
      </c>
    </row>
    <row r="558" ht="15.75" customHeight="1">
      <c r="A558" s="2">
        <v>143953.0</v>
      </c>
      <c r="B558" s="3" t="s">
        <v>1608</v>
      </c>
      <c r="C558" s="3" t="s">
        <v>1609</v>
      </c>
      <c r="D558" s="3" t="s">
        <v>262</v>
      </c>
      <c r="E558" s="3" t="s">
        <v>11</v>
      </c>
      <c r="F558" s="3" t="s">
        <v>263</v>
      </c>
      <c r="G558" s="4">
        <v>42185.0</v>
      </c>
      <c r="H558" s="3" t="s">
        <v>264</v>
      </c>
    </row>
    <row r="559" ht="15.75" customHeight="1">
      <c r="A559" s="2">
        <v>143956.0</v>
      </c>
      <c r="B559" s="3" t="s">
        <v>1610</v>
      </c>
      <c r="C559" s="3" t="s">
        <v>856</v>
      </c>
      <c r="D559" s="3" t="s">
        <v>1611</v>
      </c>
      <c r="E559" s="3" t="s">
        <v>11</v>
      </c>
      <c r="F559" s="3" t="s">
        <v>1612</v>
      </c>
      <c r="G559" s="4">
        <v>44377.0</v>
      </c>
      <c r="H559" s="3" t="s">
        <v>371</v>
      </c>
    </row>
    <row r="560" ht="15.75" customHeight="1">
      <c r="A560" s="2">
        <v>143968.0</v>
      </c>
      <c r="B560" s="3" t="s">
        <v>1613</v>
      </c>
      <c r="C560" s="3" t="s">
        <v>1614</v>
      </c>
      <c r="D560" s="3" t="s">
        <v>70</v>
      </c>
      <c r="E560" s="3" t="s">
        <v>11</v>
      </c>
      <c r="F560" s="3" t="s">
        <v>145</v>
      </c>
      <c r="G560" s="4">
        <v>44377.0</v>
      </c>
      <c r="H560" s="3" t="s">
        <v>72</v>
      </c>
    </row>
    <row r="561" ht="15.75" customHeight="1">
      <c r="A561" s="2">
        <v>143986.0</v>
      </c>
      <c r="B561" s="3" t="s">
        <v>1615</v>
      </c>
      <c r="C561" s="3" t="s">
        <v>1616</v>
      </c>
      <c r="D561" s="3" t="s">
        <v>16</v>
      </c>
      <c r="E561" s="3" t="s">
        <v>11</v>
      </c>
      <c r="F561" s="3" t="s">
        <v>651</v>
      </c>
      <c r="G561" s="4">
        <v>44377.0</v>
      </c>
      <c r="H561" s="3" t="s">
        <v>13</v>
      </c>
    </row>
    <row r="562" ht="15.75" customHeight="1">
      <c r="A562" s="2">
        <v>143990.0</v>
      </c>
      <c r="B562" s="3" t="s">
        <v>1617</v>
      </c>
      <c r="C562" s="3" t="s">
        <v>1618</v>
      </c>
      <c r="D562" s="3" t="s">
        <v>1619</v>
      </c>
      <c r="E562" s="3" t="s">
        <v>11</v>
      </c>
      <c r="F562" s="3" t="s">
        <v>1620</v>
      </c>
      <c r="G562" s="4">
        <v>42551.0</v>
      </c>
      <c r="H562" s="3" t="s">
        <v>565</v>
      </c>
    </row>
    <row r="563" ht="15.75" customHeight="1">
      <c r="A563" s="2">
        <v>143991.0</v>
      </c>
      <c r="B563" s="3" t="s">
        <v>1621</v>
      </c>
      <c r="C563" s="3" t="s">
        <v>1622</v>
      </c>
      <c r="D563" s="3" t="s">
        <v>1201</v>
      </c>
      <c r="E563" s="3" t="s">
        <v>11</v>
      </c>
      <c r="F563" s="3" t="s">
        <v>1202</v>
      </c>
      <c r="G563" s="4">
        <v>42551.0</v>
      </c>
      <c r="H563" s="3" t="s">
        <v>13</v>
      </c>
    </row>
    <row r="564" ht="15.75" customHeight="1">
      <c r="A564" s="2">
        <v>143993.0</v>
      </c>
      <c r="B564" s="3" t="s">
        <v>1623</v>
      </c>
      <c r="C564" s="3" t="s">
        <v>1624</v>
      </c>
      <c r="D564" s="3" t="s">
        <v>692</v>
      </c>
      <c r="E564" s="3" t="s">
        <v>11</v>
      </c>
      <c r="F564" s="3" t="s">
        <v>693</v>
      </c>
      <c r="G564" s="4">
        <v>43646.0</v>
      </c>
      <c r="H564" s="3" t="s">
        <v>240</v>
      </c>
    </row>
    <row r="565" ht="15.75" customHeight="1">
      <c r="A565" s="2">
        <v>143994.0</v>
      </c>
      <c r="B565" s="3" t="s">
        <v>1625</v>
      </c>
      <c r="C565" s="3" t="s">
        <v>1626</v>
      </c>
      <c r="D565" s="3" t="s">
        <v>252</v>
      </c>
      <c r="E565" s="3" t="s">
        <v>11</v>
      </c>
      <c r="F565" s="3" t="s">
        <v>253</v>
      </c>
      <c r="G565" s="4">
        <v>44377.0</v>
      </c>
      <c r="H565" s="3" t="s">
        <v>254</v>
      </c>
    </row>
    <row r="566" ht="15.75" customHeight="1">
      <c r="A566" s="2">
        <v>143995.0</v>
      </c>
      <c r="B566" s="3" t="s">
        <v>1627</v>
      </c>
      <c r="C566" s="3" t="s">
        <v>1628</v>
      </c>
      <c r="D566" s="3" t="s">
        <v>226</v>
      </c>
      <c r="E566" s="3" t="s">
        <v>11</v>
      </c>
      <c r="F566" s="3" t="s">
        <v>227</v>
      </c>
      <c r="G566" s="4">
        <v>44377.0</v>
      </c>
      <c r="H566" s="3" t="s">
        <v>228</v>
      </c>
    </row>
    <row r="567" ht="15.75" customHeight="1">
      <c r="A567" s="2">
        <v>144004.0</v>
      </c>
      <c r="B567" s="3" t="s">
        <v>1629</v>
      </c>
      <c r="C567" s="3" t="s">
        <v>1630</v>
      </c>
      <c r="D567" s="3" t="s">
        <v>1631</v>
      </c>
      <c r="E567" s="3" t="s">
        <v>1632</v>
      </c>
      <c r="F567" s="3" t="s">
        <v>1633</v>
      </c>
      <c r="G567" s="4">
        <v>44377.0</v>
      </c>
      <c r="H567" s="3" t="s">
        <v>1634</v>
      </c>
    </row>
    <row r="568" ht="15.75" customHeight="1">
      <c r="A568" s="2">
        <v>144005.0</v>
      </c>
      <c r="B568" s="3" t="s">
        <v>1635</v>
      </c>
      <c r="C568" s="3" t="s">
        <v>1636</v>
      </c>
      <c r="D568" s="3" t="s">
        <v>121</v>
      </c>
      <c r="E568" s="3" t="s">
        <v>11</v>
      </c>
      <c r="F568" s="3" t="s">
        <v>122</v>
      </c>
      <c r="G568" s="4">
        <v>44377.0</v>
      </c>
      <c r="H568" s="3" t="s">
        <v>13</v>
      </c>
    </row>
    <row r="569" ht="15.75" customHeight="1">
      <c r="A569" s="2">
        <v>144006.0</v>
      </c>
      <c r="B569" s="3" t="s">
        <v>1637</v>
      </c>
      <c r="C569" s="3" t="s">
        <v>1638</v>
      </c>
      <c r="D569" s="3" t="s">
        <v>429</v>
      </c>
      <c r="E569" s="3" t="s">
        <v>11</v>
      </c>
      <c r="F569" s="3" t="s">
        <v>430</v>
      </c>
      <c r="G569" s="4">
        <v>42551.0</v>
      </c>
      <c r="H569" s="3" t="s">
        <v>431</v>
      </c>
    </row>
    <row r="570" ht="15.75" customHeight="1">
      <c r="A570" s="2">
        <v>144010.0</v>
      </c>
      <c r="B570" s="3" t="s">
        <v>1639</v>
      </c>
      <c r="C570" s="3" t="s">
        <v>1640</v>
      </c>
      <c r="D570" s="3" t="s">
        <v>1619</v>
      </c>
      <c r="E570" s="3" t="s">
        <v>11</v>
      </c>
      <c r="F570" s="3" t="s">
        <v>1620</v>
      </c>
      <c r="G570" s="4">
        <v>42551.0</v>
      </c>
      <c r="H570" s="3" t="s">
        <v>565</v>
      </c>
    </row>
    <row r="571" ht="15.75" customHeight="1">
      <c r="A571" s="2">
        <v>144012.0</v>
      </c>
      <c r="B571" s="3" t="s">
        <v>1641</v>
      </c>
      <c r="C571" s="3" t="s">
        <v>1642</v>
      </c>
      <c r="D571" s="3" t="s">
        <v>267</v>
      </c>
      <c r="E571" s="3" t="s">
        <v>11</v>
      </c>
      <c r="F571" s="3" t="s">
        <v>278</v>
      </c>
      <c r="G571" s="4">
        <v>44377.0</v>
      </c>
      <c r="H571" s="3" t="s">
        <v>269</v>
      </c>
    </row>
    <row r="572" ht="15.75" customHeight="1">
      <c r="A572" s="2">
        <v>144018.0</v>
      </c>
      <c r="B572" s="3" t="s">
        <v>1643</v>
      </c>
      <c r="C572" s="3" t="s">
        <v>1644</v>
      </c>
      <c r="D572" s="3" t="s">
        <v>65</v>
      </c>
      <c r="E572" s="3" t="s">
        <v>11</v>
      </c>
      <c r="F572" s="3" t="s">
        <v>66</v>
      </c>
      <c r="G572" s="4">
        <v>42185.0</v>
      </c>
      <c r="H572" s="3" t="s">
        <v>67</v>
      </c>
    </row>
    <row r="573" ht="15.75" customHeight="1">
      <c r="A573" s="2">
        <v>144045.0</v>
      </c>
      <c r="B573" s="3" t="s">
        <v>1645</v>
      </c>
      <c r="C573" s="3" t="s">
        <v>1646</v>
      </c>
      <c r="D573" s="3" t="s">
        <v>267</v>
      </c>
      <c r="E573" s="3" t="s">
        <v>11</v>
      </c>
      <c r="F573" s="3" t="s">
        <v>268</v>
      </c>
      <c r="G573" s="4">
        <v>44377.0</v>
      </c>
      <c r="H573" s="3" t="s">
        <v>269</v>
      </c>
    </row>
    <row r="574" ht="15.75" customHeight="1">
      <c r="A574" s="2">
        <v>144056.0</v>
      </c>
      <c r="B574" s="3" t="s">
        <v>1647</v>
      </c>
      <c r="C574" s="3" t="s">
        <v>1648</v>
      </c>
      <c r="D574" s="3" t="s">
        <v>455</v>
      </c>
      <c r="E574" s="3" t="s">
        <v>11</v>
      </c>
      <c r="F574" s="3" t="s">
        <v>456</v>
      </c>
      <c r="G574" s="4">
        <v>44377.0</v>
      </c>
      <c r="H574" s="3" t="s">
        <v>422</v>
      </c>
    </row>
    <row r="575" ht="15.75" customHeight="1">
      <c r="A575" s="2">
        <v>144057.0</v>
      </c>
      <c r="B575" s="3" t="s">
        <v>1649</v>
      </c>
      <c r="C575" s="3" t="s">
        <v>1650</v>
      </c>
      <c r="D575" s="3" t="s">
        <v>1651</v>
      </c>
      <c r="E575" s="3" t="s">
        <v>11</v>
      </c>
      <c r="F575" s="3" t="s">
        <v>1652</v>
      </c>
      <c r="G575" s="4">
        <v>44377.0</v>
      </c>
      <c r="H575" s="3" t="s">
        <v>402</v>
      </c>
    </row>
    <row r="576" ht="15.75" customHeight="1">
      <c r="A576" s="2">
        <v>144061.0</v>
      </c>
      <c r="B576" s="3" t="s">
        <v>1653</v>
      </c>
      <c r="C576" s="3" t="s">
        <v>1654</v>
      </c>
      <c r="D576" s="3" t="s">
        <v>746</v>
      </c>
      <c r="E576" s="3" t="s">
        <v>11</v>
      </c>
      <c r="F576" s="3" t="s">
        <v>747</v>
      </c>
      <c r="G576" s="4">
        <v>44377.0</v>
      </c>
      <c r="H576" s="3" t="s">
        <v>335</v>
      </c>
    </row>
    <row r="577" ht="15.75" customHeight="1">
      <c r="A577" s="2">
        <v>144065.0</v>
      </c>
      <c r="B577" s="3" t="s">
        <v>1655</v>
      </c>
      <c r="C577" s="3" t="s">
        <v>1656</v>
      </c>
      <c r="D577" s="3" t="s">
        <v>70</v>
      </c>
      <c r="E577" s="3" t="s">
        <v>11</v>
      </c>
      <c r="F577" s="3" t="s">
        <v>71</v>
      </c>
      <c r="G577" s="4">
        <v>44377.0</v>
      </c>
      <c r="H577" s="3" t="s">
        <v>72</v>
      </c>
    </row>
    <row r="578" ht="15.75" customHeight="1">
      <c r="A578" s="2">
        <v>144069.0</v>
      </c>
      <c r="B578" s="3" t="s">
        <v>1657</v>
      </c>
      <c r="C578" s="3" t="s">
        <v>1658</v>
      </c>
      <c r="D578" s="3" t="s">
        <v>1659</v>
      </c>
      <c r="E578" s="3" t="s">
        <v>11</v>
      </c>
      <c r="F578" s="3" t="s">
        <v>1660</v>
      </c>
      <c r="G578" s="4">
        <v>44377.0</v>
      </c>
      <c r="H578" s="3" t="s">
        <v>249</v>
      </c>
    </row>
    <row r="579" ht="15.75" customHeight="1">
      <c r="A579" s="2">
        <v>144072.0</v>
      </c>
      <c r="B579" s="3" t="s">
        <v>1661</v>
      </c>
      <c r="C579" s="3" t="s">
        <v>1662</v>
      </c>
      <c r="D579" s="3" t="s">
        <v>90</v>
      </c>
      <c r="E579" s="3" t="s">
        <v>11</v>
      </c>
      <c r="F579" s="3" t="s">
        <v>91</v>
      </c>
      <c r="G579" s="4">
        <v>44377.0</v>
      </c>
      <c r="H579" s="3" t="s">
        <v>13</v>
      </c>
    </row>
    <row r="580" ht="15.75" customHeight="1">
      <c r="A580" s="2">
        <v>144073.0</v>
      </c>
      <c r="B580" s="3" t="s">
        <v>1663</v>
      </c>
      <c r="C580" s="3" t="s">
        <v>1664</v>
      </c>
      <c r="D580" s="3" t="s">
        <v>65</v>
      </c>
      <c r="E580" s="3" t="s">
        <v>11</v>
      </c>
      <c r="F580" s="3" t="s">
        <v>66</v>
      </c>
      <c r="G580" s="4">
        <v>42185.0</v>
      </c>
      <c r="H580" s="3" t="s">
        <v>67</v>
      </c>
    </row>
    <row r="581" ht="15.75" customHeight="1">
      <c r="A581" s="2">
        <v>144088.0</v>
      </c>
      <c r="B581" s="3" t="s">
        <v>1665</v>
      </c>
      <c r="C581" s="3" t="s">
        <v>1666</v>
      </c>
      <c r="D581" s="3" t="s">
        <v>1667</v>
      </c>
      <c r="E581" s="3" t="s">
        <v>11</v>
      </c>
      <c r="F581" s="3" t="s">
        <v>1668</v>
      </c>
      <c r="G581" s="4">
        <v>44377.0</v>
      </c>
      <c r="H581" s="3" t="s">
        <v>259</v>
      </c>
    </row>
    <row r="582" ht="15.75" customHeight="1">
      <c r="A582" s="2">
        <v>144096.0</v>
      </c>
      <c r="B582" s="3" t="s">
        <v>1669</v>
      </c>
      <c r="C582" s="3" t="s">
        <v>1670</v>
      </c>
      <c r="D582" s="3" t="s">
        <v>865</v>
      </c>
      <c r="E582" s="3" t="s">
        <v>11</v>
      </c>
      <c r="F582" s="3" t="s">
        <v>866</v>
      </c>
      <c r="G582" s="4">
        <v>44377.0</v>
      </c>
      <c r="H582" s="3" t="s">
        <v>422</v>
      </c>
    </row>
    <row r="583" ht="15.75" customHeight="1">
      <c r="A583" s="2">
        <v>144097.0</v>
      </c>
      <c r="B583" s="3" t="s">
        <v>1671</v>
      </c>
      <c r="C583" s="3" t="s">
        <v>1672</v>
      </c>
      <c r="D583" s="3" t="s">
        <v>1673</v>
      </c>
      <c r="E583" s="3" t="s">
        <v>1674</v>
      </c>
      <c r="F583" s="3" t="s">
        <v>1675</v>
      </c>
      <c r="G583" s="4">
        <v>44377.0</v>
      </c>
      <c r="H583" s="3" t="s">
        <v>1676</v>
      </c>
    </row>
    <row r="584" ht="15.75" customHeight="1">
      <c r="A584" s="2">
        <v>144101.0</v>
      </c>
      <c r="B584" s="3" t="s">
        <v>1677</v>
      </c>
      <c r="C584" s="3" t="s">
        <v>1678</v>
      </c>
      <c r="D584" s="3" t="s">
        <v>777</v>
      </c>
      <c r="E584" s="3" t="s">
        <v>11</v>
      </c>
      <c r="F584" s="3" t="s">
        <v>778</v>
      </c>
      <c r="G584" s="4">
        <v>44377.0</v>
      </c>
      <c r="H584" s="3" t="s">
        <v>724</v>
      </c>
    </row>
    <row r="585" ht="15.75" customHeight="1">
      <c r="A585" s="2">
        <v>144106.0</v>
      </c>
      <c r="B585" s="3" t="s">
        <v>1679</v>
      </c>
      <c r="C585" s="3" t="s">
        <v>1680</v>
      </c>
      <c r="D585" s="3" t="s">
        <v>1382</v>
      </c>
      <c r="E585" s="3" t="s">
        <v>11</v>
      </c>
      <c r="F585" s="3" t="s">
        <v>1383</v>
      </c>
      <c r="G585" s="4">
        <v>42185.0</v>
      </c>
      <c r="H585" s="3" t="s">
        <v>543</v>
      </c>
    </row>
    <row r="586" ht="15.75" customHeight="1">
      <c r="A586" s="2">
        <v>144110.0</v>
      </c>
      <c r="B586" s="3" t="s">
        <v>1681</v>
      </c>
      <c r="C586" s="3" t="s">
        <v>1682</v>
      </c>
      <c r="D586" s="3" t="s">
        <v>262</v>
      </c>
      <c r="E586" s="3" t="s">
        <v>11</v>
      </c>
      <c r="F586" s="3" t="s">
        <v>263</v>
      </c>
      <c r="G586" s="4">
        <v>42185.0</v>
      </c>
      <c r="H586" s="3" t="s">
        <v>264</v>
      </c>
    </row>
    <row r="587" ht="15.75" customHeight="1">
      <c r="A587" s="2">
        <v>144148.0</v>
      </c>
      <c r="B587" s="3" t="s">
        <v>1683</v>
      </c>
      <c r="C587" s="3" t="s">
        <v>1684</v>
      </c>
      <c r="D587" s="3" t="s">
        <v>706</v>
      </c>
      <c r="E587" s="3" t="s">
        <v>11</v>
      </c>
      <c r="F587" s="3" t="s">
        <v>707</v>
      </c>
      <c r="G587" s="4">
        <v>44377.0</v>
      </c>
      <c r="H587" s="3" t="s">
        <v>348</v>
      </c>
    </row>
    <row r="588" ht="15.75" customHeight="1">
      <c r="A588" s="2">
        <v>144156.0</v>
      </c>
      <c r="B588" s="3" t="s">
        <v>1685</v>
      </c>
      <c r="C588" s="3" t="s">
        <v>1678</v>
      </c>
      <c r="D588" s="3" t="s">
        <v>777</v>
      </c>
      <c r="E588" s="3" t="s">
        <v>11</v>
      </c>
      <c r="F588" s="3" t="s">
        <v>778</v>
      </c>
      <c r="G588" s="4">
        <v>44377.0</v>
      </c>
      <c r="H588" s="3" t="s">
        <v>724</v>
      </c>
    </row>
    <row r="589" ht="15.75" customHeight="1">
      <c r="A589" s="2">
        <v>144160.0</v>
      </c>
      <c r="B589" s="3" t="s">
        <v>1686</v>
      </c>
      <c r="C589" s="3" t="s">
        <v>1687</v>
      </c>
      <c r="D589" s="3" t="s">
        <v>267</v>
      </c>
      <c r="E589" s="3" t="s">
        <v>11</v>
      </c>
      <c r="F589" s="3" t="s">
        <v>854</v>
      </c>
      <c r="G589" s="4">
        <v>44012.0</v>
      </c>
      <c r="H589" s="3" t="s">
        <v>269</v>
      </c>
    </row>
    <row r="590" ht="15.75" customHeight="1">
      <c r="A590" s="2">
        <v>144165.0</v>
      </c>
      <c r="B590" s="3" t="s">
        <v>1688</v>
      </c>
      <c r="C590" s="3" t="s">
        <v>1689</v>
      </c>
      <c r="D590" s="3" t="s">
        <v>1690</v>
      </c>
      <c r="E590" s="3" t="s">
        <v>11</v>
      </c>
      <c r="F590" s="3" t="s">
        <v>1691</v>
      </c>
      <c r="G590" s="4">
        <v>44012.0</v>
      </c>
      <c r="H590" s="3" t="s">
        <v>422</v>
      </c>
    </row>
    <row r="591" ht="15.75" customHeight="1">
      <c r="A591" s="2">
        <v>144168.0</v>
      </c>
      <c r="B591" s="3" t="s">
        <v>1692</v>
      </c>
      <c r="C591" s="3" t="s">
        <v>1693</v>
      </c>
      <c r="D591" s="3" t="s">
        <v>1694</v>
      </c>
      <c r="E591" s="3" t="s">
        <v>11</v>
      </c>
      <c r="F591" s="3" t="s">
        <v>1695</v>
      </c>
      <c r="G591" s="4">
        <v>44377.0</v>
      </c>
      <c r="H591" s="3" t="s">
        <v>939</v>
      </c>
    </row>
    <row r="592" ht="15.75" customHeight="1">
      <c r="A592" s="2">
        <v>144179.0</v>
      </c>
      <c r="B592" s="3" t="s">
        <v>1696</v>
      </c>
      <c r="C592" s="3" t="s">
        <v>1697</v>
      </c>
      <c r="D592" s="3" t="s">
        <v>272</v>
      </c>
      <c r="E592" s="3" t="s">
        <v>11</v>
      </c>
      <c r="F592" s="3" t="s">
        <v>273</v>
      </c>
      <c r="G592" s="4">
        <v>43281.0</v>
      </c>
      <c r="H592" s="3" t="s">
        <v>259</v>
      </c>
    </row>
    <row r="593" ht="15.75" customHeight="1">
      <c r="A593" s="2">
        <v>144186.0</v>
      </c>
      <c r="B593" s="3" t="s">
        <v>1698</v>
      </c>
      <c r="C593" s="3" t="s">
        <v>1699</v>
      </c>
      <c r="D593" s="3" t="s">
        <v>267</v>
      </c>
      <c r="E593" s="3" t="s">
        <v>11</v>
      </c>
      <c r="F593" s="3" t="s">
        <v>278</v>
      </c>
      <c r="G593" s="4">
        <v>44377.0</v>
      </c>
      <c r="H593" s="3" t="s">
        <v>269</v>
      </c>
    </row>
    <row r="594" ht="15.75" customHeight="1">
      <c r="A594" s="2">
        <v>144192.0</v>
      </c>
      <c r="B594" s="3" t="s">
        <v>1700</v>
      </c>
      <c r="C594" s="3" t="s">
        <v>1701</v>
      </c>
      <c r="D594" s="3" t="s">
        <v>252</v>
      </c>
      <c r="E594" s="3" t="s">
        <v>11</v>
      </c>
      <c r="F594" s="3" t="s">
        <v>253</v>
      </c>
      <c r="G594" s="4">
        <v>44377.0</v>
      </c>
      <c r="H594" s="3" t="s">
        <v>254</v>
      </c>
    </row>
    <row r="595" ht="15.75" customHeight="1">
      <c r="A595" s="2">
        <v>144196.0</v>
      </c>
      <c r="B595" s="3" t="s">
        <v>1702</v>
      </c>
      <c r="C595" s="3" t="s">
        <v>1703</v>
      </c>
      <c r="D595" s="3" t="s">
        <v>478</v>
      </c>
      <c r="E595" s="3" t="s">
        <v>11</v>
      </c>
      <c r="F595" s="3" t="s">
        <v>479</v>
      </c>
      <c r="G595" s="4">
        <v>44377.0</v>
      </c>
      <c r="H595" s="3" t="s">
        <v>422</v>
      </c>
    </row>
    <row r="596" ht="15.75" customHeight="1">
      <c r="A596" s="2">
        <v>144201.0</v>
      </c>
      <c r="B596" s="3" t="s">
        <v>1704</v>
      </c>
      <c r="C596" s="3" t="s">
        <v>1705</v>
      </c>
      <c r="D596" s="3" t="s">
        <v>937</v>
      </c>
      <c r="E596" s="3" t="s">
        <v>11</v>
      </c>
      <c r="F596" s="3" t="s">
        <v>938</v>
      </c>
      <c r="G596" s="4">
        <v>44377.0</v>
      </c>
      <c r="H596" s="3" t="s">
        <v>939</v>
      </c>
    </row>
    <row r="597" ht="15.75" customHeight="1">
      <c r="A597" s="2">
        <v>144228.0</v>
      </c>
      <c r="B597" s="3" t="s">
        <v>1706</v>
      </c>
      <c r="C597" s="3" t="s">
        <v>1707</v>
      </c>
      <c r="D597" s="3" t="s">
        <v>226</v>
      </c>
      <c r="E597" s="3" t="s">
        <v>11</v>
      </c>
      <c r="F597" s="3" t="s">
        <v>227</v>
      </c>
      <c r="G597" s="4">
        <v>44377.0</v>
      </c>
      <c r="H597" s="3" t="s">
        <v>228</v>
      </c>
    </row>
    <row r="598" ht="15.75" customHeight="1">
      <c r="A598" s="2">
        <v>144229.0</v>
      </c>
      <c r="B598" s="3" t="s">
        <v>1708</v>
      </c>
      <c r="C598" s="3" t="s">
        <v>1709</v>
      </c>
      <c r="D598" s="3" t="s">
        <v>429</v>
      </c>
      <c r="E598" s="3" t="s">
        <v>11</v>
      </c>
      <c r="F598" s="3" t="s">
        <v>430</v>
      </c>
      <c r="G598" s="4">
        <v>44377.0</v>
      </c>
      <c r="H598" s="3" t="s">
        <v>431</v>
      </c>
    </row>
    <row r="599" ht="15.75" customHeight="1">
      <c r="A599" s="2">
        <v>144232.0</v>
      </c>
      <c r="B599" s="3" t="s">
        <v>1710</v>
      </c>
      <c r="C599" s="3" t="s">
        <v>1711</v>
      </c>
      <c r="D599" s="3" t="s">
        <v>262</v>
      </c>
      <c r="E599" s="3" t="s">
        <v>11</v>
      </c>
      <c r="F599" s="3" t="s">
        <v>263</v>
      </c>
      <c r="G599" s="4">
        <v>44377.0</v>
      </c>
      <c r="H599" s="3" t="s">
        <v>264</v>
      </c>
    </row>
    <row r="600" ht="15.75" customHeight="1">
      <c r="A600" s="2">
        <v>144242.0</v>
      </c>
      <c r="B600" s="3" t="s">
        <v>1712</v>
      </c>
      <c r="C600" s="3" t="s">
        <v>1713</v>
      </c>
      <c r="D600" s="3" t="s">
        <v>771</v>
      </c>
      <c r="E600" s="3" t="s">
        <v>11</v>
      </c>
      <c r="F600" s="3" t="s">
        <v>772</v>
      </c>
      <c r="G600" s="4">
        <v>44377.0</v>
      </c>
      <c r="H600" s="3" t="s">
        <v>724</v>
      </c>
    </row>
    <row r="601" ht="15.75" customHeight="1">
      <c r="A601" s="2">
        <v>144243.0</v>
      </c>
      <c r="B601" s="3" t="s">
        <v>1714</v>
      </c>
      <c r="C601" s="3" t="s">
        <v>1715</v>
      </c>
      <c r="D601" s="3" t="s">
        <v>190</v>
      </c>
      <c r="E601" s="3" t="s">
        <v>11</v>
      </c>
      <c r="F601" s="3" t="s">
        <v>191</v>
      </c>
      <c r="G601" s="4">
        <v>44377.0</v>
      </c>
      <c r="H601" s="3" t="s">
        <v>185</v>
      </c>
    </row>
    <row r="602" ht="15.75" customHeight="1">
      <c r="A602" s="2">
        <v>144246.0</v>
      </c>
      <c r="B602" s="3" t="s">
        <v>1716</v>
      </c>
      <c r="C602" s="3" t="s">
        <v>1717</v>
      </c>
      <c r="D602" s="3" t="s">
        <v>1718</v>
      </c>
      <c r="E602" s="3" t="s">
        <v>1719</v>
      </c>
      <c r="F602" s="3" t="s">
        <v>1720</v>
      </c>
      <c r="G602" s="4">
        <v>44377.0</v>
      </c>
      <c r="H602" s="3" t="s">
        <v>1721</v>
      </c>
    </row>
    <row r="603" ht="15.75" customHeight="1">
      <c r="A603" s="2">
        <v>144247.0</v>
      </c>
      <c r="B603" s="3" t="s">
        <v>1722</v>
      </c>
      <c r="C603" s="3" t="s">
        <v>1723</v>
      </c>
      <c r="D603" s="3" t="s">
        <v>767</v>
      </c>
      <c r="E603" s="3" t="s">
        <v>11</v>
      </c>
      <c r="F603" s="3" t="s">
        <v>768</v>
      </c>
      <c r="G603" s="4">
        <v>44377.0</v>
      </c>
      <c r="H603" s="3" t="s">
        <v>605</v>
      </c>
    </row>
    <row r="604" ht="15.75" customHeight="1">
      <c r="A604" s="2">
        <v>144248.0</v>
      </c>
      <c r="B604" s="3" t="s">
        <v>1724</v>
      </c>
      <c r="C604" s="3" t="s">
        <v>1725</v>
      </c>
      <c r="D604" s="3" t="s">
        <v>777</v>
      </c>
      <c r="E604" s="3" t="s">
        <v>11</v>
      </c>
      <c r="F604" s="3" t="s">
        <v>778</v>
      </c>
      <c r="G604" s="4">
        <v>44377.0</v>
      </c>
      <c r="H604" s="3" t="s">
        <v>724</v>
      </c>
    </row>
    <row r="605" ht="15.75" customHeight="1">
      <c r="A605" s="2">
        <v>144249.0</v>
      </c>
      <c r="B605" s="3" t="s">
        <v>1726</v>
      </c>
      <c r="C605" s="3" t="s">
        <v>1727</v>
      </c>
      <c r="D605" s="3" t="s">
        <v>333</v>
      </c>
      <c r="E605" s="3" t="s">
        <v>11</v>
      </c>
      <c r="F605" s="3" t="s">
        <v>338</v>
      </c>
      <c r="G605" s="4">
        <v>44377.0</v>
      </c>
      <c r="H605" s="3" t="s">
        <v>335</v>
      </c>
    </row>
    <row r="606" ht="15.75" customHeight="1">
      <c r="A606" s="2">
        <v>144253.0</v>
      </c>
      <c r="B606" s="3" t="s">
        <v>1728</v>
      </c>
      <c r="C606" s="3" t="s">
        <v>1729</v>
      </c>
      <c r="D606" s="3" t="s">
        <v>293</v>
      </c>
      <c r="E606" s="3" t="s">
        <v>11</v>
      </c>
      <c r="F606" s="3" t="s">
        <v>294</v>
      </c>
      <c r="G606" s="4">
        <v>44377.0</v>
      </c>
      <c r="H606" s="3" t="s">
        <v>259</v>
      </c>
    </row>
    <row r="607" ht="15.75" customHeight="1">
      <c r="A607" s="2">
        <v>144256.0</v>
      </c>
      <c r="B607" s="3" t="s">
        <v>1730</v>
      </c>
      <c r="C607" s="3" t="s">
        <v>1731</v>
      </c>
      <c r="D607" s="3" t="s">
        <v>668</v>
      </c>
      <c r="E607" s="3" t="s">
        <v>11</v>
      </c>
      <c r="F607" s="3" t="s">
        <v>669</v>
      </c>
      <c r="G607" s="4">
        <v>44377.0</v>
      </c>
      <c r="H607" s="3" t="s">
        <v>402</v>
      </c>
    </row>
    <row r="608" ht="15.75" customHeight="1">
      <c r="A608" s="2">
        <v>144259.0</v>
      </c>
      <c r="B608" s="3" t="s">
        <v>1732</v>
      </c>
      <c r="C608" s="3" t="s">
        <v>1733</v>
      </c>
      <c r="D608" s="3" t="s">
        <v>267</v>
      </c>
      <c r="E608" s="3" t="s">
        <v>11</v>
      </c>
      <c r="F608" s="3" t="s">
        <v>854</v>
      </c>
      <c r="G608" s="4">
        <v>44377.0</v>
      </c>
      <c r="H608" s="3" t="s">
        <v>269</v>
      </c>
    </row>
    <row r="609" ht="15.75" customHeight="1">
      <c r="A609" s="2">
        <v>144263.0</v>
      </c>
      <c r="B609" s="3" t="s">
        <v>1734</v>
      </c>
      <c r="C609" s="3" t="s">
        <v>1735</v>
      </c>
      <c r="D609" s="3" t="s">
        <v>16</v>
      </c>
      <c r="E609" s="3" t="s">
        <v>11</v>
      </c>
      <c r="F609" s="3" t="s">
        <v>43</v>
      </c>
      <c r="G609" s="4">
        <v>42185.0</v>
      </c>
      <c r="H609" s="3" t="s">
        <v>13</v>
      </c>
    </row>
    <row r="610" ht="15.75" customHeight="1">
      <c r="A610" s="2">
        <v>144266.0</v>
      </c>
      <c r="B610" s="3" t="s">
        <v>1736</v>
      </c>
      <c r="C610" s="3" t="s">
        <v>1737</v>
      </c>
      <c r="D610" s="3" t="s">
        <v>789</v>
      </c>
      <c r="E610" s="3" t="s">
        <v>11</v>
      </c>
      <c r="F610" s="3" t="s">
        <v>790</v>
      </c>
      <c r="G610" s="4">
        <v>44377.0</v>
      </c>
      <c r="H610" s="3" t="s">
        <v>13</v>
      </c>
    </row>
    <row r="611" ht="15.75" customHeight="1">
      <c r="A611" s="2">
        <v>144276.0</v>
      </c>
      <c r="B611" s="3" t="s">
        <v>1738</v>
      </c>
      <c r="C611" s="3" t="s">
        <v>1739</v>
      </c>
      <c r="D611" s="3" t="s">
        <v>400</v>
      </c>
      <c r="E611" s="3" t="s">
        <v>11</v>
      </c>
      <c r="F611" s="3" t="s">
        <v>401</v>
      </c>
      <c r="G611" s="4">
        <v>42916.0</v>
      </c>
      <c r="H611" s="3" t="s">
        <v>402</v>
      </c>
    </row>
    <row r="612" ht="15.75" customHeight="1">
      <c r="A612" s="2">
        <v>144283.0</v>
      </c>
      <c r="B612" s="3" t="s">
        <v>1740</v>
      </c>
      <c r="C612" s="3" t="s">
        <v>1741</v>
      </c>
      <c r="D612" s="3" t="s">
        <v>478</v>
      </c>
      <c r="E612" s="3" t="s">
        <v>11</v>
      </c>
      <c r="F612" s="3" t="s">
        <v>479</v>
      </c>
      <c r="G612" s="4">
        <v>44377.0</v>
      </c>
      <c r="H612" s="3" t="s">
        <v>422</v>
      </c>
    </row>
    <row r="613" ht="15.75" customHeight="1">
      <c r="A613" s="2">
        <v>144284.0</v>
      </c>
      <c r="B613" s="3" t="s">
        <v>1742</v>
      </c>
      <c r="C613" s="3" t="s">
        <v>1743</v>
      </c>
      <c r="D613" s="3" t="s">
        <v>1205</v>
      </c>
      <c r="E613" s="3" t="s">
        <v>11</v>
      </c>
      <c r="F613" s="3" t="s">
        <v>1206</v>
      </c>
      <c r="G613" s="4">
        <v>44377.0</v>
      </c>
      <c r="H613" s="3" t="s">
        <v>149</v>
      </c>
    </row>
    <row r="614" ht="15.75" customHeight="1">
      <c r="A614" s="2">
        <v>144292.0</v>
      </c>
      <c r="B614" s="3" t="s">
        <v>1744</v>
      </c>
      <c r="C614" s="3" t="s">
        <v>1745</v>
      </c>
      <c r="D614" s="3" t="s">
        <v>378</v>
      </c>
      <c r="E614" s="3" t="s">
        <v>11</v>
      </c>
      <c r="F614" s="3" t="s">
        <v>379</v>
      </c>
      <c r="G614" s="4">
        <v>44377.0</v>
      </c>
      <c r="H614" s="3" t="s">
        <v>380</v>
      </c>
    </row>
    <row r="615" ht="15.75" customHeight="1">
      <c r="A615" s="2">
        <v>144294.0</v>
      </c>
      <c r="B615" s="3" t="s">
        <v>1746</v>
      </c>
      <c r="C615" s="3" t="s">
        <v>1747</v>
      </c>
      <c r="D615" s="3" t="s">
        <v>777</v>
      </c>
      <c r="E615" s="3" t="s">
        <v>11</v>
      </c>
      <c r="F615" s="3" t="s">
        <v>778</v>
      </c>
      <c r="G615" s="4">
        <v>44377.0</v>
      </c>
      <c r="H615" s="3" t="s">
        <v>724</v>
      </c>
    </row>
    <row r="616" ht="15.75" customHeight="1">
      <c r="A616" s="2">
        <v>144296.0</v>
      </c>
      <c r="B616" s="3" t="s">
        <v>1748</v>
      </c>
      <c r="C616" s="3" t="s">
        <v>1749</v>
      </c>
      <c r="D616" s="3" t="s">
        <v>937</v>
      </c>
      <c r="E616" s="3" t="s">
        <v>11</v>
      </c>
      <c r="F616" s="3" t="s">
        <v>938</v>
      </c>
      <c r="G616" s="4">
        <v>44377.0</v>
      </c>
      <c r="H616" s="3" t="s">
        <v>939</v>
      </c>
    </row>
    <row r="617" ht="15.75" customHeight="1">
      <c r="A617" s="2">
        <v>144298.0</v>
      </c>
      <c r="B617" s="3" t="s">
        <v>1750</v>
      </c>
      <c r="C617" s="3" t="s">
        <v>1751</v>
      </c>
      <c r="D617" s="3" t="s">
        <v>267</v>
      </c>
      <c r="E617" s="3" t="s">
        <v>11</v>
      </c>
      <c r="F617" s="3" t="s">
        <v>268</v>
      </c>
      <c r="G617" s="4">
        <v>44377.0</v>
      </c>
      <c r="H617" s="3" t="s">
        <v>269</v>
      </c>
    </row>
    <row r="618" ht="15.75" customHeight="1">
      <c r="A618" s="2">
        <v>144299.0</v>
      </c>
      <c r="B618" s="3" t="s">
        <v>1752</v>
      </c>
      <c r="C618" s="3" t="s">
        <v>1753</v>
      </c>
      <c r="D618" s="3" t="s">
        <v>252</v>
      </c>
      <c r="E618" s="3" t="s">
        <v>11</v>
      </c>
      <c r="F618" s="3" t="s">
        <v>253</v>
      </c>
      <c r="G618" s="4">
        <v>44012.0</v>
      </c>
      <c r="H618" s="3" t="s">
        <v>254</v>
      </c>
    </row>
    <row r="619" ht="15.75" customHeight="1">
      <c r="A619" s="2">
        <v>144302.0</v>
      </c>
      <c r="B619" s="3" t="s">
        <v>1754</v>
      </c>
      <c r="C619" s="3" t="s">
        <v>1755</v>
      </c>
      <c r="D619" s="3" t="s">
        <v>252</v>
      </c>
      <c r="E619" s="3" t="s">
        <v>11</v>
      </c>
      <c r="F619" s="3" t="s">
        <v>253</v>
      </c>
      <c r="G619" s="4">
        <v>43281.0</v>
      </c>
      <c r="H619" s="3" t="s">
        <v>254</v>
      </c>
    </row>
    <row r="620" ht="15.75" customHeight="1">
      <c r="A620" s="2">
        <v>144304.0</v>
      </c>
      <c r="B620" s="3" t="s">
        <v>1756</v>
      </c>
      <c r="C620" s="3" t="s">
        <v>1757</v>
      </c>
      <c r="D620" s="3" t="s">
        <v>378</v>
      </c>
      <c r="E620" s="3" t="s">
        <v>11</v>
      </c>
      <c r="F620" s="3" t="s">
        <v>379</v>
      </c>
      <c r="G620" s="4">
        <v>43646.0</v>
      </c>
      <c r="H620" s="3" t="s">
        <v>380</v>
      </c>
    </row>
    <row r="621" ht="15.75" customHeight="1">
      <c r="A621" s="2">
        <v>144309.0</v>
      </c>
      <c r="B621" s="3" t="s">
        <v>1758</v>
      </c>
      <c r="C621" s="3" t="s">
        <v>1759</v>
      </c>
      <c r="D621" s="3" t="s">
        <v>70</v>
      </c>
      <c r="E621" s="3" t="s">
        <v>11</v>
      </c>
      <c r="F621" s="3" t="s">
        <v>156</v>
      </c>
      <c r="G621" s="4">
        <v>44377.0</v>
      </c>
      <c r="H621" s="3" t="s">
        <v>72</v>
      </c>
    </row>
    <row r="622" ht="15.75" customHeight="1">
      <c r="A622" s="2">
        <v>144315.0</v>
      </c>
      <c r="B622" s="3" t="s">
        <v>1760</v>
      </c>
      <c r="C622" s="3" t="s">
        <v>1761</v>
      </c>
      <c r="D622" s="3" t="s">
        <v>272</v>
      </c>
      <c r="E622" s="3" t="s">
        <v>11</v>
      </c>
      <c r="F622" s="3" t="s">
        <v>273</v>
      </c>
      <c r="G622" s="4">
        <v>42551.0</v>
      </c>
      <c r="H622" s="3" t="s">
        <v>259</v>
      </c>
    </row>
    <row r="623" ht="15.75" customHeight="1">
      <c r="A623" s="2">
        <v>144317.0</v>
      </c>
      <c r="B623" s="3" t="s">
        <v>1762</v>
      </c>
      <c r="C623" s="3" t="s">
        <v>1763</v>
      </c>
      <c r="D623" s="3" t="s">
        <v>478</v>
      </c>
      <c r="E623" s="3" t="s">
        <v>11</v>
      </c>
      <c r="F623" s="3" t="s">
        <v>479</v>
      </c>
      <c r="G623" s="4">
        <v>42185.0</v>
      </c>
      <c r="H623" s="3" t="s">
        <v>422</v>
      </c>
    </row>
    <row r="624" ht="15.75" customHeight="1">
      <c r="A624" s="2">
        <v>144318.0</v>
      </c>
      <c r="B624" s="3" t="s">
        <v>1764</v>
      </c>
      <c r="C624" s="3" t="s">
        <v>1765</v>
      </c>
      <c r="D624" s="3" t="s">
        <v>34</v>
      </c>
      <c r="E624" s="3" t="s">
        <v>11</v>
      </c>
      <c r="F624" s="3" t="s">
        <v>83</v>
      </c>
      <c r="G624" s="4">
        <v>42551.0</v>
      </c>
      <c r="H624" s="3" t="s">
        <v>13</v>
      </c>
    </row>
    <row r="625" ht="15.75" customHeight="1">
      <c r="A625" s="2">
        <v>144319.0</v>
      </c>
      <c r="B625" s="3" t="s">
        <v>1766</v>
      </c>
      <c r="C625" s="3" t="s">
        <v>1767</v>
      </c>
      <c r="D625" s="3" t="s">
        <v>16</v>
      </c>
      <c r="E625" s="3" t="s">
        <v>11</v>
      </c>
      <c r="F625" s="3" t="s">
        <v>114</v>
      </c>
      <c r="G625" s="4">
        <v>42551.0</v>
      </c>
      <c r="H625" s="3" t="s">
        <v>13</v>
      </c>
    </row>
    <row r="626" ht="15.75" customHeight="1">
      <c r="A626" s="2">
        <v>144320.0</v>
      </c>
      <c r="B626" s="3" t="s">
        <v>1768</v>
      </c>
      <c r="C626" s="3" t="s">
        <v>1769</v>
      </c>
      <c r="D626" s="3" t="s">
        <v>267</v>
      </c>
      <c r="E626" s="3" t="s">
        <v>11</v>
      </c>
      <c r="F626" s="3" t="s">
        <v>854</v>
      </c>
      <c r="G626" s="4">
        <v>42551.0</v>
      </c>
      <c r="H626" s="3" t="s">
        <v>269</v>
      </c>
    </row>
    <row r="627" ht="15.75" customHeight="1">
      <c r="A627" s="2">
        <v>144323.0</v>
      </c>
      <c r="B627" s="3" t="s">
        <v>1770</v>
      </c>
      <c r="C627" s="3" t="s">
        <v>1771</v>
      </c>
      <c r="D627" s="3" t="s">
        <v>310</v>
      </c>
      <c r="E627" s="3" t="s">
        <v>11</v>
      </c>
      <c r="F627" s="3" t="s">
        <v>311</v>
      </c>
      <c r="G627" s="4">
        <v>44377.0</v>
      </c>
      <c r="H627" s="3" t="s">
        <v>259</v>
      </c>
    </row>
    <row r="628" ht="15.75" customHeight="1">
      <c r="A628" s="2">
        <v>144334.0</v>
      </c>
      <c r="B628" s="3" t="s">
        <v>1772</v>
      </c>
      <c r="C628" s="3" t="s">
        <v>1773</v>
      </c>
      <c r="D628" s="3" t="s">
        <v>937</v>
      </c>
      <c r="E628" s="3" t="s">
        <v>11</v>
      </c>
      <c r="F628" s="3" t="s">
        <v>938</v>
      </c>
      <c r="G628" s="4">
        <v>44377.0</v>
      </c>
      <c r="H628" s="3" t="s">
        <v>939</v>
      </c>
    </row>
    <row r="629" ht="15.75" customHeight="1">
      <c r="A629" s="2">
        <v>144336.0</v>
      </c>
      <c r="B629" s="3" t="s">
        <v>1774</v>
      </c>
      <c r="C629" s="3" t="s">
        <v>1775</v>
      </c>
      <c r="D629" s="3" t="s">
        <v>70</v>
      </c>
      <c r="E629" s="3" t="s">
        <v>11</v>
      </c>
      <c r="F629" s="3" t="s">
        <v>71</v>
      </c>
      <c r="G629" s="4">
        <v>42551.0</v>
      </c>
      <c r="H629" s="3" t="s">
        <v>72</v>
      </c>
    </row>
    <row r="630" ht="15.75" customHeight="1">
      <c r="A630" s="2">
        <v>144340.0</v>
      </c>
      <c r="B630" s="3" t="s">
        <v>1776</v>
      </c>
      <c r="C630" s="3" t="s">
        <v>1777</v>
      </c>
      <c r="D630" s="3" t="s">
        <v>70</v>
      </c>
      <c r="E630" s="3" t="s">
        <v>11</v>
      </c>
      <c r="F630" s="3" t="s">
        <v>145</v>
      </c>
      <c r="G630" s="4">
        <v>42551.0</v>
      </c>
      <c r="H630" s="3" t="s">
        <v>72</v>
      </c>
    </row>
    <row r="631" ht="15.75" customHeight="1">
      <c r="A631" s="2">
        <v>144344.0</v>
      </c>
      <c r="B631" s="3" t="s">
        <v>1778</v>
      </c>
      <c r="C631" s="3" t="s">
        <v>1779</v>
      </c>
      <c r="D631" s="3" t="s">
        <v>1780</v>
      </c>
      <c r="E631" s="3" t="s">
        <v>11</v>
      </c>
      <c r="F631" s="3" t="s">
        <v>1781</v>
      </c>
      <c r="G631" s="4">
        <v>44377.0</v>
      </c>
      <c r="H631" s="3" t="s">
        <v>259</v>
      </c>
    </row>
    <row r="632" ht="15.75" customHeight="1">
      <c r="A632" s="2">
        <v>144351.0</v>
      </c>
      <c r="B632" s="3" t="s">
        <v>1782</v>
      </c>
      <c r="C632" s="3" t="s">
        <v>1783</v>
      </c>
      <c r="D632" s="3" t="s">
        <v>486</v>
      </c>
      <c r="E632" s="3" t="s">
        <v>11</v>
      </c>
      <c r="F632" s="3" t="s">
        <v>487</v>
      </c>
      <c r="G632" s="4">
        <v>44377.0</v>
      </c>
      <c r="H632" s="3" t="s">
        <v>488</v>
      </c>
    </row>
    <row r="633" ht="15.75" customHeight="1">
      <c r="A633" s="2">
        <v>144352.0</v>
      </c>
      <c r="B633" s="3" t="s">
        <v>1784</v>
      </c>
      <c r="C633" s="3" t="s">
        <v>1785</v>
      </c>
      <c r="D633" s="3" t="s">
        <v>267</v>
      </c>
      <c r="E633" s="3" t="s">
        <v>11</v>
      </c>
      <c r="F633" s="3" t="s">
        <v>278</v>
      </c>
      <c r="G633" s="4">
        <v>44377.0</v>
      </c>
      <c r="H633" s="3" t="s">
        <v>269</v>
      </c>
    </row>
    <row r="634" ht="15.75" customHeight="1">
      <c r="A634" s="2">
        <v>144359.0</v>
      </c>
      <c r="B634" s="3" t="s">
        <v>1786</v>
      </c>
      <c r="C634" s="3" t="s">
        <v>1787</v>
      </c>
      <c r="D634" s="3" t="s">
        <v>1788</v>
      </c>
      <c r="E634" s="3" t="s">
        <v>11</v>
      </c>
      <c r="F634" s="3" t="s">
        <v>1789</v>
      </c>
      <c r="G634" s="4">
        <v>44377.0</v>
      </c>
      <c r="H634" s="3" t="s">
        <v>307</v>
      </c>
    </row>
    <row r="635" ht="15.75" customHeight="1">
      <c r="A635" s="2">
        <v>144406.0</v>
      </c>
      <c r="B635" s="3" t="s">
        <v>1790</v>
      </c>
      <c r="C635" s="3" t="s">
        <v>1791</v>
      </c>
      <c r="D635" s="3" t="s">
        <v>262</v>
      </c>
      <c r="E635" s="3" t="s">
        <v>11</v>
      </c>
      <c r="F635" s="3" t="s">
        <v>1792</v>
      </c>
      <c r="G635" s="4">
        <v>44377.0</v>
      </c>
      <c r="H635" s="3" t="s">
        <v>264</v>
      </c>
    </row>
    <row r="636" ht="15.75" customHeight="1">
      <c r="A636" s="2">
        <v>144407.0</v>
      </c>
      <c r="B636" s="3" t="s">
        <v>1793</v>
      </c>
      <c r="C636" s="3" t="s">
        <v>1794</v>
      </c>
      <c r="D636" s="3" t="s">
        <v>1619</v>
      </c>
      <c r="E636" s="3" t="s">
        <v>11</v>
      </c>
      <c r="F636" s="3" t="s">
        <v>1620</v>
      </c>
      <c r="G636" s="4">
        <v>44377.0</v>
      </c>
      <c r="H636" s="3" t="s">
        <v>565</v>
      </c>
    </row>
    <row r="637" ht="15.75" customHeight="1">
      <c r="A637" s="2">
        <v>144408.0</v>
      </c>
      <c r="B637" s="3" t="s">
        <v>1795</v>
      </c>
      <c r="C637" s="3" t="s">
        <v>1796</v>
      </c>
      <c r="D637" s="3" t="s">
        <v>550</v>
      </c>
      <c r="E637" s="3" t="s">
        <v>11</v>
      </c>
      <c r="F637" s="3" t="s">
        <v>551</v>
      </c>
      <c r="G637" s="4">
        <v>44377.0</v>
      </c>
      <c r="H637" s="3" t="s">
        <v>552</v>
      </c>
    </row>
    <row r="638" ht="15.75" customHeight="1">
      <c r="A638" s="2">
        <v>144410.0</v>
      </c>
      <c r="B638" s="3" t="s">
        <v>1797</v>
      </c>
      <c r="C638" s="3" t="s">
        <v>1798</v>
      </c>
      <c r="D638" s="3" t="s">
        <v>1799</v>
      </c>
      <c r="E638" s="3" t="s">
        <v>11</v>
      </c>
      <c r="F638" s="3" t="s">
        <v>1800</v>
      </c>
      <c r="G638" s="4">
        <v>44377.0</v>
      </c>
      <c r="H638" s="3" t="s">
        <v>543</v>
      </c>
    </row>
    <row r="639" ht="15.75" customHeight="1">
      <c r="A639" s="2">
        <v>144411.0</v>
      </c>
      <c r="B639" s="3" t="s">
        <v>1801</v>
      </c>
      <c r="C639" s="3" t="s">
        <v>1802</v>
      </c>
      <c r="D639" s="3" t="s">
        <v>899</v>
      </c>
      <c r="E639" s="3" t="s">
        <v>11</v>
      </c>
      <c r="F639" s="3" t="s">
        <v>900</v>
      </c>
      <c r="G639" s="4">
        <v>44377.0</v>
      </c>
      <c r="H639" s="3" t="s">
        <v>552</v>
      </c>
    </row>
    <row r="640" ht="15.75" customHeight="1">
      <c r="A640" s="2">
        <v>144413.0</v>
      </c>
      <c r="B640" s="3" t="s">
        <v>1803</v>
      </c>
      <c r="C640" s="3" t="s">
        <v>1804</v>
      </c>
      <c r="D640" s="3" t="s">
        <v>1805</v>
      </c>
      <c r="E640" s="3" t="s">
        <v>11</v>
      </c>
      <c r="F640" s="3" t="s">
        <v>1806</v>
      </c>
      <c r="G640" s="4">
        <v>44377.0</v>
      </c>
      <c r="H640" s="3" t="s">
        <v>552</v>
      </c>
    </row>
    <row r="641" ht="15.75" customHeight="1">
      <c r="A641" s="2">
        <v>144414.0</v>
      </c>
      <c r="B641" s="3" t="s">
        <v>1807</v>
      </c>
      <c r="C641" s="3" t="s">
        <v>1808</v>
      </c>
      <c r="D641" s="3" t="s">
        <v>1809</v>
      </c>
      <c r="E641" s="3" t="s">
        <v>11</v>
      </c>
      <c r="F641" s="3" t="s">
        <v>1810</v>
      </c>
      <c r="G641" s="4">
        <v>44377.0</v>
      </c>
      <c r="H641" s="3" t="s">
        <v>552</v>
      </c>
    </row>
    <row r="642" ht="15.75" customHeight="1">
      <c r="A642" s="2">
        <v>144415.0</v>
      </c>
      <c r="B642" s="3" t="s">
        <v>1811</v>
      </c>
      <c r="C642" s="3" t="s">
        <v>1812</v>
      </c>
      <c r="D642" s="3" t="s">
        <v>613</v>
      </c>
      <c r="E642" s="3" t="s">
        <v>11</v>
      </c>
      <c r="F642" s="3" t="s">
        <v>614</v>
      </c>
      <c r="G642" s="4">
        <v>44377.0</v>
      </c>
      <c r="H642" s="3" t="s">
        <v>504</v>
      </c>
    </row>
    <row r="643" ht="15.75" customHeight="1">
      <c r="A643" s="2">
        <v>144421.0</v>
      </c>
      <c r="B643" s="3" t="s">
        <v>1813</v>
      </c>
      <c r="C643" s="3" t="s">
        <v>1814</v>
      </c>
      <c r="D643" s="3" t="s">
        <v>1815</v>
      </c>
      <c r="E643" s="3" t="s">
        <v>11</v>
      </c>
      <c r="F643" s="3" t="s">
        <v>1816</v>
      </c>
      <c r="G643" s="4">
        <v>44377.0</v>
      </c>
      <c r="H643" s="3" t="s">
        <v>1179</v>
      </c>
    </row>
    <row r="644" ht="15.75" customHeight="1">
      <c r="A644" s="2">
        <v>144424.0</v>
      </c>
      <c r="B644" s="3" t="s">
        <v>1817</v>
      </c>
      <c r="C644" s="3" t="s">
        <v>1818</v>
      </c>
      <c r="D644" s="3" t="s">
        <v>429</v>
      </c>
      <c r="E644" s="3" t="s">
        <v>11</v>
      </c>
      <c r="F644" s="3" t="s">
        <v>430</v>
      </c>
      <c r="G644" s="4">
        <v>42551.0</v>
      </c>
      <c r="H644" s="3" t="s">
        <v>431</v>
      </c>
    </row>
    <row r="645" ht="15.75" customHeight="1">
      <c r="A645" s="2">
        <v>144428.0</v>
      </c>
      <c r="B645" s="3" t="s">
        <v>1819</v>
      </c>
      <c r="C645" s="3" t="s">
        <v>1820</v>
      </c>
      <c r="D645" s="3" t="s">
        <v>762</v>
      </c>
      <c r="E645" s="3" t="s">
        <v>11</v>
      </c>
      <c r="F645" s="3" t="s">
        <v>763</v>
      </c>
      <c r="G645" s="4">
        <v>44377.0</v>
      </c>
      <c r="H645" s="3" t="s">
        <v>764</v>
      </c>
    </row>
    <row r="646" ht="15.75" customHeight="1">
      <c r="A646" s="2">
        <v>144429.0</v>
      </c>
      <c r="B646" s="3" t="s">
        <v>1821</v>
      </c>
      <c r="C646" s="3" t="s">
        <v>1822</v>
      </c>
      <c r="D646" s="3" t="s">
        <v>1823</v>
      </c>
      <c r="E646" s="3" t="s">
        <v>11</v>
      </c>
      <c r="F646" s="3" t="s">
        <v>1824</v>
      </c>
      <c r="G646" s="4">
        <v>44377.0</v>
      </c>
      <c r="H646" s="3" t="s">
        <v>795</v>
      </c>
    </row>
    <row r="647" ht="15.75" customHeight="1">
      <c r="A647" s="2">
        <v>144436.0</v>
      </c>
      <c r="B647" s="3" t="s">
        <v>1825</v>
      </c>
      <c r="C647" s="3" t="s">
        <v>1826</v>
      </c>
      <c r="D647" s="3" t="s">
        <v>1177</v>
      </c>
      <c r="E647" s="3" t="s">
        <v>11</v>
      </c>
      <c r="F647" s="3" t="s">
        <v>1178</v>
      </c>
      <c r="G647" s="4">
        <v>44377.0</v>
      </c>
      <c r="H647" s="3" t="s">
        <v>1179</v>
      </c>
    </row>
    <row r="648" ht="15.75" customHeight="1">
      <c r="A648" s="2">
        <v>144438.0</v>
      </c>
      <c r="B648" s="3" t="s">
        <v>1827</v>
      </c>
      <c r="C648" s="3" t="s">
        <v>843</v>
      </c>
      <c r="D648" s="3" t="s">
        <v>252</v>
      </c>
      <c r="E648" s="3" t="s">
        <v>11</v>
      </c>
      <c r="F648" s="3" t="s">
        <v>253</v>
      </c>
      <c r="G648" s="4">
        <v>44377.0</v>
      </c>
      <c r="H648" s="3" t="s">
        <v>254</v>
      </c>
    </row>
    <row r="649" ht="15.75" customHeight="1">
      <c r="A649" s="2">
        <v>144445.0</v>
      </c>
      <c r="B649" s="3" t="s">
        <v>1828</v>
      </c>
      <c r="C649" s="3" t="s">
        <v>1829</v>
      </c>
      <c r="D649" s="3" t="s">
        <v>70</v>
      </c>
      <c r="E649" s="3" t="s">
        <v>11</v>
      </c>
      <c r="F649" s="3" t="s">
        <v>71</v>
      </c>
      <c r="G649" s="4">
        <v>44377.0</v>
      </c>
      <c r="H649" s="3" t="s">
        <v>72</v>
      </c>
    </row>
    <row r="650" ht="15.75" customHeight="1">
      <c r="A650" s="2">
        <v>144448.0</v>
      </c>
      <c r="B650" s="3" t="s">
        <v>1830</v>
      </c>
      <c r="C650" s="3" t="s">
        <v>1831</v>
      </c>
      <c r="D650" s="3" t="s">
        <v>16</v>
      </c>
      <c r="E650" s="3" t="s">
        <v>11</v>
      </c>
      <c r="F650" s="3" t="s">
        <v>58</v>
      </c>
      <c r="G650" s="4">
        <v>44377.0</v>
      </c>
      <c r="H650" s="3" t="s">
        <v>13</v>
      </c>
    </row>
    <row r="651" ht="15.75" customHeight="1">
      <c r="A651" s="2">
        <v>144474.0</v>
      </c>
      <c r="B651" s="3" t="s">
        <v>1832</v>
      </c>
      <c r="C651" s="3" t="s">
        <v>1833</v>
      </c>
      <c r="D651" s="3" t="s">
        <v>521</v>
      </c>
      <c r="E651" s="3" t="s">
        <v>11</v>
      </c>
      <c r="F651" s="3" t="s">
        <v>522</v>
      </c>
      <c r="G651" s="4">
        <v>43646.0</v>
      </c>
      <c r="H651" s="3" t="s">
        <v>417</v>
      </c>
    </row>
    <row r="652" ht="15.75" customHeight="1">
      <c r="A652" s="2">
        <v>144520.0</v>
      </c>
      <c r="B652" s="3" t="s">
        <v>1834</v>
      </c>
      <c r="C652" s="3" t="s">
        <v>1835</v>
      </c>
      <c r="D652" s="3" t="s">
        <v>70</v>
      </c>
      <c r="E652" s="3" t="s">
        <v>11</v>
      </c>
      <c r="F652" s="3" t="s">
        <v>148</v>
      </c>
      <c r="G652" s="4">
        <v>42916.0</v>
      </c>
      <c r="H652" s="3" t="s">
        <v>72</v>
      </c>
    </row>
    <row r="653" ht="15.75" customHeight="1">
      <c r="A653" s="2">
        <v>144534.0</v>
      </c>
      <c r="B653" s="3" t="s">
        <v>1836</v>
      </c>
      <c r="C653" s="3" t="s">
        <v>1837</v>
      </c>
      <c r="D653" s="3" t="s">
        <v>1838</v>
      </c>
      <c r="E653" s="3" t="s">
        <v>11</v>
      </c>
      <c r="F653" s="3" t="s">
        <v>1839</v>
      </c>
      <c r="G653" s="4">
        <v>44377.0</v>
      </c>
      <c r="H653" s="3" t="s">
        <v>307</v>
      </c>
    </row>
    <row r="654" ht="15.75" customHeight="1">
      <c r="A654" s="2">
        <v>144535.0</v>
      </c>
      <c r="B654" s="3" t="s">
        <v>1840</v>
      </c>
      <c r="C654" s="3" t="s">
        <v>1841</v>
      </c>
      <c r="D654" s="3" t="s">
        <v>171</v>
      </c>
      <c r="E654" s="3" t="s">
        <v>11</v>
      </c>
      <c r="F654" s="3" t="s">
        <v>172</v>
      </c>
      <c r="G654" s="4">
        <v>44377.0</v>
      </c>
      <c r="H654" s="3" t="s">
        <v>173</v>
      </c>
    </row>
    <row r="655" ht="15.75" customHeight="1">
      <c r="A655" s="2">
        <v>144541.0</v>
      </c>
      <c r="B655" s="3" t="s">
        <v>1842</v>
      </c>
      <c r="C655" s="3" t="s">
        <v>1843</v>
      </c>
      <c r="D655" s="3" t="s">
        <v>190</v>
      </c>
      <c r="E655" s="3" t="s">
        <v>11</v>
      </c>
      <c r="F655" s="3" t="s">
        <v>191</v>
      </c>
      <c r="G655" s="4">
        <v>44377.0</v>
      </c>
      <c r="H655" s="3" t="s">
        <v>185</v>
      </c>
    </row>
    <row r="656" ht="15.75" customHeight="1">
      <c r="A656" s="2">
        <v>144553.0</v>
      </c>
      <c r="B656" s="3" t="s">
        <v>1844</v>
      </c>
      <c r="C656" s="3" t="s">
        <v>1845</v>
      </c>
      <c r="D656" s="3" t="s">
        <v>333</v>
      </c>
      <c r="E656" s="3" t="s">
        <v>11</v>
      </c>
      <c r="F656" s="3" t="s">
        <v>338</v>
      </c>
      <c r="G656" s="4">
        <v>44377.0</v>
      </c>
      <c r="H656" s="3" t="s">
        <v>335</v>
      </c>
    </row>
    <row r="657" ht="15.75" customHeight="1">
      <c r="A657" s="2">
        <v>144556.0</v>
      </c>
      <c r="B657" s="3" t="s">
        <v>1846</v>
      </c>
      <c r="C657" s="3" t="s">
        <v>1847</v>
      </c>
      <c r="D657" s="3" t="s">
        <v>1848</v>
      </c>
      <c r="E657" s="3" t="s">
        <v>11</v>
      </c>
      <c r="F657" s="3" t="s">
        <v>1849</v>
      </c>
      <c r="G657" s="4">
        <v>44377.0</v>
      </c>
      <c r="H657" s="3" t="s">
        <v>469</v>
      </c>
    </row>
    <row r="658" ht="15.75" customHeight="1">
      <c r="A658" s="2">
        <v>144559.0</v>
      </c>
      <c r="B658" s="3" t="s">
        <v>1850</v>
      </c>
      <c r="C658" s="3" t="s">
        <v>1851</v>
      </c>
      <c r="D658" s="3" t="s">
        <v>267</v>
      </c>
      <c r="E658" s="3" t="s">
        <v>11</v>
      </c>
      <c r="F658" s="3" t="s">
        <v>278</v>
      </c>
      <c r="G658" s="4">
        <v>44377.0</v>
      </c>
      <c r="H658" s="3" t="s">
        <v>269</v>
      </c>
    </row>
    <row r="659" ht="15.75" customHeight="1">
      <c r="A659" s="2">
        <v>144560.0</v>
      </c>
      <c r="B659" s="3" t="s">
        <v>1852</v>
      </c>
      <c r="C659" s="3" t="s">
        <v>1853</v>
      </c>
      <c r="D659" s="3" t="s">
        <v>1068</v>
      </c>
      <c r="E659" s="3" t="s">
        <v>11</v>
      </c>
      <c r="F659" s="3" t="s">
        <v>1069</v>
      </c>
      <c r="G659" s="4">
        <v>44377.0</v>
      </c>
      <c r="H659" s="3" t="s">
        <v>233</v>
      </c>
    </row>
    <row r="660" ht="15.75" customHeight="1">
      <c r="A660" s="2">
        <v>144568.0</v>
      </c>
      <c r="B660" s="3" t="s">
        <v>1854</v>
      </c>
      <c r="C660" s="3" t="s">
        <v>1855</v>
      </c>
      <c r="D660" s="3" t="s">
        <v>341</v>
      </c>
      <c r="E660" s="3" t="s">
        <v>11</v>
      </c>
      <c r="F660" s="3" t="s">
        <v>342</v>
      </c>
      <c r="G660" s="4">
        <v>44012.0</v>
      </c>
      <c r="H660" s="3" t="s">
        <v>343</v>
      </c>
    </row>
    <row r="661" ht="15.75" customHeight="1">
      <c r="A661" s="2">
        <v>144571.0</v>
      </c>
      <c r="B661" s="3" t="s">
        <v>1856</v>
      </c>
      <c r="C661" s="3" t="s">
        <v>1857</v>
      </c>
      <c r="D661" s="3" t="s">
        <v>346</v>
      </c>
      <c r="E661" s="3" t="s">
        <v>11</v>
      </c>
      <c r="F661" s="3" t="s">
        <v>347</v>
      </c>
      <c r="G661" s="4">
        <v>42916.0</v>
      </c>
      <c r="H661" s="3" t="s">
        <v>348</v>
      </c>
    </row>
    <row r="662" ht="15.75" customHeight="1">
      <c r="A662" s="2">
        <v>144574.0</v>
      </c>
      <c r="B662" s="3" t="s">
        <v>1858</v>
      </c>
      <c r="C662" s="3" t="s">
        <v>1859</v>
      </c>
      <c r="D662" s="3" t="s">
        <v>190</v>
      </c>
      <c r="E662" s="3" t="s">
        <v>11</v>
      </c>
      <c r="F662" s="3" t="s">
        <v>1126</v>
      </c>
      <c r="G662" s="4">
        <v>43281.0</v>
      </c>
      <c r="H662" s="3" t="s">
        <v>185</v>
      </c>
    </row>
    <row r="663" ht="15.75" customHeight="1">
      <c r="A663" s="2">
        <v>144576.0</v>
      </c>
      <c r="B663" s="3" t="s">
        <v>1860</v>
      </c>
      <c r="C663" s="3" t="s">
        <v>1861</v>
      </c>
      <c r="D663" s="3" t="s">
        <v>486</v>
      </c>
      <c r="E663" s="3" t="s">
        <v>11</v>
      </c>
      <c r="F663" s="3" t="s">
        <v>487</v>
      </c>
      <c r="G663" s="4">
        <v>42551.0</v>
      </c>
      <c r="H663" s="3" t="s">
        <v>488</v>
      </c>
    </row>
    <row r="664" ht="15.75" customHeight="1">
      <c r="A664" s="2">
        <v>144580.0</v>
      </c>
      <c r="B664" s="3" t="s">
        <v>1862</v>
      </c>
      <c r="C664" s="3" t="s">
        <v>1863</v>
      </c>
      <c r="D664" s="3" t="s">
        <v>1864</v>
      </c>
      <c r="E664" s="3" t="s">
        <v>11</v>
      </c>
      <c r="F664" s="3" t="s">
        <v>1865</v>
      </c>
      <c r="G664" s="4">
        <v>44377.0</v>
      </c>
      <c r="H664" s="3" t="s">
        <v>264</v>
      </c>
    </row>
    <row r="665" ht="15.75" customHeight="1">
      <c r="A665" s="2">
        <v>144583.0</v>
      </c>
      <c r="B665" s="3" t="s">
        <v>1866</v>
      </c>
      <c r="C665" s="3" t="s">
        <v>1867</v>
      </c>
      <c r="D665" s="3" t="s">
        <v>1295</v>
      </c>
      <c r="E665" s="3" t="s">
        <v>11</v>
      </c>
      <c r="F665" s="3" t="s">
        <v>1296</v>
      </c>
      <c r="G665" s="4">
        <v>44377.0</v>
      </c>
      <c r="H665" s="3" t="s">
        <v>335</v>
      </c>
    </row>
    <row r="666" ht="15.75" customHeight="1">
      <c r="A666" s="2">
        <v>144594.0</v>
      </c>
      <c r="B666" s="3" t="s">
        <v>1868</v>
      </c>
      <c r="C666" s="3" t="s">
        <v>1869</v>
      </c>
      <c r="D666" s="3" t="s">
        <v>478</v>
      </c>
      <c r="E666" s="3" t="s">
        <v>11</v>
      </c>
      <c r="F666" s="3" t="s">
        <v>479</v>
      </c>
      <c r="G666" s="4">
        <v>44377.0</v>
      </c>
      <c r="H666" s="3" t="s">
        <v>422</v>
      </c>
    </row>
    <row r="667" ht="15.75" customHeight="1">
      <c r="A667" s="2">
        <v>144597.0</v>
      </c>
      <c r="B667" s="3" t="s">
        <v>1870</v>
      </c>
      <c r="C667" s="3" t="s">
        <v>1871</v>
      </c>
      <c r="D667" s="3" t="s">
        <v>293</v>
      </c>
      <c r="E667" s="3" t="s">
        <v>11</v>
      </c>
      <c r="F667" s="3" t="s">
        <v>294</v>
      </c>
      <c r="G667" s="4">
        <v>43281.0</v>
      </c>
      <c r="H667" s="3" t="s">
        <v>259</v>
      </c>
    </row>
    <row r="668" ht="15.75" customHeight="1">
      <c r="A668" s="2">
        <v>144601.0</v>
      </c>
      <c r="B668" s="3" t="s">
        <v>1872</v>
      </c>
      <c r="C668" s="3" t="s">
        <v>1873</v>
      </c>
      <c r="D668" s="3" t="s">
        <v>1006</v>
      </c>
      <c r="E668" s="3" t="s">
        <v>11</v>
      </c>
      <c r="F668" s="3" t="s">
        <v>1007</v>
      </c>
      <c r="G668" s="4">
        <v>44377.0</v>
      </c>
      <c r="H668" s="3" t="s">
        <v>228</v>
      </c>
    </row>
    <row r="669" ht="15.75" customHeight="1">
      <c r="A669" s="2">
        <v>144605.0</v>
      </c>
      <c r="B669" s="3" t="s">
        <v>1874</v>
      </c>
      <c r="C669" s="3" t="s">
        <v>1875</v>
      </c>
      <c r="D669" s="3" t="s">
        <v>190</v>
      </c>
      <c r="E669" s="3" t="s">
        <v>11</v>
      </c>
      <c r="F669" s="3" t="s">
        <v>1126</v>
      </c>
      <c r="G669" s="4">
        <v>44377.0</v>
      </c>
      <c r="H669" s="3" t="s">
        <v>185</v>
      </c>
    </row>
    <row r="670" ht="15.75" customHeight="1">
      <c r="A670" s="2">
        <v>144606.0</v>
      </c>
      <c r="B670" s="3" t="s">
        <v>1876</v>
      </c>
      <c r="C670" s="3" t="s">
        <v>1877</v>
      </c>
      <c r="D670" s="3" t="s">
        <v>1878</v>
      </c>
      <c r="E670" s="3" t="s">
        <v>11</v>
      </c>
      <c r="F670" s="3" t="s">
        <v>1879</v>
      </c>
      <c r="G670" s="4">
        <v>44377.0</v>
      </c>
      <c r="H670" s="3" t="s">
        <v>307</v>
      </c>
    </row>
    <row r="671" ht="15.75" customHeight="1">
      <c r="A671" s="2">
        <v>144615.0</v>
      </c>
      <c r="B671" s="3" t="s">
        <v>1880</v>
      </c>
      <c r="C671" s="3" t="s">
        <v>1881</v>
      </c>
      <c r="D671" s="3" t="s">
        <v>1536</v>
      </c>
      <c r="E671" s="3" t="s">
        <v>11</v>
      </c>
      <c r="F671" s="3" t="s">
        <v>1537</v>
      </c>
      <c r="G671" s="4">
        <v>44377.0</v>
      </c>
      <c r="H671" s="3" t="s">
        <v>228</v>
      </c>
    </row>
    <row r="672" ht="15.75" customHeight="1">
      <c r="A672" s="2">
        <v>144626.0</v>
      </c>
      <c r="B672" s="3" t="s">
        <v>1882</v>
      </c>
      <c r="C672" s="3" t="s">
        <v>1883</v>
      </c>
      <c r="D672" s="3" t="s">
        <v>383</v>
      </c>
      <c r="E672" s="3" t="s">
        <v>11</v>
      </c>
      <c r="F672" s="3" t="s">
        <v>384</v>
      </c>
      <c r="G672" s="4">
        <v>44377.0</v>
      </c>
      <c r="H672" s="3" t="s">
        <v>371</v>
      </c>
    </row>
    <row r="673" ht="15.75" customHeight="1">
      <c r="A673" s="2">
        <v>144652.0</v>
      </c>
      <c r="B673" s="3" t="s">
        <v>1884</v>
      </c>
      <c r="C673" s="3" t="s">
        <v>1885</v>
      </c>
      <c r="D673" s="3" t="s">
        <v>190</v>
      </c>
      <c r="E673" s="3" t="s">
        <v>11</v>
      </c>
      <c r="F673" s="3" t="s">
        <v>191</v>
      </c>
      <c r="G673" s="4">
        <v>44377.0</v>
      </c>
      <c r="H673" s="3" t="s">
        <v>185</v>
      </c>
    </row>
    <row r="674" ht="15.75" customHeight="1">
      <c r="A674" s="2">
        <v>144655.0</v>
      </c>
      <c r="B674" s="3" t="s">
        <v>1886</v>
      </c>
      <c r="C674" s="3" t="s">
        <v>1887</v>
      </c>
      <c r="D674" s="3" t="s">
        <v>982</v>
      </c>
      <c r="E674" s="3" t="s">
        <v>11</v>
      </c>
      <c r="F674" s="3" t="s">
        <v>983</v>
      </c>
      <c r="G674" s="4">
        <v>44377.0</v>
      </c>
      <c r="H674" s="3" t="s">
        <v>254</v>
      </c>
    </row>
    <row r="675" ht="15.75" customHeight="1">
      <c r="A675" s="2">
        <v>144656.0</v>
      </c>
      <c r="B675" s="3" t="s">
        <v>1888</v>
      </c>
      <c r="C675" s="3" t="s">
        <v>1889</v>
      </c>
      <c r="D675" s="3" t="s">
        <v>828</v>
      </c>
      <c r="E675" s="3" t="s">
        <v>11</v>
      </c>
      <c r="F675" s="3" t="s">
        <v>829</v>
      </c>
      <c r="G675" s="4">
        <v>44377.0</v>
      </c>
      <c r="H675" s="3" t="s">
        <v>185</v>
      </c>
    </row>
    <row r="676" ht="15.75" customHeight="1">
      <c r="A676" s="2">
        <v>144668.0</v>
      </c>
      <c r="B676" s="3" t="s">
        <v>1890</v>
      </c>
      <c r="C676" s="3" t="s">
        <v>1891</v>
      </c>
      <c r="D676" s="3" t="s">
        <v>226</v>
      </c>
      <c r="E676" s="3" t="s">
        <v>11</v>
      </c>
      <c r="F676" s="3" t="s">
        <v>227</v>
      </c>
      <c r="G676" s="4">
        <v>44377.0</v>
      </c>
      <c r="H676" s="3" t="s">
        <v>228</v>
      </c>
    </row>
    <row r="677" ht="15.75" customHeight="1">
      <c r="A677" s="2">
        <v>144670.0</v>
      </c>
      <c r="B677" s="3" t="s">
        <v>1892</v>
      </c>
      <c r="C677" s="3" t="s">
        <v>1893</v>
      </c>
      <c r="D677" s="3" t="s">
        <v>472</v>
      </c>
      <c r="E677" s="3" t="s">
        <v>11</v>
      </c>
      <c r="F677" s="3" t="s">
        <v>473</v>
      </c>
      <c r="G677" s="4">
        <v>44377.0</v>
      </c>
      <c r="H677" s="3" t="s">
        <v>469</v>
      </c>
    </row>
    <row r="678" ht="15.75" customHeight="1">
      <c r="A678" s="2">
        <v>144672.0</v>
      </c>
      <c r="B678" s="3" t="s">
        <v>1894</v>
      </c>
      <c r="C678" s="3" t="s">
        <v>1895</v>
      </c>
      <c r="D678" s="3" t="s">
        <v>267</v>
      </c>
      <c r="E678" s="3" t="s">
        <v>11</v>
      </c>
      <c r="F678" s="3" t="s">
        <v>278</v>
      </c>
      <c r="G678" s="4">
        <v>44377.0</v>
      </c>
      <c r="H678" s="3" t="s">
        <v>269</v>
      </c>
    </row>
    <row r="679" ht="15.75" customHeight="1">
      <c r="A679" s="2">
        <v>144674.0</v>
      </c>
      <c r="B679" s="3" t="s">
        <v>1896</v>
      </c>
      <c r="C679" s="3" t="s">
        <v>1897</v>
      </c>
      <c r="D679" s="3" t="s">
        <v>262</v>
      </c>
      <c r="E679" s="3" t="s">
        <v>11</v>
      </c>
      <c r="F679" s="3" t="s">
        <v>263</v>
      </c>
      <c r="G679" s="4">
        <v>44377.0</v>
      </c>
      <c r="H679" s="3" t="s">
        <v>264</v>
      </c>
    </row>
    <row r="680" ht="15.75" customHeight="1">
      <c r="A680" s="2">
        <v>144675.0</v>
      </c>
      <c r="B680" s="3" t="s">
        <v>1898</v>
      </c>
      <c r="C680" s="3" t="s">
        <v>1899</v>
      </c>
      <c r="D680" s="3" t="s">
        <v>262</v>
      </c>
      <c r="E680" s="3" t="s">
        <v>11</v>
      </c>
      <c r="F680" s="3" t="s">
        <v>263</v>
      </c>
      <c r="G680" s="4">
        <v>44377.0</v>
      </c>
      <c r="H680" s="3" t="s">
        <v>264</v>
      </c>
    </row>
    <row r="681" ht="15.75" customHeight="1">
      <c r="A681" s="2">
        <v>144676.0</v>
      </c>
      <c r="B681" s="3" t="s">
        <v>1900</v>
      </c>
      <c r="C681" s="3" t="s">
        <v>1901</v>
      </c>
      <c r="D681" s="3" t="s">
        <v>262</v>
      </c>
      <c r="E681" s="3" t="s">
        <v>11</v>
      </c>
      <c r="F681" s="3" t="s">
        <v>263</v>
      </c>
      <c r="G681" s="4">
        <v>44377.0</v>
      </c>
      <c r="H681" s="3" t="s">
        <v>264</v>
      </c>
    </row>
    <row r="682" ht="15.75" customHeight="1">
      <c r="A682" s="2">
        <v>144677.0</v>
      </c>
      <c r="B682" s="3" t="s">
        <v>1902</v>
      </c>
      <c r="C682" s="3" t="s">
        <v>1903</v>
      </c>
      <c r="D682" s="3" t="s">
        <v>267</v>
      </c>
      <c r="E682" s="3" t="s">
        <v>11</v>
      </c>
      <c r="F682" s="3" t="s">
        <v>278</v>
      </c>
      <c r="G682" s="4">
        <v>42551.0</v>
      </c>
      <c r="H682" s="3" t="s">
        <v>269</v>
      </c>
    </row>
    <row r="683" ht="15.75" customHeight="1">
      <c r="A683" s="2">
        <v>144686.0</v>
      </c>
      <c r="B683" s="3" t="s">
        <v>1904</v>
      </c>
      <c r="C683" s="3" t="s">
        <v>1905</v>
      </c>
      <c r="D683" s="3" t="s">
        <v>915</v>
      </c>
      <c r="E683" s="3" t="s">
        <v>11</v>
      </c>
      <c r="F683" s="3" t="s">
        <v>916</v>
      </c>
      <c r="G683" s="4">
        <v>44377.0</v>
      </c>
      <c r="H683" s="3" t="s">
        <v>67</v>
      </c>
    </row>
    <row r="684" ht="15.75" customHeight="1">
      <c r="A684" s="2">
        <v>144691.0</v>
      </c>
      <c r="B684" s="3" t="s">
        <v>1906</v>
      </c>
      <c r="C684" s="3" t="s">
        <v>1907</v>
      </c>
      <c r="D684" s="3" t="s">
        <v>1576</v>
      </c>
      <c r="E684" s="3" t="s">
        <v>11</v>
      </c>
      <c r="F684" s="3" t="s">
        <v>1577</v>
      </c>
      <c r="G684" s="4">
        <v>44377.0</v>
      </c>
      <c r="H684" s="3" t="s">
        <v>565</v>
      </c>
    </row>
    <row r="685" ht="15.75" customHeight="1">
      <c r="A685" s="2">
        <v>144692.0</v>
      </c>
      <c r="B685" s="3" t="s">
        <v>1908</v>
      </c>
      <c r="C685" s="3" t="s">
        <v>856</v>
      </c>
      <c r="D685" s="3" t="s">
        <v>1909</v>
      </c>
      <c r="E685" s="3" t="s">
        <v>11</v>
      </c>
      <c r="F685" s="3" t="s">
        <v>1910</v>
      </c>
      <c r="G685" s="4">
        <v>44377.0</v>
      </c>
      <c r="H685" s="3" t="s">
        <v>412</v>
      </c>
    </row>
    <row r="686" ht="15.75" customHeight="1">
      <c r="A686" s="2">
        <v>144695.0</v>
      </c>
      <c r="B686" s="3" t="s">
        <v>1911</v>
      </c>
      <c r="C686" s="3" t="s">
        <v>1912</v>
      </c>
      <c r="D686" s="3" t="s">
        <v>121</v>
      </c>
      <c r="E686" s="3" t="s">
        <v>11</v>
      </c>
      <c r="F686" s="3" t="s">
        <v>122</v>
      </c>
      <c r="G686" s="4">
        <v>44377.0</v>
      </c>
      <c r="H686" s="3" t="s">
        <v>13</v>
      </c>
    </row>
    <row r="687" ht="15.75" customHeight="1">
      <c r="A687" s="2">
        <v>144700.0</v>
      </c>
      <c r="B687" s="3" t="s">
        <v>1913</v>
      </c>
      <c r="C687" s="3" t="s">
        <v>1914</v>
      </c>
      <c r="D687" s="3" t="s">
        <v>369</v>
      </c>
      <c r="E687" s="3" t="s">
        <v>11</v>
      </c>
      <c r="F687" s="3" t="s">
        <v>370</v>
      </c>
      <c r="G687" s="4">
        <v>44377.0</v>
      </c>
      <c r="H687" s="3" t="s">
        <v>371</v>
      </c>
    </row>
    <row r="688" ht="15.75" customHeight="1">
      <c r="A688" s="2">
        <v>144701.0</v>
      </c>
      <c r="B688" s="3" t="s">
        <v>1915</v>
      </c>
      <c r="C688" s="3" t="s">
        <v>1916</v>
      </c>
      <c r="D688" s="3" t="s">
        <v>333</v>
      </c>
      <c r="E688" s="3" t="s">
        <v>11</v>
      </c>
      <c r="F688" s="3" t="s">
        <v>334</v>
      </c>
      <c r="G688" s="4">
        <v>44377.0</v>
      </c>
      <c r="H688" s="3" t="s">
        <v>335</v>
      </c>
    </row>
    <row r="689" ht="15.75" customHeight="1">
      <c r="A689" s="2">
        <v>144712.0</v>
      </c>
      <c r="B689" s="3" t="s">
        <v>1917</v>
      </c>
      <c r="C689" s="3" t="s">
        <v>1918</v>
      </c>
      <c r="D689" s="3" t="s">
        <v>777</v>
      </c>
      <c r="E689" s="3" t="s">
        <v>11</v>
      </c>
      <c r="F689" s="3" t="s">
        <v>778</v>
      </c>
      <c r="G689" s="4">
        <v>44377.0</v>
      </c>
      <c r="H689" s="3" t="s">
        <v>724</v>
      </c>
    </row>
    <row r="690" ht="15.75" customHeight="1">
      <c r="A690" s="2">
        <v>144713.0</v>
      </c>
      <c r="B690" s="3" t="s">
        <v>1919</v>
      </c>
      <c r="C690" s="3" t="s">
        <v>1920</v>
      </c>
      <c r="D690" s="3" t="s">
        <v>1878</v>
      </c>
      <c r="E690" s="3" t="s">
        <v>11</v>
      </c>
      <c r="F690" s="3" t="s">
        <v>1879</v>
      </c>
      <c r="G690" s="4">
        <v>44377.0</v>
      </c>
      <c r="H690" s="3" t="s">
        <v>307</v>
      </c>
    </row>
    <row r="691" ht="15.75" customHeight="1">
      <c r="A691" s="2">
        <v>144725.0</v>
      </c>
      <c r="B691" s="3" t="s">
        <v>1921</v>
      </c>
      <c r="C691" s="3" t="s">
        <v>1922</v>
      </c>
      <c r="D691" s="3" t="s">
        <v>252</v>
      </c>
      <c r="E691" s="3" t="s">
        <v>11</v>
      </c>
      <c r="F691" s="3" t="s">
        <v>253</v>
      </c>
      <c r="G691" s="4">
        <v>44377.0</v>
      </c>
      <c r="H691" s="3" t="s">
        <v>254</v>
      </c>
    </row>
    <row r="692" ht="15.75" customHeight="1">
      <c r="A692" s="2">
        <v>144727.0</v>
      </c>
      <c r="B692" s="3" t="s">
        <v>1923</v>
      </c>
      <c r="C692" s="3" t="s">
        <v>1924</v>
      </c>
      <c r="D692" s="3" t="s">
        <v>70</v>
      </c>
      <c r="E692" s="3" t="s">
        <v>11</v>
      </c>
      <c r="F692" s="3" t="s">
        <v>145</v>
      </c>
      <c r="G692" s="4">
        <v>44377.0</v>
      </c>
      <c r="H692" s="3" t="s">
        <v>72</v>
      </c>
    </row>
    <row r="693" ht="15.75" customHeight="1">
      <c r="A693" s="2">
        <v>144729.0</v>
      </c>
      <c r="B693" s="3" t="s">
        <v>1925</v>
      </c>
      <c r="C693" s="3" t="s">
        <v>1926</v>
      </c>
      <c r="D693" s="3" t="s">
        <v>262</v>
      </c>
      <c r="E693" s="3" t="s">
        <v>11</v>
      </c>
      <c r="F693" s="3" t="s">
        <v>263</v>
      </c>
      <c r="G693" s="4">
        <v>42551.0</v>
      </c>
      <c r="H693" s="3" t="s">
        <v>264</v>
      </c>
    </row>
    <row r="694" ht="15.75" customHeight="1">
      <c r="A694" s="2">
        <v>144739.0</v>
      </c>
      <c r="B694" s="3" t="s">
        <v>1927</v>
      </c>
      <c r="C694" s="3" t="s">
        <v>1928</v>
      </c>
      <c r="D694" s="3" t="s">
        <v>857</v>
      </c>
      <c r="E694" s="3" t="s">
        <v>11</v>
      </c>
      <c r="F694" s="3" t="s">
        <v>858</v>
      </c>
      <c r="G694" s="4">
        <v>44377.0</v>
      </c>
      <c r="H694" s="3" t="s">
        <v>328</v>
      </c>
    </row>
    <row r="695" ht="15.75" customHeight="1">
      <c r="A695" s="2">
        <v>144740.0</v>
      </c>
      <c r="B695" s="3" t="s">
        <v>1929</v>
      </c>
      <c r="C695" s="3" t="s">
        <v>1928</v>
      </c>
      <c r="D695" s="3" t="s">
        <v>857</v>
      </c>
      <c r="E695" s="3" t="s">
        <v>11</v>
      </c>
      <c r="F695" s="3" t="s">
        <v>858</v>
      </c>
      <c r="G695" s="4">
        <v>44377.0</v>
      </c>
      <c r="H695" s="3" t="s">
        <v>328</v>
      </c>
    </row>
    <row r="696" ht="15.75" customHeight="1">
      <c r="A696" s="2">
        <v>144742.0</v>
      </c>
      <c r="B696" s="3" t="s">
        <v>1930</v>
      </c>
      <c r="C696" s="3" t="s">
        <v>1931</v>
      </c>
      <c r="D696" s="3" t="s">
        <v>139</v>
      </c>
      <c r="E696" s="3" t="s">
        <v>11</v>
      </c>
      <c r="F696" s="3" t="s">
        <v>140</v>
      </c>
      <c r="G696" s="4">
        <v>44377.0</v>
      </c>
      <c r="H696" s="3" t="s">
        <v>40</v>
      </c>
    </row>
    <row r="697" ht="15.75" customHeight="1">
      <c r="A697" s="2">
        <v>144746.0</v>
      </c>
      <c r="B697" s="3" t="s">
        <v>1932</v>
      </c>
      <c r="C697" s="3" t="s">
        <v>1933</v>
      </c>
      <c r="D697" s="3" t="s">
        <v>968</v>
      </c>
      <c r="E697" s="3" t="s">
        <v>11</v>
      </c>
      <c r="F697" s="3" t="s">
        <v>969</v>
      </c>
      <c r="G697" s="4">
        <v>42551.0</v>
      </c>
      <c r="H697" s="3" t="s">
        <v>13</v>
      </c>
    </row>
    <row r="698" ht="15.75" customHeight="1">
      <c r="A698" s="2">
        <v>144747.0</v>
      </c>
      <c r="B698" s="3" t="s">
        <v>1934</v>
      </c>
      <c r="C698" s="3" t="s">
        <v>1935</v>
      </c>
      <c r="D698" s="3" t="s">
        <v>190</v>
      </c>
      <c r="E698" s="3" t="s">
        <v>11</v>
      </c>
      <c r="F698" s="3" t="s">
        <v>191</v>
      </c>
      <c r="G698" s="4">
        <v>44377.0</v>
      </c>
      <c r="H698" s="3" t="s">
        <v>185</v>
      </c>
    </row>
    <row r="699" ht="15.75" customHeight="1">
      <c r="A699" s="2">
        <v>144760.0</v>
      </c>
      <c r="B699" s="3" t="s">
        <v>1936</v>
      </c>
      <c r="C699" s="3" t="s">
        <v>1937</v>
      </c>
      <c r="D699" s="3" t="s">
        <v>183</v>
      </c>
      <c r="E699" s="3" t="s">
        <v>11</v>
      </c>
      <c r="F699" s="3" t="s">
        <v>184</v>
      </c>
      <c r="G699" s="4">
        <v>44377.0</v>
      </c>
      <c r="H699" s="3" t="s">
        <v>185</v>
      </c>
    </row>
    <row r="700" ht="15.75" customHeight="1">
      <c r="A700" s="2">
        <v>144763.0</v>
      </c>
      <c r="B700" s="3" t="s">
        <v>1938</v>
      </c>
      <c r="C700" s="3" t="s">
        <v>1939</v>
      </c>
      <c r="D700" s="3" t="s">
        <v>887</v>
      </c>
      <c r="E700" s="3" t="s">
        <v>11</v>
      </c>
      <c r="F700" s="3" t="s">
        <v>888</v>
      </c>
      <c r="G700" s="4">
        <v>44377.0</v>
      </c>
      <c r="H700" s="3" t="s">
        <v>307</v>
      </c>
    </row>
    <row r="701" ht="15.75" customHeight="1">
      <c r="A701" s="2">
        <v>144764.0</v>
      </c>
      <c r="B701" s="3" t="s">
        <v>1940</v>
      </c>
      <c r="C701" s="3" t="s">
        <v>1941</v>
      </c>
      <c r="D701" s="3" t="s">
        <v>90</v>
      </c>
      <c r="E701" s="3" t="s">
        <v>11</v>
      </c>
      <c r="F701" s="3" t="s">
        <v>91</v>
      </c>
      <c r="G701" s="4">
        <v>44377.0</v>
      </c>
      <c r="H701" s="3" t="s">
        <v>13</v>
      </c>
    </row>
    <row r="702" ht="15.75" customHeight="1">
      <c r="A702" s="2">
        <v>144765.0</v>
      </c>
      <c r="B702" s="3" t="s">
        <v>1942</v>
      </c>
      <c r="C702" s="3" t="s">
        <v>1943</v>
      </c>
      <c r="D702" s="3" t="s">
        <v>692</v>
      </c>
      <c r="E702" s="3" t="s">
        <v>11</v>
      </c>
      <c r="F702" s="3" t="s">
        <v>693</v>
      </c>
      <c r="G702" s="4">
        <v>44377.0</v>
      </c>
      <c r="H702" s="3" t="s">
        <v>240</v>
      </c>
    </row>
    <row r="703" ht="15.75" customHeight="1">
      <c r="A703" s="2">
        <v>144769.0</v>
      </c>
      <c r="B703" s="3" t="s">
        <v>1944</v>
      </c>
      <c r="C703" s="3" t="s">
        <v>1945</v>
      </c>
      <c r="D703" s="3" t="s">
        <v>70</v>
      </c>
      <c r="E703" s="3" t="s">
        <v>11</v>
      </c>
      <c r="F703" s="3" t="s">
        <v>148</v>
      </c>
      <c r="G703" s="4">
        <v>43281.0</v>
      </c>
      <c r="H703" s="3" t="s">
        <v>72</v>
      </c>
    </row>
    <row r="704" ht="15.75" customHeight="1">
      <c r="A704" s="2">
        <v>144773.0</v>
      </c>
      <c r="B704" s="3" t="s">
        <v>1946</v>
      </c>
      <c r="C704" s="3" t="s">
        <v>1947</v>
      </c>
      <c r="D704" s="3" t="s">
        <v>16</v>
      </c>
      <c r="E704" s="3" t="s">
        <v>11</v>
      </c>
      <c r="F704" s="3" t="s">
        <v>1948</v>
      </c>
      <c r="G704" s="4">
        <v>44377.0</v>
      </c>
      <c r="H704" s="3" t="s">
        <v>13</v>
      </c>
    </row>
    <row r="705" ht="15.75" customHeight="1">
      <c r="A705" s="2">
        <v>144775.0</v>
      </c>
      <c r="B705" s="3" t="s">
        <v>1949</v>
      </c>
      <c r="C705" s="3" t="s">
        <v>1950</v>
      </c>
      <c r="D705" s="3" t="s">
        <v>333</v>
      </c>
      <c r="E705" s="3" t="s">
        <v>11</v>
      </c>
      <c r="F705" s="3" t="s">
        <v>1026</v>
      </c>
      <c r="G705" s="4">
        <v>44377.0</v>
      </c>
      <c r="H705" s="3" t="s">
        <v>335</v>
      </c>
    </row>
    <row r="706" ht="15.75" customHeight="1">
      <c r="A706" s="2">
        <v>144779.0</v>
      </c>
      <c r="B706" s="3" t="s">
        <v>1951</v>
      </c>
      <c r="C706" s="3" t="s">
        <v>1952</v>
      </c>
      <c r="D706" s="3" t="s">
        <v>1953</v>
      </c>
      <c r="E706" s="3" t="s">
        <v>11</v>
      </c>
      <c r="F706" s="3" t="s">
        <v>1954</v>
      </c>
      <c r="G706" s="4">
        <v>42185.0</v>
      </c>
      <c r="H706" s="3" t="s">
        <v>1412</v>
      </c>
    </row>
    <row r="707" ht="15.75" customHeight="1">
      <c r="A707" s="2">
        <v>144780.0</v>
      </c>
      <c r="B707" s="3" t="s">
        <v>1955</v>
      </c>
      <c r="C707" s="3" t="s">
        <v>1956</v>
      </c>
      <c r="D707" s="3" t="s">
        <v>267</v>
      </c>
      <c r="E707" s="3" t="s">
        <v>11</v>
      </c>
      <c r="F707" s="3" t="s">
        <v>268</v>
      </c>
      <c r="G707" s="4">
        <v>44377.0</v>
      </c>
      <c r="H707" s="3" t="s">
        <v>269</v>
      </c>
    </row>
    <row r="708" ht="15.75" customHeight="1">
      <c r="A708" s="2">
        <v>144781.0</v>
      </c>
      <c r="B708" s="3" t="s">
        <v>1957</v>
      </c>
      <c r="C708" s="3" t="s">
        <v>1958</v>
      </c>
      <c r="D708" s="3" t="s">
        <v>226</v>
      </c>
      <c r="E708" s="3" t="s">
        <v>11</v>
      </c>
      <c r="F708" s="3" t="s">
        <v>227</v>
      </c>
      <c r="G708" s="4">
        <v>44377.0</v>
      </c>
      <c r="H708" s="3" t="s">
        <v>228</v>
      </c>
    </row>
    <row r="709" ht="15.75" customHeight="1">
      <c r="A709" s="2">
        <v>144786.0</v>
      </c>
      <c r="B709" s="3" t="s">
        <v>1959</v>
      </c>
      <c r="C709" s="3" t="s">
        <v>1960</v>
      </c>
      <c r="D709" s="3" t="s">
        <v>272</v>
      </c>
      <c r="E709" s="3" t="s">
        <v>11</v>
      </c>
      <c r="F709" s="3" t="s">
        <v>273</v>
      </c>
      <c r="G709" s="4">
        <v>43646.0</v>
      </c>
      <c r="H709" s="3" t="s">
        <v>259</v>
      </c>
    </row>
    <row r="710" ht="15.75" customHeight="1">
      <c r="A710" s="2">
        <v>144787.0</v>
      </c>
      <c r="B710" s="3" t="s">
        <v>1961</v>
      </c>
      <c r="C710" s="3" t="s">
        <v>1962</v>
      </c>
      <c r="D710" s="3" t="s">
        <v>781</v>
      </c>
      <c r="E710" s="3" t="s">
        <v>11</v>
      </c>
      <c r="F710" s="3" t="s">
        <v>782</v>
      </c>
      <c r="G710" s="4">
        <v>44377.0</v>
      </c>
      <c r="H710" s="3" t="s">
        <v>724</v>
      </c>
    </row>
    <row r="711" ht="15.75" customHeight="1">
      <c r="A711" s="2">
        <v>144794.0</v>
      </c>
      <c r="B711" s="3" t="s">
        <v>1963</v>
      </c>
      <c r="C711" s="3" t="s">
        <v>1964</v>
      </c>
      <c r="D711" s="3" t="s">
        <v>267</v>
      </c>
      <c r="E711" s="3" t="s">
        <v>11</v>
      </c>
      <c r="F711" s="3" t="s">
        <v>278</v>
      </c>
      <c r="G711" s="4">
        <v>44377.0</v>
      </c>
      <c r="H711" s="3" t="s">
        <v>269</v>
      </c>
    </row>
    <row r="712" ht="15.75" customHeight="1">
      <c r="A712" s="2">
        <v>144796.0</v>
      </c>
      <c r="B712" s="3" t="s">
        <v>1965</v>
      </c>
      <c r="C712" s="3" t="s">
        <v>1966</v>
      </c>
      <c r="D712" s="3" t="s">
        <v>1967</v>
      </c>
      <c r="E712" s="3" t="s">
        <v>11</v>
      </c>
      <c r="F712" s="3" t="s">
        <v>1968</v>
      </c>
      <c r="G712" s="4">
        <v>44377.0</v>
      </c>
      <c r="H712" s="3" t="s">
        <v>605</v>
      </c>
    </row>
    <row r="713" ht="15.75" customHeight="1">
      <c r="A713" s="2">
        <v>144799.0</v>
      </c>
      <c r="B713" s="3" t="s">
        <v>1969</v>
      </c>
      <c r="C713" s="3" t="s">
        <v>1970</v>
      </c>
      <c r="D713" s="3" t="s">
        <v>247</v>
      </c>
      <c r="E713" s="3" t="s">
        <v>11</v>
      </c>
      <c r="F713" s="3" t="s">
        <v>248</v>
      </c>
      <c r="G713" s="4">
        <v>42185.0</v>
      </c>
      <c r="H713" s="3" t="s">
        <v>249</v>
      </c>
    </row>
    <row r="714" ht="15.75" customHeight="1">
      <c r="A714" s="2">
        <v>144801.0</v>
      </c>
      <c r="B714" s="3" t="s">
        <v>1971</v>
      </c>
      <c r="C714" s="3" t="s">
        <v>1972</v>
      </c>
      <c r="D714" s="3" t="s">
        <v>1973</v>
      </c>
      <c r="E714" s="3" t="s">
        <v>11</v>
      </c>
      <c r="F714" s="3" t="s">
        <v>1974</v>
      </c>
      <c r="G714" s="4">
        <v>43646.0</v>
      </c>
      <c r="H714" s="3" t="s">
        <v>733</v>
      </c>
    </row>
    <row r="715" ht="15.75" customHeight="1">
      <c r="A715" s="2">
        <v>144805.0</v>
      </c>
      <c r="B715" s="3" t="s">
        <v>1975</v>
      </c>
      <c r="C715" s="3" t="s">
        <v>1976</v>
      </c>
      <c r="D715" s="3" t="s">
        <v>190</v>
      </c>
      <c r="E715" s="3" t="s">
        <v>11</v>
      </c>
      <c r="F715" s="3" t="s">
        <v>191</v>
      </c>
      <c r="G715" s="4">
        <v>44377.0</v>
      </c>
      <c r="H715" s="3" t="s">
        <v>185</v>
      </c>
    </row>
    <row r="716" ht="15.75" customHeight="1">
      <c r="A716" s="2">
        <v>144807.0</v>
      </c>
      <c r="B716" s="3" t="s">
        <v>1977</v>
      </c>
      <c r="C716" s="3" t="s">
        <v>1978</v>
      </c>
      <c r="D716" s="3" t="s">
        <v>603</v>
      </c>
      <c r="E716" s="3" t="s">
        <v>11</v>
      </c>
      <c r="F716" s="3" t="s">
        <v>604</v>
      </c>
      <c r="G716" s="4">
        <v>44377.0</v>
      </c>
      <c r="H716" s="3" t="s">
        <v>605</v>
      </c>
    </row>
    <row r="717" ht="15.75" customHeight="1">
      <c r="A717" s="2">
        <v>144808.0</v>
      </c>
      <c r="B717" s="3" t="s">
        <v>1979</v>
      </c>
      <c r="C717" s="3" t="s">
        <v>856</v>
      </c>
      <c r="D717" s="3" t="s">
        <v>1980</v>
      </c>
      <c r="E717" s="3" t="s">
        <v>11</v>
      </c>
      <c r="F717" s="3" t="s">
        <v>1981</v>
      </c>
      <c r="G717" s="4">
        <v>44377.0</v>
      </c>
      <c r="H717" s="3" t="s">
        <v>412</v>
      </c>
    </row>
    <row r="718" ht="15.75" customHeight="1">
      <c r="A718" s="2">
        <v>144816.0</v>
      </c>
      <c r="B718" s="3" t="s">
        <v>1982</v>
      </c>
      <c r="C718" s="3" t="s">
        <v>1983</v>
      </c>
      <c r="D718" s="3" t="s">
        <v>190</v>
      </c>
      <c r="E718" s="3" t="s">
        <v>11</v>
      </c>
      <c r="F718" s="3" t="s">
        <v>191</v>
      </c>
      <c r="G718" s="4">
        <v>44377.0</v>
      </c>
      <c r="H718" s="3" t="s">
        <v>185</v>
      </c>
    </row>
    <row r="719" ht="15.75" customHeight="1">
      <c r="A719" s="2">
        <v>144819.0</v>
      </c>
      <c r="B719" s="3" t="s">
        <v>1984</v>
      </c>
      <c r="C719" s="3" t="s">
        <v>1985</v>
      </c>
      <c r="D719" s="3" t="s">
        <v>1400</v>
      </c>
      <c r="E719" s="3" t="s">
        <v>11</v>
      </c>
      <c r="F719" s="3" t="s">
        <v>1401</v>
      </c>
      <c r="G719" s="4">
        <v>43281.0</v>
      </c>
      <c r="H719" s="3" t="s">
        <v>149</v>
      </c>
    </row>
    <row r="720" ht="15.75" customHeight="1">
      <c r="A720" s="2">
        <v>144823.0</v>
      </c>
      <c r="B720" s="3" t="s">
        <v>1986</v>
      </c>
      <c r="C720" s="3" t="s">
        <v>1987</v>
      </c>
      <c r="D720" s="3" t="s">
        <v>247</v>
      </c>
      <c r="E720" s="3" t="s">
        <v>11</v>
      </c>
      <c r="F720" s="3" t="s">
        <v>248</v>
      </c>
      <c r="G720" s="4">
        <v>44377.0</v>
      </c>
      <c r="H720" s="3" t="s">
        <v>249</v>
      </c>
    </row>
    <row r="721" ht="15.75" customHeight="1">
      <c r="A721" s="2">
        <v>144824.0</v>
      </c>
      <c r="B721" s="3" t="s">
        <v>1988</v>
      </c>
      <c r="C721" s="3" t="s">
        <v>1989</v>
      </c>
      <c r="D721" s="3" t="s">
        <v>1990</v>
      </c>
      <c r="E721" s="3" t="s">
        <v>11</v>
      </c>
      <c r="F721" s="3" t="s">
        <v>1991</v>
      </c>
      <c r="G721" s="4">
        <v>44377.0</v>
      </c>
      <c r="H721" s="3" t="s">
        <v>422</v>
      </c>
    </row>
    <row r="722" ht="15.75" customHeight="1">
      <c r="A722" s="2">
        <v>144825.0</v>
      </c>
      <c r="B722" s="3" t="s">
        <v>1710</v>
      </c>
      <c r="C722" s="3" t="s">
        <v>1992</v>
      </c>
      <c r="D722" s="3" t="s">
        <v>326</v>
      </c>
      <c r="E722" s="3" t="s">
        <v>11</v>
      </c>
      <c r="F722" s="3" t="s">
        <v>327</v>
      </c>
      <c r="G722" s="4">
        <v>44377.0</v>
      </c>
      <c r="H722" s="3" t="s">
        <v>328</v>
      </c>
    </row>
    <row r="723" ht="15.75" customHeight="1">
      <c r="A723" s="2">
        <v>144829.0</v>
      </c>
      <c r="B723" s="3" t="s">
        <v>1993</v>
      </c>
      <c r="C723" s="3" t="s">
        <v>1994</v>
      </c>
      <c r="D723" s="3" t="s">
        <v>178</v>
      </c>
      <c r="E723" s="3" t="s">
        <v>11</v>
      </c>
      <c r="F723" s="3" t="s">
        <v>179</v>
      </c>
      <c r="G723" s="4">
        <v>42916.0</v>
      </c>
      <c r="H723" s="3" t="s">
        <v>180</v>
      </c>
    </row>
    <row r="724" ht="15.75" customHeight="1">
      <c r="A724" s="2">
        <v>144830.0</v>
      </c>
      <c r="B724" s="3" t="s">
        <v>1995</v>
      </c>
      <c r="C724" s="3" t="s">
        <v>1996</v>
      </c>
      <c r="D724" s="3" t="s">
        <v>171</v>
      </c>
      <c r="E724" s="3" t="s">
        <v>11</v>
      </c>
      <c r="F724" s="3" t="s">
        <v>172</v>
      </c>
      <c r="G724" s="4">
        <v>42185.0</v>
      </c>
      <c r="H724" s="3" t="s">
        <v>173</v>
      </c>
    </row>
    <row r="725" ht="15.75" customHeight="1">
      <c r="A725" s="2">
        <v>144831.0</v>
      </c>
      <c r="B725" s="3" t="s">
        <v>1997</v>
      </c>
      <c r="C725" s="3" t="s">
        <v>1998</v>
      </c>
      <c r="D725" s="3" t="s">
        <v>333</v>
      </c>
      <c r="E725" s="3" t="s">
        <v>11</v>
      </c>
      <c r="F725" s="3" t="s">
        <v>338</v>
      </c>
      <c r="G725" s="4">
        <v>44377.0</v>
      </c>
      <c r="H725" s="3" t="s">
        <v>335</v>
      </c>
    </row>
    <row r="726" ht="15.75" customHeight="1">
      <c r="A726" s="2">
        <v>144834.0</v>
      </c>
      <c r="B726" s="3" t="s">
        <v>1999</v>
      </c>
      <c r="C726" s="3" t="s">
        <v>2000</v>
      </c>
      <c r="D726" s="3" t="s">
        <v>293</v>
      </c>
      <c r="E726" s="3" t="s">
        <v>11</v>
      </c>
      <c r="F726" s="3" t="s">
        <v>294</v>
      </c>
      <c r="G726" s="4">
        <v>42185.0</v>
      </c>
      <c r="H726" s="3" t="s">
        <v>259</v>
      </c>
    </row>
    <row r="727" ht="15.75" customHeight="1">
      <c r="A727" s="2">
        <v>144838.0</v>
      </c>
      <c r="B727" s="3" t="s">
        <v>2001</v>
      </c>
      <c r="C727" s="3" t="s">
        <v>2002</v>
      </c>
      <c r="D727" s="3" t="s">
        <v>190</v>
      </c>
      <c r="E727" s="3" t="s">
        <v>11</v>
      </c>
      <c r="F727" s="3" t="s">
        <v>191</v>
      </c>
      <c r="G727" s="4">
        <v>44377.0</v>
      </c>
      <c r="H727" s="3" t="s">
        <v>185</v>
      </c>
    </row>
    <row r="728" ht="15.75" customHeight="1">
      <c r="A728" s="2">
        <v>144844.0</v>
      </c>
      <c r="B728" s="3" t="s">
        <v>2003</v>
      </c>
      <c r="C728" s="3" t="s">
        <v>2004</v>
      </c>
      <c r="D728" s="3" t="s">
        <v>252</v>
      </c>
      <c r="E728" s="3" t="s">
        <v>11</v>
      </c>
      <c r="F728" s="3" t="s">
        <v>253</v>
      </c>
      <c r="G728" s="4">
        <v>44377.0</v>
      </c>
      <c r="H728" s="3" t="s">
        <v>254</v>
      </c>
    </row>
    <row r="729" ht="15.75" customHeight="1">
      <c r="A729" s="2">
        <v>144848.0</v>
      </c>
      <c r="B729" s="3" t="s">
        <v>2005</v>
      </c>
      <c r="C729" s="3" t="s">
        <v>2006</v>
      </c>
      <c r="D729" s="3" t="s">
        <v>937</v>
      </c>
      <c r="E729" s="3" t="s">
        <v>11</v>
      </c>
      <c r="F729" s="3" t="s">
        <v>938</v>
      </c>
      <c r="G729" s="4">
        <v>42185.0</v>
      </c>
      <c r="H729" s="3" t="s">
        <v>939</v>
      </c>
    </row>
    <row r="730" ht="15.75" customHeight="1">
      <c r="A730" s="2">
        <v>144852.0</v>
      </c>
      <c r="B730" s="3" t="s">
        <v>2007</v>
      </c>
      <c r="C730" s="3" t="s">
        <v>2008</v>
      </c>
      <c r="D730" s="3" t="s">
        <v>588</v>
      </c>
      <c r="E730" s="3" t="s">
        <v>11</v>
      </c>
      <c r="F730" s="3" t="s">
        <v>589</v>
      </c>
      <c r="G730" s="4">
        <v>44377.0</v>
      </c>
      <c r="H730" s="3" t="s">
        <v>185</v>
      </c>
    </row>
    <row r="731" ht="15.75" customHeight="1">
      <c r="A731" s="2">
        <v>144859.0</v>
      </c>
      <c r="B731" s="3" t="s">
        <v>2009</v>
      </c>
      <c r="C731" s="3" t="s">
        <v>2010</v>
      </c>
      <c r="D731" s="3" t="s">
        <v>70</v>
      </c>
      <c r="E731" s="3" t="s">
        <v>11</v>
      </c>
      <c r="F731" s="3" t="s">
        <v>148</v>
      </c>
      <c r="G731" s="4">
        <v>43281.0</v>
      </c>
      <c r="H731" s="3" t="s">
        <v>149</v>
      </c>
    </row>
    <row r="732" ht="15.75" customHeight="1">
      <c r="A732" s="2">
        <v>144863.0</v>
      </c>
      <c r="B732" s="3" t="s">
        <v>2011</v>
      </c>
      <c r="C732" s="3" t="s">
        <v>2012</v>
      </c>
      <c r="D732" s="3" t="s">
        <v>267</v>
      </c>
      <c r="E732" s="3" t="s">
        <v>11</v>
      </c>
      <c r="F732" s="3" t="s">
        <v>268</v>
      </c>
      <c r="G732" s="4">
        <v>44012.0</v>
      </c>
      <c r="H732" s="3" t="s">
        <v>269</v>
      </c>
    </row>
    <row r="733" ht="15.75" customHeight="1">
      <c r="A733" s="2">
        <v>144867.0</v>
      </c>
      <c r="B733" s="3" t="s">
        <v>2013</v>
      </c>
      <c r="C733" s="3" t="s">
        <v>2014</v>
      </c>
      <c r="D733" s="3" t="s">
        <v>16</v>
      </c>
      <c r="E733" s="3" t="s">
        <v>11</v>
      </c>
      <c r="F733" s="3" t="s">
        <v>43</v>
      </c>
      <c r="G733" s="4">
        <v>43281.0</v>
      </c>
      <c r="H733" s="3" t="s">
        <v>13</v>
      </c>
    </row>
    <row r="734" ht="15.75" customHeight="1">
      <c r="A734" s="2">
        <v>144868.0</v>
      </c>
      <c r="B734" s="3" t="s">
        <v>2015</v>
      </c>
      <c r="C734" s="3" t="s">
        <v>2016</v>
      </c>
      <c r="D734" s="3" t="s">
        <v>2017</v>
      </c>
      <c r="E734" s="3" t="s">
        <v>11</v>
      </c>
      <c r="F734" s="3" t="s">
        <v>2018</v>
      </c>
      <c r="G734" s="4">
        <v>42551.0</v>
      </c>
      <c r="H734" s="3" t="s">
        <v>40</v>
      </c>
    </row>
    <row r="735" ht="15.75" customHeight="1">
      <c r="A735" s="2">
        <v>144871.0</v>
      </c>
      <c r="B735" s="3" t="s">
        <v>2019</v>
      </c>
      <c r="C735" s="3" t="s">
        <v>2020</v>
      </c>
      <c r="D735" s="3" t="s">
        <v>65</v>
      </c>
      <c r="E735" s="3" t="s">
        <v>11</v>
      </c>
      <c r="F735" s="3" t="s">
        <v>66</v>
      </c>
      <c r="G735" s="4">
        <v>42185.0</v>
      </c>
      <c r="H735" s="3" t="s">
        <v>67</v>
      </c>
    </row>
    <row r="736" ht="15.75" customHeight="1">
      <c r="A736" s="2">
        <v>144874.0</v>
      </c>
      <c r="B736" s="3" t="s">
        <v>2021</v>
      </c>
      <c r="C736" s="3" t="s">
        <v>2022</v>
      </c>
      <c r="D736" s="3" t="s">
        <v>495</v>
      </c>
      <c r="E736" s="3" t="s">
        <v>11</v>
      </c>
      <c r="F736" s="3" t="s">
        <v>496</v>
      </c>
      <c r="G736" s="4">
        <v>44377.0</v>
      </c>
      <c r="H736" s="3" t="s">
        <v>417</v>
      </c>
    </row>
    <row r="737" ht="15.75" customHeight="1">
      <c r="A737" s="2">
        <v>144875.0</v>
      </c>
      <c r="B737" s="3" t="s">
        <v>2023</v>
      </c>
      <c r="C737" s="3" t="s">
        <v>2024</v>
      </c>
      <c r="D737" s="3" t="s">
        <v>472</v>
      </c>
      <c r="E737" s="3" t="s">
        <v>11</v>
      </c>
      <c r="F737" s="3" t="s">
        <v>473</v>
      </c>
      <c r="G737" s="4">
        <v>44012.0</v>
      </c>
      <c r="H737" s="3" t="s">
        <v>469</v>
      </c>
    </row>
    <row r="738" ht="15.75" customHeight="1">
      <c r="A738" s="2">
        <v>144876.0</v>
      </c>
      <c r="B738" s="3" t="s">
        <v>2025</v>
      </c>
      <c r="C738" s="3" t="s">
        <v>2026</v>
      </c>
      <c r="D738" s="3" t="s">
        <v>272</v>
      </c>
      <c r="E738" s="3" t="s">
        <v>11</v>
      </c>
      <c r="F738" s="3" t="s">
        <v>273</v>
      </c>
      <c r="G738" s="4">
        <v>44377.0</v>
      </c>
      <c r="H738" s="3" t="s">
        <v>259</v>
      </c>
    </row>
    <row r="739" ht="15.75" customHeight="1">
      <c r="A739" s="2">
        <v>144877.0</v>
      </c>
      <c r="B739" s="3" t="s">
        <v>2027</v>
      </c>
      <c r="C739" s="3" t="s">
        <v>2028</v>
      </c>
      <c r="D739" s="3" t="s">
        <v>521</v>
      </c>
      <c r="E739" s="3" t="s">
        <v>11</v>
      </c>
      <c r="F739" s="3" t="s">
        <v>522</v>
      </c>
      <c r="G739" s="4">
        <v>44377.0</v>
      </c>
      <c r="H739" s="3" t="s">
        <v>417</v>
      </c>
    </row>
    <row r="740" ht="15.75" customHeight="1">
      <c r="A740" s="2">
        <v>144878.0</v>
      </c>
      <c r="B740" s="3" t="s">
        <v>2029</v>
      </c>
      <c r="C740" s="3" t="s">
        <v>2030</v>
      </c>
      <c r="D740" s="3" t="s">
        <v>61</v>
      </c>
      <c r="E740" s="3" t="s">
        <v>11</v>
      </c>
      <c r="F740" s="3" t="s">
        <v>62</v>
      </c>
      <c r="G740" s="4">
        <v>44377.0</v>
      </c>
      <c r="H740" s="3" t="s">
        <v>24</v>
      </c>
    </row>
    <row r="741" ht="15.75" customHeight="1">
      <c r="A741" s="2">
        <v>144879.0</v>
      </c>
      <c r="B741" s="3" t="s">
        <v>2031</v>
      </c>
      <c r="C741" s="3" t="s">
        <v>2032</v>
      </c>
      <c r="D741" s="3" t="s">
        <v>486</v>
      </c>
      <c r="E741" s="3" t="s">
        <v>11</v>
      </c>
      <c r="F741" s="3" t="s">
        <v>487</v>
      </c>
      <c r="G741" s="4">
        <v>44377.0</v>
      </c>
      <c r="H741" s="3" t="s">
        <v>488</v>
      </c>
    </row>
    <row r="742" ht="15.75" customHeight="1">
      <c r="A742" s="2">
        <v>144880.0</v>
      </c>
      <c r="B742" s="3" t="s">
        <v>2033</v>
      </c>
      <c r="C742" s="3" t="s">
        <v>2034</v>
      </c>
      <c r="D742" s="3" t="s">
        <v>252</v>
      </c>
      <c r="E742" s="3" t="s">
        <v>11</v>
      </c>
      <c r="F742" s="3" t="s">
        <v>253</v>
      </c>
      <c r="G742" s="4">
        <v>44377.0</v>
      </c>
      <c r="H742" s="3" t="s">
        <v>254</v>
      </c>
    </row>
    <row r="743" ht="15.75" customHeight="1">
      <c r="A743" s="2">
        <v>144882.0</v>
      </c>
      <c r="B743" s="3" t="s">
        <v>2035</v>
      </c>
      <c r="C743" s="3" t="s">
        <v>2036</v>
      </c>
      <c r="D743" s="3" t="s">
        <v>252</v>
      </c>
      <c r="E743" s="3" t="s">
        <v>11</v>
      </c>
      <c r="F743" s="3" t="s">
        <v>253</v>
      </c>
      <c r="G743" s="4">
        <v>44377.0</v>
      </c>
      <c r="H743" s="3" t="s">
        <v>254</v>
      </c>
    </row>
    <row r="744" ht="15.75" customHeight="1">
      <c r="A744" s="2">
        <v>144883.0</v>
      </c>
      <c r="B744" s="3" t="s">
        <v>2037</v>
      </c>
      <c r="C744" s="3" t="s">
        <v>2038</v>
      </c>
      <c r="D744" s="3" t="s">
        <v>828</v>
      </c>
      <c r="E744" s="3" t="s">
        <v>11</v>
      </c>
      <c r="F744" s="3" t="s">
        <v>829</v>
      </c>
      <c r="G744" s="4">
        <v>44377.0</v>
      </c>
      <c r="H744" s="3" t="s">
        <v>185</v>
      </c>
    </row>
    <row r="745" ht="15.75" customHeight="1">
      <c r="A745" s="2">
        <v>144886.0</v>
      </c>
      <c r="B745" s="3" t="s">
        <v>1710</v>
      </c>
      <c r="C745" s="3" t="s">
        <v>2039</v>
      </c>
      <c r="D745" s="3" t="s">
        <v>1878</v>
      </c>
      <c r="E745" s="3" t="s">
        <v>11</v>
      </c>
      <c r="F745" s="3" t="s">
        <v>1879</v>
      </c>
      <c r="G745" s="4">
        <v>44377.0</v>
      </c>
      <c r="H745" s="3" t="s">
        <v>307</v>
      </c>
    </row>
    <row r="746" ht="15.75" customHeight="1">
      <c r="A746" s="2">
        <v>144891.0</v>
      </c>
      <c r="B746" s="3" t="s">
        <v>2040</v>
      </c>
      <c r="C746" s="3" t="s">
        <v>2041</v>
      </c>
      <c r="D746" s="3" t="s">
        <v>486</v>
      </c>
      <c r="E746" s="3" t="s">
        <v>11</v>
      </c>
      <c r="F746" s="3" t="s">
        <v>487</v>
      </c>
      <c r="G746" s="4">
        <v>42185.0</v>
      </c>
      <c r="H746" s="3" t="s">
        <v>488</v>
      </c>
    </row>
    <row r="747" ht="15.75" customHeight="1">
      <c r="A747" s="2">
        <v>144897.0</v>
      </c>
      <c r="B747" s="3" t="s">
        <v>2042</v>
      </c>
      <c r="C747" s="3" t="s">
        <v>2043</v>
      </c>
      <c r="D747" s="3" t="s">
        <v>34</v>
      </c>
      <c r="E747" s="3" t="s">
        <v>11</v>
      </c>
      <c r="F747" s="3" t="s">
        <v>35</v>
      </c>
      <c r="G747" s="4">
        <v>44377.0</v>
      </c>
      <c r="H747" s="3" t="s">
        <v>13</v>
      </c>
    </row>
    <row r="748" ht="15.75" customHeight="1">
      <c r="A748" s="2">
        <v>144898.0</v>
      </c>
      <c r="B748" s="3" t="s">
        <v>2044</v>
      </c>
      <c r="C748" s="3" t="s">
        <v>2045</v>
      </c>
      <c r="D748" s="3" t="s">
        <v>16</v>
      </c>
      <c r="E748" s="3" t="s">
        <v>11</v>
      </c>
      <c r="F748" s="3" t="s">
        <v>50</v>
      </c>
      <c r="G748" s="4">
        <v>44377.0</v>
      </c>
      <c r="H748" s="3" t="s">
        <v>13</v>
      </c>
    </row>
    <row r="749" ht="15.75" customHeight="1">
      <c r="A749" s="2">
        <v>144902.0</v>
      </c>
      <c r="B749" s="3" t="s">
        <v>2046</v>
      </c>
      <c r="C749" s="3" t="s">
        <v>2047</v>
      </c>
      <c r="D749" s="3" t="s">
        <v>90</v>
      </c>
      <c r="E749" s="3" t="s">
        <v>11</v>
      </c>
      <c r="F749" s="3" t="s">
        <v>91</v>
      </c>
      <c r="G749" s="4">
        <v>44377.0</v>
      </c>
      <c r="H749" s="3" t="s">
        <v>13</v>
      </c>
    </row>
    <row r="750" ht="15.75" customHeight="1">
      <c r="A750" s="2">
        <v>144903.0</v>
      </c>
      <c r="B750" s="3" t="s">
        <v>2048</v>
      </c>
      <c r="C750" s="3" t="s">
        <v>2049</v>
      </c>
      <c r="D750" s="3" t="s">
        <v>65</v>
      </c>
      <c r="E750" s="3" t="s">
        <v>11</v>
      </c>
      <c r="F750" s="3" t="s">
        <v>66</v>
      </c>
      <c r="G750" s="4">
        <v>44377.0</v>
      </c>
      <c r="H750" s="3" t="s">
        <v>67</v>
      </c>
    </row>
    <row r="751" ht="15.75" customHeight="1">
      <c r="A751" s="2">
        <v>144905.0</v>
      </c>
      <c r="B751" s="3" t="s">
        <v>1710</v>
      </c>
      <c r="C751" s="3" t="s">
        <v>2050</v>
      </c>
      <c r="D751" s="3" t="s">
        <v>267</v>
      </c>
      <c r="E751" s="3" t="s">
        <v>11</v>
      </c>
      <c r="F751" s="3" t="s">
        <v>278</v>
      </c>
      <c r="G751" s="4">
        <v>43281.0</v>
      </c>
      <c r="H751" s="3" t="s">
        <v>269</v>
      </c>
    </row>
    <row r="752" ht="15.75" customHeight="1">
      <c r="A752" s="2">
        <v>144911.0</v>
      </c>
      <c r="B752" s="3" t="s">
        <v>2051</v>
      </c>
      <c r="C752" s="3" t="s">
        <v>2052</v>
      </c>
      <c r="D752" s="3" t="s">
        <v>478</v>
      </c>
      <c r="E752" s="3" t="s">
        <v>11</v>
      </c>
      <c r="F752" s="3" t="s">
        <v>479</v>
      </c>
      <c r="G752" s="4">
        <v>44377.0</v>
      </c>
      <c r="H752" s="3" t="s">
        <v>422</v>
      </c>
    </row>
    <row r="753" ht="15.75" customHeight="1">
      <c r="A753" s="2">
        <v>144914.0</v>
      </c>
      <c r="B753" s="3" t="s">
        <v>2053</v>
      </c>
      <c r="C753" s="3" t="s">
        <v>2054</v>
      </c>
      <c r="D753" s="3" t="s">
        <v>16</v>
      </c>
      <c r="E753" s="3" t="s">
        <v>11</v>
      </c>
      <c r="F753" s="3" t="s">
        <v>43</v>
      </c>
      <c r="G753" s="4">
        <v>44377.0</v>
      </c>
      <c r="H753" s="3" t="s">
        <v>13</v>
      </c>
    </row>
    <row r="754" ht="15.75" customHeight="1">
      <c r="A754" s="2">
        <v>144916.0</v>
      </c>
      <c r="B754" s="3" t="s">
        <v>2055</v>
      </c>
      <c r="C754" s="3" t="s">
        <v>2056</v>
      </c>
      <c r="D754" s="3" t="s">
        <v>10</v>
      </c>
      <c r="E754" s="3" t="s">
        <v>11</v>
      </c>
      <c r="F754" s="3" t="s">
        <v>12</v>
      </c>
      <c r="G754" s="4">
        <v>44377.0</v>
      </c>
      <c r="H754" s="3" t="s">
        <v>13</v>
      </c>
    </row>
    <row r="755" ht="15.75" customHeight="1">
      <c r="A755" s="2">
        <v>144917.0</v>
      </c>
      <c r="B755" s="3" t="s">
        <v>2057</v>
      </c>
      <c r="C755" s="3" t="s">
        <v>2058</v>
      </c>
      <c r="D755" s="3" t="s">
        <v>79</v>
      </c>
      <c r="E755" s="3" t="s">
        <v>11</v>
      </c>
      <c r="F755" s="3" t="s">
        <v>80</v>
      </c>
      <c r="G755" s="4">
        <v>44377.0</v>
      </c>
      <c r="H755" s="3" t="s">
        <v>13</v>
      </c>
    </row>
    <row r="756" ht="15.75" customHeight="1">
      <c r="A756" s="2">
        <v>144918.0</v>
      </c>
      <c r="B756" s="3" t="s">
        <v>2059</v>
      </c>
      <c r="C756" s="3" t="s">
        <v>2060</v>
      </c>
      <c r="D756" s="3" t="s">
        <v>546</v>
      </c>
      <c r="E756" s="3" t="s">
        <v>11</v>
      </c>
      <c r="F756" s="3" t="s">
        <v>547</v>
      </c>
      <c r="G756" s="4">
        <v>42551.0</v>
      </c>
      <c r="H756" s="3" t="s">
        <v>543</v>
      </c>
    </row>
    <row r="757" ht="15.75" customHeight="1">
      <c r="A757" s="2">
        <v>144920.0</v>
      </c>
      <c r="B757" s="3" t="s">
        <v>2061</v>
      </c>
      <c r="C757" s="3" t="s">
        <v>2062</v>
      </c>
      <c r="D757" s="3" t="s">
        <v>1037</v>
      </c>
      <c r="E757" s="3" t="s">
        <v>11</v>
      </c>
      <c r="F757" s="3" t="s">
        <v>1038</v>
      </c>
      <c r="G757" s="4">
        <v>44377.0</v>
      </c>
      <c r="H757" s="3" t="s">
        <v>417</v>
      </c>
    </row>
    <row r="758" ht="15.75" customHeight="1">
      <c r="A758" s="2">
        <v>144923.0</v>
      </c>
      <c r="B758" s="3" t="s">
        <v>2063</v>
      </c>
      <c r="C758" s="3" t="s">
        <v>2064</v>
      </c>
      <c r="D758" s="3" t="s">
        <v>633</v>
      </c>
      <c r="E758" s="3" t="s">
        <v>11</v>
      </c>
      <c r="F758" s="3" t="s">
        <v>634</v>
      </c>
      <c r="G758" s="4">
        <v>44377.0</v>
      </c>
      <c r="H758" s="3" t="s">
        <v>307</v>
      </c>
    </row>
    <row r="759" ht="15.75" customHeight="1">
      <c r="A759" s="2">
        <v>144928.0</v>
      </c>
      <c r="B759" s="3" t="s">
        <v>2065</v>
      </c>
      <c r="C759" s="3" t="s">
        <v>2066</v>
      </c>
      <c r="D759" s="3" t="s">
        <v>333</v>
      </c>
      <c r="E759" s="3" t="s">
        <v>11</v>
      </c>
      <c r="F759" s="3" t="s">
        <v>338</v>
      </c>
      <c r="G759" s="4">
        <v>44377.0</v>
      </c>
      <c r="H759" s="3" t="s">
        <v>335</v>
      </c>
    </row>
    <row r="760" ht="15.75" customHeight="1">
      <c r="A760" s="2">
        <v>144929.0</v>
      </c>
      <c r="B760" s="3" t="s">
        <v>2067</v>
      </c>
      <c r="C760" s="3" t="s">
        <v>2068</v>
      </c>
      <c r="D760" s="3" t="s">
        <v>333</v>
      </c>
      <c r="E760" s="3" t="s">
        <v>11</v>
      </c>
      <c r="F760" s="3" t="s">
        <v>334</v>
      </c>
      <c r="G760" s="4">
        <v>44377.0</v>
      </c>
      <c r="H760" s="3" t="s">
        <v>335</v>
      </c>
    </row>
    <row r="761" ht="15.75" customHeight="1">
      <c r="A761" s="2">
        <v>144933.0</v>
      </c>
      <c r="B761" s="3" t="s">
        <v>2069</v>
      </c>
      <c r="C761" s="3" t="s">
        <v>2070</v>
      </c>
      <c r="D761" s="3" t="s">
        <v>472</v>
      </c>
      <c r="E761" s="3" t="s">
        <v>11</v>
      </c>
      <c r="F761" s="3" t="s">
        <v>473</v>
      </c>
      <c r="G761" s="4">
        <v>44377.0</v>
      </c>
      <c r="H761" s="3" t="s">
        <v>469</v>
      </c>
    </row>
    <row r="762" ht="15.75" customHeight="1">
      <c r="A762" s="2">
        <v>144939.0</v>
      </c>
      <c r="B762" s="3" t="s">
        <v>2071</v>
      </c>
      <c r="C762" s="3" t="s">
        <v>2072</v>
      </c>
      <c r="D762" s="3" t="s">
        <v>1092</v>
      </c>
      <c r="E762" s="3" t="s">
        <v>11</v>
      </c>
      <c r="F762" s="3" t="s">
        <v>1093</v>
      </c>
      <c r="G762" s="4">
        <v>44377.0</v>
      </c>
      <c r="H762" s="3" t="s">
        <v>417</v>
      </c>
    </row>
    <row r="763" ht="15.75" customHeight="1">
      <c r="A763" s="2">
        <v>144946.0</v>
      </c>
      <c r="B763" s="3" t="s">
        <v>2073</v>
      </c>
      <c r="C763" s="3" t="s">
        <v>2074</v>
      </c>
      <c r="D763" s="3" t="s">
        <v>252</v>
      </c>
      <c r="E763" s="3" t="s">
        <v>11</v>
      </c>
      <c r="F763" s="3" t="s">
        <v>253</v>
      </c>
      <c r="G763" s="4">
        <v>44377.0</v>
      </c>
      <c r="H763" s="3" t="s">
        <v>254</v>
      </c>
    </row>
    <row r="764" ht="15.75" customHeight="1">
      <c r="A764" s="2">
        <v>144949.0</v>
      </c>
      <c r="B764" s="3" t="s">
        <v>1710</v>
      </c>
      <c r="C764" s="3" t="s">
        <v>2075</v>
      </c>
      <c r="D764" s="3" t="s">
        <v>267</v>
      </c>
      <c r="E764" s="3" t="s">
        <v>11</v>
      </c>
      <c r="F764" s="3" t="s">
        <v>278</v>
      </c>
      <c r="G764" s="4">
        <v>43646.0</v>
      </c>
      <c r="H764" s="3" t="s">
        <v>269</v>
      </c>
    </row>
    <row r="765" ht="15.75" customHeight="1">
      <c r="A765" s="2">
        <v>144953.0</v>
      </c>
      <c r="B765" s="3" t="s">
        <v>2076</v>
      </c>
      <c r="C765" s="3" t="s">
        <v>2077</v>
      </c>
      <c r="D765" s="3" t="s">
        <v>716</v>
      </c>
      <c r="E765" s="3" t="s">
        <v>11</v>
      </c>
      <c r="F765" s="3" t="s">
        <v>717</v>
      </c>
      <c r="G765" s="4">
        <v>42916.0</v>
      </c>
      <c r="H765" s="3" t="s">
        <v>552</v>
      </c>
    </row>
    <row r="766" ht="15.75" customHeight="1">
      <c r="A766" s="2">
        <v>144954.0</v>
      </c>
      <c r="B766" s="3" t="s">
        <v>2078</v>
      </c>
      <c r="C766" s="3" t="s">
        <v>2079</v>
      </c>
      <c r="D766" s="3" t="s">
        <v>2080</v>
      </c>
      <c r="E766" s="3" t="s">
        <v>11</v>
      </c>
      <c r="F766" s="3" t="s">
        <v>2081</v>
      </c>
      <c r="G766" s="4">
        <v>44377.0</v>
      </c>
      <c r="H766" s="3" t="s">
        <v>795</v>
      </c>
    </row>
    <row r="767" ht="15.75" customHeight="1">
      <c r="A767" s="2">
        <v>144962.0</v>
      </c>
      <c r="B767" s="3" t="s">
        <v>1710</v>
      </c>
      <c r="C767" s="3" t="s">
        <v>2082</v>
      </c>
      <c r="D767" s="3" t="s">
        <v>267</v>
      </c>
      <c r="E767" s="3" t="s">
        <v>11</v>
      </c>
      <c r="F767" s="3" t="s">
        <v>854</v>
      </c>
      <c r="G767" s="4">
        <v>42185.0</v>
      </c>
      <c r="H767" s="3" t="s">
        <v>269</v>
      </c>
    </row>
    <row r="768" ht="15.75" customHeight="1">
      <c r="A768" s="2">
        <v>144964.0</v>
      </c>
      <c r="B768" s="3" t="s">
        <v>2083</v>
      </c>
      <c r="C768" s="3" t="s">
        <v>2084</v>
      </c>
      <c r="D768" s="3" t="s">
        <v>121</v>
      </c>
      <c r="E768" s="3" t="s">
        <v>11</v>
      </c>
      <c r="F768" s="3" t="s">
        <v>122</v>
      </c>
      <c r="G768" s="4">
        <v>44012.0</v>
      </c>
      <c r="H768" s="3" t="s">
        <v>13</v>
      </c>
    </row>
    <row r="769" ht="15.75" customHeight="1">
      <c r="A769" s="2">
        <v>144971.0</v>
      </c>
      <c r="B769" s="3" t="s">
        <v>2085</v>
      </c>
      <c r="C769" s="3" t="s">
        <v>2086</v>
      </c>
      <c r="D769" s="3" t="s">
        <v>1350</v>
      </c>
      <c r="E769" s="3" t="s">
        <v>11</v>
      </c>
      <c r="F769" s="3" t="s">
        <v>1351</v>
      </c>
      <c r="G769" s="4">
        <v>44377.0</v>
      </c>
      <c r="H769" s="3" t="s">
        <v>328</v>
      </c>
    </row>
    <row r="770" ht="15.75" customHeight="1">
      <c r="A770" s="2">
        <v>144976.0</v>
      </c>
      <c r="B770" s="3" t="s">
        <v>2087</v>
      </c>
      <c r="C770" s="3" t="s">
        <v>2088</v>
      </c>
      <c r="D770" s="3" t="s">
        <v>252</v>
      </c>
      <c r="E770" s="3" t="s">
        <v>11</v>
      </c>
      <c r="F770" s="3" t="s">
        <v>253</v>
      </c>
      <c r="G770" s="4">
        <v>44012.0</v>
      </c>
      <c r="H770" s="3" t="s">
        <v>254</v>
      </c>
    </row>
    <row r="771" ht="15.75" customHeight="1">
      <c r="A771" s="2">
        <v>144981.0</v>
      </c>
      <c r="B771" s="3" t="s">
        <v>1710</v>
      </c>
      <c r="C771" s="3" t="s">
        <v>2089</v>
      </c>
      <c r="D771" s="3" t="s">
        <v>383</v>
      </c>
      <c r="E771" s="3" t="s">
        <v>11</v>
      </c>
      <c r="F771" s="3" t="s">
        <v>384</v>
      </c>
      <c r="G771" s="4">
        <v>44377.0</v>
      </c>
      <c r="H771" s="3" t="s">
        <v>371</v>
      </c>
    </row>
    <row r="772" ht="15.75" customHeight="1">
      <c r="A772" s="2">
        <v>144985.0</v>
      </c>
      <c r="B772" s="3" t="s">
        <v>2090</v>
      </c>
      <c r="C772" s="3" t="s">
        <v>2091</v>
      </c>
      <c r="D772" s="3" t="s">
        <v>472</v>
      </c>
      <c r="E772" s="3" t="s">
        <v>11</v>
      </c>
      <c r="F772" s="3" t="s">
        <v>473</v>
      </c>
      <c r="G772" s="4">
        <v>44377.0</v>
      </c>
      <c r="H772" s="3" t="s">
        <v>469</v>
      </c>
    </row>
    <row r="773" ht="15.75" customHeight="1">
      <c r="A773" s="2">
        <v>144989.0</v>
      </c>
      <c r="B773" s="3" t="s">
        <v>2092</v>
      </c>
      <c r="C773" s="3" t="s">
        <v>2093</v>
      </c>
      <c r="D773" s="3" t="s">
        <v>267</v>
      </c>
      <c r="E773" s="3" t="s">
        <v>11</v>
      </c>
      <c r="F773" s="3" t="s">
        <v>268</v>
      </c>
      <c r="G773" s="4">
        <v>43281.0</v>
      </c>
      <c r="H773" s="3" t="s">
        <v>269</v>
      </c>
    </row>
    <row r="774" ht="15.75" customHeight="1">
      <c r="A774" s="2">
        <v>144990.0</v>
      </c>
      <c r="B774" s="3" t="s">
        <v>2094</v>
      </c>
      <c r="C774" s="3" t="s">
        <v>2095</v>
      </c>
      <c r="D774" s="3" t="s">
        <v>333</v>
      </c>
      <c r="E774" s="3" t="s">
        <v>11</v>
      </c>
      <c r="F774" s="3" t="s">
        <v>334</v>
      </c>
      <c r="G774" s="4">
        <v>43281.0</v>
      </c>
      <c r="H774" s="3" t="s">
        <v>335</v>
      </c>
    </row>
    <row r="775" ht="15.75" customHeight="1">
      <c r="A775" s="2">
        <v>144992.0</v>
      </c>
      <c r="B775" s="3" t="s">
        <v>2096</v>
      </c>
      <c r="C775" s="3" t="s">
        <v>2097</v>
      </c>
      <c r="D775" s="3" t="s">
        <v>70</v>
      </c>
      <c r="E775" s="3" t="s">
        <v>11</v>
      </c>
      <c r="F775" s="3" t="s">
        <v>156</v>
      </c>
      <c r="G775" s="4">
        <v>44377.0</v>
      </c>
      <c r="H775" s="3" t="s">
        <v>72</v>
      </c>
    </row>
    <row r="776" ht="15.75" customHeight="1">
      <c r="A776" s="2">
        <v>145000.0</v>
      </c>
      <c r="B776" s="3" t="s">
        <v>2098</v>
      </c>
      <c r="C776" s="3" t="s">
        <v>2099</v>
      </c>
      <c r="D776" s="3" t="s">
        <v>267</v>
      </c>
      <c r="E776" s="3" t="s">
        <v>11</v>
      </c>
      <c r="F776" s="3" t="s">
        <v>278</v>
      </c>
      <c r="G776" s="4">
        <v>44377.0</v>
      </c>
      <c r="H776" s="3" t="s">
        <v>269</v>
      </c>
    </row>
    <row r="777" ht="15.75" customHeight="1">
      <c r="A777" s="2">
        <v>145003.0</v>
      </c>
      <c r="B777" s="3" t="s">
        <v>2100</v>
      </c>
      <c r="C777" s="3" t="s">
        <v>2101</v>
      </c>
      <c r="D777" s="3" t="s">
        <v>1435</v>
      </c>
      <c r="E777" s="3" t="s">
        <v>11</v>
      </c>
      <c r="F777" s="3" t="s">
        <v>1436</v>
      </c>
      <c r="G777" s="4">
        <v>44377.0</v>
      </c>
      <c r="H777" s="3" t="s">
        <v>1437</v>
      </c>
    </row>
    <row r="778" ht="15.75" customHeight="1">
      <c r="A778" s="2">
        <v>145009.0</v>
      </c>
      <c r="B778" s="3" t="s">
        <v>2102</v>
      </c>
      <c r="C778" s="3" t="s">
        <v>2103</v>
      </c>
      <c r="D778" s="3" t="s">
        <v>310</v>
      </c>
      <c r="E778" s="3" t="s">
        <v>11</v>
      </c>
      <c r="F778" s="3" t="s">
        <v>311</v>
      </c>
      <c r="G778" s="4">
        <v>43281.0</v>
      </c>
      <c r="H778" s="3" t="s">
        <v>259</v>
      </c>
    </row>
    <row r="779" ht="15.75" customHeight="1">
      <c r="A779" s="2">
        <v>145011.0</v>
      </c>
      <c r="B779" s="3" t="s">
        <v>2104</v>
      </c>
      <c r="C779" s="3" t="s">
        <v>2105</v>
      </c>
      <c r="D779" s="3" t="s">
        <v>16</v>
      </c>
      <c r="E779" s="3" t="s">
        <v>11</v>
      </c>
      <c r="F779" s="3" t="s">
        <v>651</v>
      </c>
      <c r="G779" s="4">
        <v>42551.0</v>
      </c>
      <c r="H779" s="3" t="s">
        <v>13</v>
      </c>
    </row>
    <row r="780" ht="15.75" customHeight="1">
      <c r="A780" s="2">
        <v>145012.0</v>
      </c>
      <c r="B780" s="3" t="s">
        <v>2106</v>
      </c>
      <c r="C780" s="3" t="s">
        <v>2107</v>
      </c>
      <c r="D780" s="3" t="s">
        <v>90</v>
      </c>
      <c r="E780" s="3" t="s">
        <v>11</v>
      </c>
      <c r="F780" s="3" t="s">
        <v>91</v>
      </c>
      <c r="G780" s="4">
        <v>42551.0</v>
      </c>
      <c r="H780" s="3" t="s">
        <v>13</v>
      </c>
    </row>
    <row r="781" ht="15.75" customHeight="1">
      <c r="A781" s="2">
        <v>145013.0</v>
      </c>
      <c r="B781" s="3" t="s">
        <v>2108</v>
      </c>
      <c r="C781" s="3" t="s">
        <v>2109</v>
      </c>
      <c r="D781" s="3" t="s">
        <v>16</v>
      </c>
      <c r="E781" s="3" t="s">
        <v>11</v>
      </c>
      <c r="F781" s="3" t="s">
        <v>43</v>
      </c>
      <c r="G781" s="4">
        <v>42551.0</v>
      </c>
      <c r="H781" s="3" t="s">
        <v>13</v>
      </c>
    </row>
    <row r="782" ht="15.75" customHeight="1">
      <c r="A782" s="2">
        <v>145014.0</v>
      </c>
      <c r="B782" s="3" t="s">
        <v>2110</v>
      </c>
      <c r="C782" s="3" t="s">
        <v>2111</v>
      </c>
      <c r="D782" s="3" t="s">
        <v>865</v>
      </c>
      <c r="E782" s="3" t="s">
        <v>11</v>
      </c>
      <c r="F782" s="3" t="s">
        <v>866</v>
      </c>
      <c r="G782" s="4">
        <v>42551.0</v>
      </c>
      <c r="H782" s="3" t="s">
        <v>422</v>
      </c>
    </row>
    <row r="783" ht="15.75" customHeight="1">
      <c r="A783" s="2">
        <v>145015.0</v>
      </c>
      <c r="B783" s="3" t="s">
        <v>2112</v>
      </c>
      <c r="C783" s="3" t="s">
        <v>2113</v>
      </c>
      <c r="D783" s="3" t="s">
        <v>121</v>
      </c>
      <c r="E783" s="3" t="s">
        <v>11</v>
      </c>
      <c r="F783" s="3" t="s">
        <v>122</v>
      </c>
      <c r="G783" s="4">
        <v>42551.0</v>
      </c>
      <c r="H783" s="3" t="s">
        <v>13</v>
      </c>
    </row>
    <row r="784" ht="15.75" customHeight="1">
      <c r="A784" s="2">
        <v>145016.0</v>
      </c>
      <c r="B784" s="3" t="s">
        <v>2114</v>
      </c>
      <c r="C784" s="3" t="s">
        <v>2115</v>
      </c>
      <c r="D784" s="3" t="s">
        <v>16</v>
      </c>
      <c r="E784" s="3" t="s">
        <v>11</v>
      </c>
      <c r="F784" s="3" t="s">
        <v>17</v>
      </c>
      <c r="G784" s="4">
        <v>42551.0</v>
      </c>
      <c r="H784" s="3" t="s">
        <v>13</v>
      </c>
    </row>
    <row r="785" ht="15.75" customHeight="1">
      <c r="A785" s="2">
        <v>145017.0</v>
      </c>
      <c r="B785" s="3" t="s">
        <v>2116</v>
      </c>
      <c r="C785" s="3" t="s">
        <v>2117</v>
      </c>
      <c r="D785" s="3" t="s">
        <v>16</v>
      </c>
      <c r="E785" s="3" t="s">
        <v>11</v>
      </c>
      <c r="F785" s="3" t="s">
        <v>17</v>
      </c>
      <c r="G785" s="4">
        <v>42551.0</v>
      </c>
      <c r="H785" s="3" t="s">
        <v>13</v>
      </c>
    </row>
    <row r="786" ht="15.75" customHeight="1">
      <c r="A786" s="2">
        <v>145019.0</v>
      </c>
      <c r="B786" s="3" t="s">
        <v>2118</v>
      </c>
      <c r="C786" s="3" t="s">
        <v>2119</v>
      </c>
      <c r="D786" s="3" t="s">
        <v>34</v>
      </c>
      <c r="E786" s="3" t="s">
        <v>11</v>
      </c>
      <c r="F786" s="3" t="s">
        <v>35</v>
      </c>
      <c r="G786" s="4">
        <v>42551.0</v>
      </c>
      <c r="H786" s="3" t="s">
        <v>13</v>
      </c>
    </row>
    <row r="787" ht="15.75" customHeight="1">
      <c r="A787" s="2">
        <v>145020.0</v>
      </c>
      <c r="B787" s="3" t="s">
        <v>2120</v>
      </c>
      <c r="C787" s="3" t="s">
        <v>2121</v>
      </c>
      <c r="D787" s="3" t="s">
        <v>2122</v>
      </c>
      <c r="E787" s="3" t="s">
        <v>11</v>
      </c>
      <c r="F787" s="3" t="s">
        <v>2123</v>
      </c>
      <c r="G787" s="4">
        <v>42551.0</v>
      </c>
      <c r="H787" s="3" t="s">
        <v>173</v>
      </c>
    </row>
    <row r="788" ht="15.75" customHeight="1">
      <c r="A788" s="2">
        <v>145024.0</v>
      </c>
      <c r="B788" s="3" t="s">
        <v>2124</v>
      </c>
      <c r="C788" s="3" t="s">
        <v>2125</v>
      </c>
      <c r="D788" s="3" t="s">
        <v>262</v>
      </c>
      <c r="E788" s="3" t="s">
        <v>11</v>
      </c>
      <c r="F788" s="3" t="s">
        <v>263</v>
      </c>
      <c r="G788" s="4">
        <v>44377.0</v>
      </c>
      <c r="H788" s="3" t="s">
        <v>264</v>
      </c>
    </row>
    <row r="789" ht="15.75" customHeight="1">
      <c r="A789" s="2">
        <v>145027.0</v>
      </c>
      <c r="B789" s="3" t="s">
        <v>2126</v>
      </c>
      <c r="C789" s="3" t="s">
        <v>2127</v>
      </c>
      <c r="D789" s="3" t="s">
        <v>333</v>
      </c>
      <c r="E789" s="3" t="s">
        <v>11</v>
      </c>
      <c r="F789" s="3" t="s">
        <v>338</v>
      </c>
      <c r="G789" s="4">
        <v>44377.0</v>
      </c>
      <c r="H789" s="3" t="s">
        <v>335</v>
      </c>
    </row>
    <row r="790" ht="15.75" customHeight="1">
      <c r="A790" s="2">
        <v>145028.0</v>
      </c>
      <c r="B790" s="3" t="s">
        <v>2128</v>
      </c>
      <c r="C790" s="3" t="s">
        <v>2129</v>
      </c>
      <c r="D790" s="3" t="s">
        <v>190</v>
      </c>
      <c r="E790" s="3" t="s">
        <v>11</v>
      </c>
      <c r="F790" s="3" t="s">
        <v>191</v>
      </c>
      <c r="G790" s="4">
        <v>44377.0</v>
      </c>
      <c r="H790" s="3" t="s">
        <v>185</v>
      </c>
    </row>
    <row r="791" ht="15.75" customHeight="1">
      <c r="A791" s="2">
        <v>145029.0</v>
      </c>
      <c r="B791" s="3" t="s">
        <v>2130</v>
      </c>
      <c r="C791" s="3" t="s">
        <v>2131</v>
      </c>
      <c r="D791" s="3" t="s">
        <v>190</v>
      </c>
      <c r="E791" s="3" t="s">
        <v>11</v>
      </c>
      <c r="F791" s="3" t="s">
        <v>191</v>
      </c>
      <c r="G791" s="4">
        <v>44377.0</v>
      </c>
      <c r="H791" s="3" t="s">
        <v>185</v>
      </c>
    </row>
    <row r="792" ht="15.75" customHeight="1">
      <c r="A792" s="2">
        <v>145030.0</v>
      </c>
      <c r="B792" s="3" t="s">
        <v>2132</v>
      </c>
      <c r="C792" s="3" t="s">
        <v>2133</v>
      </c>
      <c r="D792" s="3" t="s">
        <v>478</v>
      </c>
      <c r="E792" s="3" t="s">
        <v>11</v>
      </c>
      <c r="F792" s="3" t="s">
        <v>479</v>
      </c>
      <c r="G792" s="4">
        <v>44377.0</v>
      </c>
      <c r="H792" s="3" t="s">
        <v>422</v>
      </c>
    </row>
    <row r="793" ht="15.75" customHeight="1">
      <c r="A793" s="2">
        <v>145032.0</v>
      </c>
      <c r="B793" s="3" t="s">
        <v>2134</v>
      </c>
      <c r="C793" s="3" t="s">
        <v>2135</v>
      </c>
      <c r="D793" s="3" t="s">
        <v>90</v>
      </c>
      <c r="E793" s="3" t="s">
        <v>11</v>
      </c>
      <c r="F793" s="3" t="s">
        <v>91</v>
      </c>
      <c r="G793" s="4">
        <v>44377.0</v>
      </c>
      <c r="H793" s="3" t="s">
        <v>13</v>
      </c>
    </row>
    <row r="794" ht="15.75" customHeight="1">
      <c r="A794" s="2">
        <v>145033.0</v>
      </c>
      <c r="B794" s="3" t="s">
        <v>2136</v>
      </c>
      <c r="C794" s="3" t="s">
        <v>2137</v>
      </c>
      <c r="D794" s="3" t="s">
        <v>712</v>
      </c>
      <c r="E794" s="3" t="s">
        <v>11</v>
      </c>
      <c r="F794" s="3" t="s">
        <v>713</v>
      </c>
      <c r="G794" s="4">
        <v>44377.0</v>
      </c>
      <c r="H794" s="3" t="s">
        <v>67</v>
      </c>
    </row>
    <row r="795" ht="15.75" customHeight="1">
      <c r="A795" s="2">
        <v>145034.0</v>
      </c>
      <c r="B795" s="3" t="s">
        <v>2138</v>
      </c>
      <c r="C795" s="3" t="s">
        <v>2139</v>
      </c>
      <c r="D795" s="3" t="s">
        <v>34</v>
      </c>
      <c r="E795" s="3" t="s">
        <v>11</v>
      </c>
      <c r="F795" s="3" t="s">
        <v>35</v>
      </c>
      <c r="G795" s="4">
        <v>44377.0</v>
      </c>
      <c r="H795" s="3" t="s">
        <v>13</v>
      </c>
    </row>
    <row r="796" ht="15.75" customHeight="1">
      <c r="A796" s="2">
        <v>145035.0</v>
      </c>
      <c r="B796" s="3" t="s">
        <v>2140</v>
      </c>
      <c r="C796" s="3" t="s">
        <v>2141</v>
      </c>
      <c r="D796" s="3" t="s">
        <v>139</v>
      </c>
      <c r="E796" s="3" t="s">
        <v>11</v>
      </c>
      <c r="F796" s="3" t="s">
        <v>140</v>
      </c>
      <c r="G796" s="4">
        <v>44377.0</v>
      </c>
      <c r="H796" s="3" t="s">
        <v>40</v>
      </c>
    </row>
    <row r="797" ht="15.75" customHeight="1">
      <c r="A797" s="2">
        <v>145036.0</v>
      </c>
      <c r="B797" s="3" t="s">
        <v>2142</v>
      </c>
      <c r="C797" s="3" t="s">
        <v>2143</v>
      </c>
      <c r="D797" s="3" t="s">
        <v>472</v>
      </c>
      <c r="E797" s="3" t="s">
        <v>11</v>
      </c>
      <c r="F797" s="3" t="s">
        <v>473</v>
      </c>
      <c r="G797" s="4">
        <v>44377.0</v>
      </c>
      <c r="H797" s="3" t="s">
        <v>469</v>
      </c>
    </row>
    <row r="798" ht="15.75" customHeight="1">
      <c r="A798" s="2">
        <v>145037.0</v>
      </c>
      <c r="B798" s="3" t="s">
        <v>2144</v>
      </c>
      <c r="C798" s="3" t="s">
        <v>2145</v>
      </c>
      <c r="D798" s="3" t="s">
        <v>429</v>
      </c>
      <c r="E798" s="3" t="s">
        <v>11</v>
      </c>
      <c r="F798" s="3" t="s">
        <v>430</v>
      </c>
      <c r="G798" s="4">
        <v>44377.0</v>
      </c>
      <c r="H798" s="3" t="s">
        <v>431</v>
      </c>
    </row>
    <row r="799" ht="15.75" customHeight="1">
      <c r="A799" s="2">
        <v>145038.0</v>
      </c>
      <c r="B799" s="3" t="s">
        <v>2146</v>
      </c>
      <c r="C799" s="3" t="s">
        <v>2147</v>
      </c>
      <c r="D799" s="3" t="s">
        <v>383</v>
      </c>
      <c r="E799" s="3" t="s">
        <v>11</v>
      </c>
      <c r="F799" s="3" t="s">
        <v>384</v>
      </c>
      <c r="G799" s="4">
        <v>44377.0</v>
      </c>
      <c r="H799" s="3" t="s">
        <v>371</v>
      </c>
    </row>
    <row r="800" ht="15.75" customHeight="1">
      <c r="A800" s="2">
        <v>145039.0</v>
      </c>
      <c r="B800" s="3" t="s">
        <v>2148</v>
      </c>
      <c r="C800" s="3" t="s">
        <v>2149</v>
      </c>
      <c r="D800" s="3" t="s">
        <v>10</v>
      </c>
      <c r="E800" s="3" t="s">
        <v>11</v>
      </c>
      <c r="F800" s="3" t="s">
        <v>12</v>
      </c>
      <c r="G800" s="4">
        <v>44377.0</v>
      </c>
      <c r="H800" s="3" t="s">
        <v>13</v>
      </c>
    </row>
    <row r="801" ht="15.75" customHeight="1">
      <c r="A801" s="2">
        <v>145040.0</v>
      </c>
      <c r="B801" s="3" t="s">
        <v>2150</v>
      </c>
      <c r="C801" s="3" t="s">
        <v>2151</v>
      </c>
      <c r="D801" s="3" t="s">
        <v>16</v>
      </c>
      <c r="E801" s="3" t="s">
        <v>11</v>
      </c>
      <c r="F801" s="3" t="s">
        <v>58</v>
      </c>
      <c r="G801" s="4">
        <v>44377.0</v>
      </c>
      <c r="H801" s="3" t="s">
        <v>13</v>
      </c>
    </row>
    <row r="802" ht="15.75" customHeight="1">
      <c r="A802" s="2">
        <v>145041.0</v>
      </c>
      <c r="B802" s="3" t="s">
        <v>2152</v>
      </c>
      <c r="C802" s="3" t="s">
        <v>2153</v>
      </c>
      <c r="D802" s="3" t="s">
        <v>252</v>
      </c>
      <c r="E802" s="3" t="s">
        <v>11</v>
      </c>
      <c r="F802" s="3" t="s">
        <v>253</v>
      </c>
      <c r="G802" s="4">
        <v>44377.0</v>
      </c>
      <c r="H802" s="3" t="s">
        <v>254</v>
      </c>
    </row>
    <row r="803" ht="15.75" customHeight="1">
      <c r="A803" s="2">
        <v>145042.0</v>
      </c>
      <c r="B803" s="3" t="s">
        <v>2073</v>
      </c>
      <c r="C803" s="3" t="s">
        <v>2154</v>
      </c>
      <c r="D803" s="3" t="s">
        <v>383</v>
      </c>
      <c r="E803" s="3" t="s">
        <v>11</v>
      </c>
      <c r="F803" s="3" t="s">
        <v>384</v>
      </c>
      <c r="G803" s="4">
        <v>44377.0</v>
      </c>
      <c r="H803" s="3" t="s">
        <v>371</v>
      </c>
    </row>
    <row r="804" ht="15.75" customHeight="1">
      <c r="A804" s="2">
        <v>145046.0</v>
      </c>
      <c r="B804" s="3" t="s">
        <v>2155</v>
      </c>
      <c r="C804" s="3" t="s">
        <v>2156</v>
      </c>
      <c r="D804" s="3" t="s">
        <v>2157</v>
      </c>
      <c r="E804" s="3" t="s">
        <v>11</v>
      </c>
      <c r="F804" s="3" t="s">
        <v>2158</v>
      </c>
      <c r="G804" s="4">
        <v>44377.0</v>
      </c>
      <c r="H804" s="3" t="s">
        <v>417</v>
      </c>
    </row>
    <row r="805" ht="15.75" customHeight="1">
      <c r="A805" s="2">
        <v>145047.0</v>
      </c>
      <c r="B805" s="3" t="s">
        <v>1710</v>
      </c>
      <c r="C805" s="3" t="s">
        <v>2159</v>
      </c>
      <c r="D805" s="3" t="s">
        <v>267</v>
      </c>
      <c r="E805" s="3" t="s">
        <v>11</v>
      </c>
      <c r="F805" s="3" t="s">
        <v>278</v>
      </c>
      <c r="G805" s="4">
        <v>42185.0</v>
      </c>
      <c r="H805" s="3" t="s">
        <v>269</v>
      </c>
    </row>
    <row r="806" ht="15.75" customHeight="1">
      <c r="A806" s="2">
        <v>145056.0</v>
      </c>
      <c r="B806" s="3" t="s">
        <v>2160</v>
      </c>
      <c r="C806" s="3" t="s">
        <v>2161</v>
      </c>
      <c r="D806" s="3" t="s">
        <v>2162</v>
      </c>
      <c r="E806" s="3" t="s">
        <v>11</v>
      </c>
      <c r="F806" s="3" t="s">
        <v>2163</v>
      </c>
      <c r="G806" s="4">
        <v>44377.0</v>
      </c>
      <c r="H806" s="3" t="s">
        <v>1412</v>
      </c>
    </row>
    <row r="807" ht="15.75" customHeight="1">
      <c r="A807" s="2">
        <v>145059.0</v>
      </c>
      <c r="B807" s="3" t="s">
        <v>2164</v>
      </c>
      <c r="C807" s="3" t="s">
        <v>2165</v>
      </c>
      <c r="D807" s="3" t="s">
        <v>90</v>
      </c>
      <c r="E807" s="3" t="s">
        <v>11</v>
      </c>
      <c r="F807" s="3" t="s">
        <v>91</v>
      </c>
      <c r="G807" s="4">
        <v>43646.0</v>
      </c>
      <c r="H807" s="3" t="s">
        <v>13</v>
      </c>
    </row>
    <row r="808" ht="15.75" customHeight="1">
      <c r="A808" s="2">
        <v>145065.0</v>
      </c>
      <c r="B808" s="3" t="s">
        <v>2166</v>
      </c>
      <c r="C808" s="3" t="s">
        <v>2167</v>
      </c>
      <c r="D808" s="3" t="s">
        <v>2168</v>
      </c>
      <c r="E808" s="3" t="s">
        <v>11</v>
      </c>
      <c r="F808" s="3" t="s">
        <v>2169</v>
      </c>
      <c r="G808" s="4">
        <v>44377.0</v>
      </c>
      <c r="H808" s="3" t="s">
        <v>348</v>
      </c>
    </row>
    <row r="809" ht="15.75" customHeight="1">
      <c r="A809" s="2">
        <v>145066.0</v>
      </c>
      <c r="B809" s="3" t="s">
        <v>2170</v>
      </c>
      <c r="C809" s="3" t="s">
        <v>2171</v>
      </c>
      <c r="D809" s="3" t="s">
        <v>293</v>
      </c>
      <c r="E809" s="3" t="s">
        <v>11</v>
      </c>
      <c r="F809" s="3" t="s">
        <v>294</v>
      </c>
      <c r="G809" s="4">
        <v>43281.0</v>
      </c>
      <c r="H809" s="3" t="s">
        <v>259</v>
      </c>
    </row>
    <row r="810" ht="15.75" customHeight="1">
      <c r="A810" s="2">
        <v>145072.0</v>
      </c>
      <c r="B810" s="3" t="s">
        <v>2172</v>
      </c>
      <c r="C810" s="3" t="s">
        <v>2173</v>
      </c>
      <c r="D810" s="3" t="s">
        <v>633</v>
      </c>
      <c r="E810" s="3" t="s">
        <v>11</v>
      </c>
      <c r="F810" s="3" t="s">
        <v>634</v>
      </c>
      <c r="G810" s="4">
        <v>42185.0</v>
      </c>
      <c r="H810" s="3" t="s">
        <v>307</v>
      </c>
    </row>
    <row r="811" ht="15.75" customHeight="1">
      <c r="A811" s="2">
        <v>145073.0</v>
      </c>
      <c r="B811" s="3" t="s">
        <v>2174</v>
      </c>
      <c r="C811" s="3" t="s">
        <v>2175</v>
      </c>
      <c r="D811" s="3" t="s">
        <v>252</v>
      </c>
      <c r="E811" s="3" t="s">
        <v>11</v>
      </c>
      <c r="F811" s="3" t="s">
        <v>253</v>
      </c>
      <c r="G811" s="4">
        <v>44377.0</v>
      </c>
      <c r="H811" s="3" t="s">
        <v>254</v>
      </c>
    </row>
    <row r="812" ht="15.75" customHeight="1">
      <c r="A812" s="2">
        <v>145076.0</v>
      </c>
      <c r="B812" s="3" t="s">
        <v>2176</v>
      </c>
      <c r="C812" s="3" t="s">
        <v>2177</v>
      </c>
      <c r="D812" s="3" t="s">
        <v>226</v>
      </c>
      <c r="E812" s="3" t="s">
        <v>11</v>
      </c>
      <c r="F812" s="3" t="s">
        <v>227</v>
      </c>
      <c r="G812" s="4">
        <v>42185.0</v>
      </c>
      <c r="H812" s="3" t="s">
        <v>228</v>
      </c>
    </row>
    <row r="813" ht="15.75" customHeight="1">
      <c r="A813" s="2">
        <v>145078.0</v>
      </c>
      <c r="B813" s="3" t="s">
        <v>2178</v>
      </c>
      <c r="C813" s="3" t="s">
        <v>856</v>
      </c>
      <c r="D813" s="3" t="s">
        <v>2179</v>
      </c>
      <c r="E813" s="3" t="s">
        <v>11</v>
      </c>
      <c r="F813" s="3" t="s">
        <v>2180</v>
      </c>
      <c r="G813" s="4">
        <v>44377.0</v>
      </c>
      <c r="H813" s="3" t="s">
        <v>1412</v>
      </c>
    </row>
    <row r="814" ht="15.75" customHeight="1">
      <c r="A814" s="2">
        <v>145083.0</v>
      </c>
      <c r="B814" s="3" t="s">
        <v>2181</v>
      </c>
      <c r="C814" s="3" t="s">
        <v>2182</v>
      </c>
      <c r="D814" s="3" t="s">
        <v>2183</v>
      </c>
      <c r="E814" s="3" t="s">
        <v>11</v>
      </c>
      <c r="F814" s="3" t="s">
        <v>2184</v>
      </c>
      <c r="G814" s="4">
        <v>42185.0</v>
      </c>
      <c r="H814" s="3" t="s">
        <v>228</v>
      </c>
    </row>
    <row r="815" ht="15.75" customHeight="1">
      <c r="A815" s="2">
        <v>145084.0</v>
      </c>
      <c r="B815" s="3" t="s">
        <v>2185</v>
      </c>
      <c r="C815" s="3" t="s">
        <v>2186</v>
      </c>
      <c r="D815" s="3" t="s">
        <v>1694</v>
      </c>
      <c r="E815" s="3" t="s">
        <v>11</v>
      </c>
      <c r="F815" s="3" t="s">
        <v>1695</v>
      </c>
      <c r="G815" s="4">
        <v>42185.0</v>
      </c>
      <c r="H815" s="3" t="s">
        <v>939</v>
      </c>
    </row>
    <row r="816" ht="15.75" customHeight="1">
      <c r="A816" s="2">
        <v>145085.0</v>
      </c>
      <c r="B816" s="3" t="s">
        <v>2187</v>
      </c>
      <c r="C816" s="3" t="s">
        <v>2188</v>
      </c>
      <c r="D816" s="3" t="s">
        <v>394</v>
      </c>
      <c r="E816" s="3" t="s">
        <v>11</v>
      </c>
      <c r="F816" s="3" t="s">
        <v>395</v>
      </c>
      <c r="G816" s="4">
        <v>44377.0</v>
      </c>
      <c r="H816" s="3" t="s">
        <v>366</v>
      </c>
    </row>
    <row r="817" ht="15.75" customHeight="1">
      <c r="A817" s="2">
        <v>145092.0</v>
      </c>
      <c r="B817" s="3" t="s">
        <v>2189</v>
      </c>
      <c r="C817" s="3" t="s">
        <v>2190</v>
      </c>
      <c r="D817" s="3" t="s">
        <v>1006</v>
      </c>
      <c r="E817" s="3" t="s">
        <v>11</v>
      </c>
      <c r="F817" s="3" t="s">
        <v>1007</v>
      </c>
      <c r="G817" s="4">
        <v>44377.0</v>
      </c>
      <c r="H817" s="3" t="s">
        <v>228</v>
      </c>
    </row>
    <row r="818" ht="15.75" customHeight="1">
      <c r="A818" s="2">
        <v>145094.0</v>
      </c>
      <c r="B818" s="3" t="s">
        <v>1890</v>
      </c>
      <c r="C818" s="3" t="s">
        <v>2191</v>
      </c>
      <c r="D818" s="3" t="s">
        <v>1006</v>
      </c>
      <c r="E818" s="3" t="s">
        <v>11</v>
      </c>
      <c r="F818" s="3" t="s">
        <v>1007</v>
      </c>
      <c r="G818" s="4">
        <v>43281.0</v>
      </c>
      <c r="H818" s="3" t="s">
        <v>228</v>
      </c>
    </row>
    <row r="819" ht="15.75" customHeight="1">
      <c r="A819" s="2">
        <v>145103.0</v>
      </c>
      <c r="B819" s="3" t="s">
        <v>2192</v>
      </c>
      <c r="C819" s="3" t="s">
        <v>2193</v>
      </c>
      <c r="D819" s="3" t="s">
        <v>692</v>
      </c>
      <c r="E819" s="3" t="s">
        <v>11</v>
      </c>
      <c r="F819" s="3" t="s">
        <v>693</v>
      </c>
      <c r="G819" s="4">
        <v>44377.0</v>
      </c>
      <c r="H819" s="3" t="s">
        <v>240</v>
      </c>
    </row>
    <row r="820" ht="15.75" customHeight="1">
      <c r="A820" s="2">
        <v>145104.0</v>
      </c>
      <c r="B820" s="3" t="s">
        <v>2194</v>
      </c>
      <c r="C820" s="3" t="s">
        <v>2195</v>
      </c>
      <c r="D820" s="3" t="s">
        <v>429</v>
      </c>
      <c r="E820" s="3" t="s">
        <v>11</v>
      </c>
      <c r="F820" s="3" t="s">
        <v>430</v>
      </c>
      <c r="G820" s="4">
        <v>44377.0</v>
      </c>
      <c r="H820" s="3" t="s">
        <v>431</v>
      </c>
    </row>
    <row r="821" ht="15.75" customHeight="1">
      <c r="A821" s="2">
        <v>145110.0</v>
      </c>
      <c r="B821" s="3" t="s">
        <v>2196</v>
      </c>
      <c r="C821" s="3" t="s">
        <v>2197</v>
      </c>
      <c r="D821" s="3" t="s">
        <v>34</v>
      </c>
      <c r="E821" s="3" t="s">
        <v>11</v>
      </c>
      <c r="F821" s="3" t="s">
        <v>35</v>
      </c>
      <c r="G821" s="4">
        <v>42185.0</v>
      </c>
      <c r="H821" s="3" t="s">
        <v>13</v>
      </c>
    </row>
    <row r="822" ht="15.75" customHeight="1">
      <c r="A822" s="2">
        <v>145115.0</v>
      </c>
      <c r="B822" s="3" t="s">
        <v>2198</v>
      </c>
      <c r="C822" s="3" t="s">
        <v>2199</v>
      </c>
      <c r="D822" s="3" t="s">
        <v>781</v>
      </c>
      <c r="E822" s="3" t="s">
        <v>11</v>
      </c>
      <c r="F822" s="3" t="s">
        <v>782</v>
      </c>
      <c r="G822" s="4">
        <v>44377.0</v>
      </c>
      <c r="H822" s="3" t="s">
        <v>724</v>
      </c>
    </row>
    <row r="823" ht="15.75" customHeight="1">
      <c r="A823" s="2">
        <v>145116.0</v>
      </c>
      <c r="B823" s="3" t="s">
        <v>2200</v>
      </c>
      <c r="C823" s="3" t="s">
        <v>2201</v>
      </c>
      <c r="D823" s="3" t="s">
        <v>954</v>
      </c>
      <c r="E823" s="3" t="s">
        <v>11</v>
      </c>
      <c r="F823" s="3" t="s">
        <v>955</v>
      </c>
      <c r="G823" s="4">
        <v>44012.0</v>
      </c>
      <c r="H823" s="3" t="s">
        <v>417</v>
      </c>
    </row>
    <row r="824" ht="15.75" customHeight="1">
      <c r="A824" s="2">
        <v>145117.0</v>
      </c>
      <c r="B824" s="3" t="s">
        <v>1710</v>
      </c>
      <c r="C824" s="3" t="s">
        <v>2202</v>
      </c>
      <c r="D824" s="3" t="s">
        <v>272</v>
      </c>
      <c r="E824" s="3" t="s">
        <v>11</v>
      </c>
      <c r="F824" s="3" t="s">
        <v>273</v>
      </c>
      <c r="G824" s="4">
        <v>44377.0</v>
      </c>
      <c r="H824" s="3" t="s">
        <v>259</v>
      </c>
    </row>
    <row r="825" ht="15.75" customHeight="1">
      <c r="A825" s="2">
        <v>145119.0</v>
      </c>
      <c r="B825" s="3" t="s">
        <v>1710</v>
      </c>
      <c r="C825" s="3" t="s">
        <v>2203</v>
      </c>
      <c r="D825" s="3" t="s">
        <v>1374</v>
      </c>
      <c r="E825" s="3" t="s">
        <v>11</v>
      </c>
      <c r="F825" s="3" t="s">
        <v>1375</v>
      </c>
      <c r="G825" s="4">
        <v>44377.0</v>
      </c>
      <c r="H825" s="3" t="s">
        <v>264</v>
      </c>
    </row>
    <row r="826" ht="15.75" customHeight="1">
      <c r="A826" s="2">
        <v>145121.0</v>
      </c>
      <c r="B826" s="3" t="s">
        <v>2204</v>
      </c>
      <c r="C826" s="3" t="s">
        <v>2205</v>
      </c>
      <c r="D826" s="3" t="s">
        <v>527</v>
      </c>
      <c r="E826" s="3" t="s">
        <v>11</v>
      </c>
      <c r="F826" s="3" t="s">
        <v>528</v>
      </c>
      <c r="G826" s="4">
        <v>42916.0</v>
      </c>
      <c r="H826" s="3" t="s">
        <v>431</v>
      </c>
    </row>
    <row r="827" ht="15.75" customHeight="1">
      <c r="A827" s="2">
        <v>145124.0</v>
      </c>
      <c r="B827" s="3" t="s">
        <v>2206</v>
      </c>
      <c r="C827" s="3" t="s">
        <v>2207</v>
      </c>
      <c r="D827" s="3" t="s">
        <v>2208</v>
      </c>
      <c r="E827" s="3" t="s">
        <v>11</v>
      </c>
      <c r="F827" s="3" t="s">
        <v>2209</v>
      </c>
      <c r="G827" s="4">
        <v>43646.0</v>
      </c>
      <c r="H827" s="3" t="s">
        <v>504</v>
      </c>
    </row>
    <row r="828" ht="15.75" customHeight="1">
      <c r="A828" s="2">
        <v>145125.0</v>
      </c>
      <c r="B828" s="3" t="s">
        <v>2210</v>
      </c>
      <c r="C828" s="3" t="s">
        <v>2211</v>
      </c>
      <c r="D828" s="3" t="s">
        <v>2212</v>
      </c>
      <c r="E828" s="3" t="s">
        <v>11</v>
      </c>
      <c r="F828" s="3" t="s">
        <v>2213</v>
      </c>
      <c r="G828" s="4">
        <v>44377.0</v>
      </c>
      <c r="H828" s="3" t="s">
        <v>504</v>
      </c>
    </row>
    <row r="829" ht="15.75" customHeight="1">
      <c r="A829" s="2">
        <v>145131.0</v>
      </c>
      <c r="B829" s="3" t="s">
        <v>2037</v>
      </c>
      <c r="C829" s="3" t="s">
        <v>2214</v>
      </c>
      <c r="D829" s="3" t="s">
        <v>190</v>
      </c>
      <c r="E829" s="3" t="s">
        <v>11</v>
      </c>
      <c r="F829" s="3" t="s">
        <v>191</v>
      </c>
      <c r="G829" s="4">
        <v>44377.0</v>
      </c>
      <c r="H829" s="3" t="s">
        <v>185</v>
      </c>
    </row>
    <row r="830" ht="15.75" customHeight="1">
      <c r="A830" s="2">
        <v>145132.0</v>
      </c>
      <c r="B830" s="3" t="s">
        <v>2215</v>
      </c>
      <c r="C830" s="3" t="s">
        <v>2216</v>
      </c>
      <c r="D830" s="3" t="s">
        <v>333</v>
      </c>
      <c r="E830" s="3" t="s">
        <v>11</v>
      </c>
      <c r="F830" s="3" t="s">
        <v>338</v>
      </c>
      <c r="G830" s="4">
        <v>44377.0</v>
      </c>
      <c r="H830" s="3" t="s">
        <v>335</v>
      </c>
    </row>
    <row r="831" ht="15.75" customHeight="1">
      <c r="A831" s="2">
        <v>145134.0</v>
      </c>
      <c r="B831" s="3" t="s">
        <v>2217</v>
      </c>
      <c r="C831" s="3" t="s">
        <v>2218</v>
      </c>
      <c r="D831" s="3" t="s">
        <v>746</v>
      </c>
      <c r="E831" s="3" t="s">
        <v>11</v>
      </c>
      <c r="F831" s="3" t="s">
        <v>747</v>
      </c>
      <c r="G831" s="4">
        <v>44377.0</v>
      </c>
      <c r="H831" s="3" t="s">
        <v>335</v>
      </c>
    </row>
    <row r="832" ht="15.75" customHeight="1">
      <c r="A832" s="2">
        <v>145135.0</v>
      </c>
      <c r="B832" s="3" t="s">
        <v>2219</v>
      </c>
      <c r="C832" s="3" t="s">
        <v>2220</v>
      </c>
      <c r="D832" s="3" t="s">
        <v>70</v>
      </c>
      <c r="E832" s="3" t="s">
        <v>11</v>
      </c>
      <c r="F832" s="3" t="s">
        <v>145</v>
      </c>
      <c r="G832" s="4">
        <v>44377.0</v>
      </c>
      <c r="H832" s="3" t="s">
        <v>72</v>
      </c>
    </row>
    <row r="833" ht="15.75" customHeight="1">
      <c r="A833" s="2">
        <v>145138.0</v>
      </c>
      <c r="B833" s="3" t="s">
        <v>2221</v>
      </c>
      <c r="C833" s="3" t="s">
        <v>2222</v>
      </c>
      <c r="D833" s="3" t="s">
        <v>252</v>
      </c>
      <c r="E833" s="3" t="s">
        <v>11</v>
      </c>
      <c r="F833" s="3" t="s">
        <v>253</v>
      </c>
      <c r="G833" s="4">
        <v>44377.0</v>
      </c>
      <c r="H833" s="3" t="s">
        <v>254</v>
      </c>
    </row>
    <row r="834" ht="15.75" customHeight="1">
      <c r="A834" s="2">
        <v>145139.0</v>
      </c>
      <c r="B834" s="3" t="s">
        <v>2223</v>
      </c>
      <c r="C834" s="3" t="s">
        <v>2224</v>
      </c>
      <c r="D834" s="3" t="s">
        <v>16</v>
      </c>
      <c r="E834" s="3" t="s">
        <v>11</v>
      </c>
      <c r="F834" s="3" t="s">
        <v>58</v>
      </c>
      <c r="G834" s="4">
        <v>44377.0</v>
      </c>
      <c r="H834" s="3" t="s">
        <v>13</v>
      </c>
    </row>
    <row r="835" ht="15.75" customHeight="1">
      <c r="A835" s="2">
        <v>145141.0</v>
      </c>
      <c r="B835" s="3" t="s">
        <v>2225</v>
      </c>
      <c r="C835" s="3" t="s">
        <v>2226</v>
      </c>
      <c r="D835" s="3" t="s">
        <v>226</v>
      </c>
      <c r="E835" s="3" t="s">
        <v>11</v>
      </c>
      <c r="F835" s="3" t="s">
        <v>227</v>
      </c>
      <c r="G835" s="4">
        <v>42551.0</v>
      </c>
      <c r="H835" s="3" t="s">
        <v>228</v>
      </c>
    </row>
    <row r="836" ht="15.75" customHeight="1">
      <c r="A836" s="2">
        <v>145145.0</v>
      </c>
      <c r="B836" s="3" t="s">
        <v>2227</v>
      </c>
      <c r="C836" s="3" t="s">
        <v>2228</v>
      </c>
      <c r="D836" s="3" t="s">
        <v>2229</v>
      </c>
      <c r="E836" s="3" t="s">
        <v>11</v>
      </c>
      <c r="F836" s="3" t="s">
        <v>2230</v>
      </c>
      <c r="G836" s="4">
        <v>44012.0</v>
      </c>
      <c r="H836" s="3" t="s">
        <v>269</v>
      </c>
    </row>
    <row r="837" ht="15.75" customHeight="1">
      <c r="A837" s="2">
        <v>145147.0</v>
      </c>
      <c r="B837" s="3" t="s">
        <v>2231</v>
      </c>
      <c r="C837" s="3" t="s">
        <v>2232</v>
      </c>
      <c r="D837" s="3" t="s">
        <v>828</v>
      </c>
      <c r="E837" s="3" t="s">
        <v>11</v>
      </c>
      <c r="F837" s="3" t="s">
        <v>829</v>
      </c>
      <c r="G837" s="4">
        <v>42916.0</v>
      </c>
      <c r="H837" s="3" t="s">
        <v>185</v>
      </c>
    </row>
    <row r="838" ht="15.75" customHeight="1">
      <c r="A838" s="2">
        <v>145149.0</v>
      </c>
      <c r="B838" s="3" t="s">
        <v>2233</v>
      </c>
      <c r="C838" s="3" t="s">
        <v>2234</v>
      </c>
      <c r="D838" s="3" t="s">
        <v>495</v>
      </c>
      <c r="E838" s="3" t="s">
        <v>11</v>
      </c>
      <c r="F838" s="3" t="s">
        <v>496</v>
      </c>
      <c r="G838" s="4">
        <v>42185.0</v>
      </c>
      <c r="H838" s="3" t="s">
        <v>417</v>
      </c>
    </row>
    <row r="839" ht="15.75" customHeight="1">
      <c r="A839" s="2">
        <v>145161.0</v>
      </c>
      <c r="B839" s="3" t="s">
        <v>2235</v>
      </c>
      <c r="C839" s="3" t="s">
        <v>2236</v>
      </c>
      <c r="D839" s="3" t="s">
        <v>2237</v>
      </c>
      <c r="E839" s="3" t="s">
        <v>11</v>
      </c>
      <c r="F839" s="3" t="s">
        <v>2238</v>
      </c>
      <c r="G839" s="4">
        <v>44377.0</v>
      </c>
      <c r="H839" s="3" t="s">
        <v>431</v>
      </c>
    </row>
    <row r="840" ht="15.75" customHeight="1">
      <c r="A840" s="2">
        <v>145173.0</v>
      </c>
      <c r="B840" s="3" t="s">
        <v>2239</v>
      </c>
      <c r="C840" s="3" t="s">
        <v>2240</v>
      </c>
      <c r="D840" s="3" t="s">
        <v>478</v>
      </c>
      <c r="E840" s="3" t="s">
        <v>11</v>
      </c>
      <c r="F840" s="3" t="s">
        <v>479</v>
      </c>
      <c r="G840" s="4">
        <v>44377.0</v>
      </c>
      <c r="H840" s="3" t="s">
        <v>422</v>
      </c>
    </row>
    <row r="841" ht="15.75" customHeight="1">
      <c r="A841" s="2">
        <v>145174.0</v>
      </c>
      <c r="B841" s="3" t="s">
        <v>2241</v>
      </c>
      <c r="C841" s="3" t="s">
        <v>1181</v>
      </c>
      <c r="D841" s="3" t="s">
        <v>478</v>
      </c>
      <c r="E841" s="3" t="s">
        <v>11</v>
      </c>
      <c r="F841" s="3" t="s">
        <v>479</v>
      </c>
      <c r="G841" s="4">
        <v>44377.0</v>
      </c>
      <c r="H841" s="3" t="s">
        <v>422</v>
      </c>
    </row>
    <row r="842" ht="15.75" customHeight="1">
      <c r="A842" s="2">
        <v>145175.0</v>
      </c>
      <c r="B842" s="3" t="s">
        <v>2242</v>
      </c>
      <c r="C842" s="3" t="s">
        <v>2243</v>
      </c>
      <c r="D842" s="3" t="s">
        <v>495</v>
      </c>
      <c r="E842" s="3" t="s">
        <v>11</v>
      </c>
      <c r="F842" s="3" t="s">
        <v>496</v>
      </c>
      <c r="G842" s="4">
        <v>44377.0</v>
      </c>
      <c r="H842" s="3" t="s">
        <v>417</v>
      </c>
    </row>
    <row r="843" ht="15.75" customHeight="1">
      <c r="A843" s="2">
        <v>145177.0</v>
      </c>
      <c r="B843" s="3" t="s">
        <v>2244</v>
      </c>
      <c r="C843" s="3" t="s">
        <v>2245</v>
      </c>
      <c r="D843" s="3" t="s">
        <v>491</v>
      </c>
      <c r="E843" s="3" t="s">
        <v>11</v>
      </c>
      <c r="F843" s="3" t="s">
        <v>492</v>
      </c>
      <c r="G843" s="4">
        <v>42551.0</v>
      </c>
      <c r="H843" s="3" t="s">
        <v>431</v>
      </c>
    </row>
    <row r="844" ht="15.75" customHeight="1">
      <c r="A844" s="2">
        <v>145179.0</v>
      </c>
      <c r="B844" s="3" t="s">
        <v>2246</v>
      </c>
      <c r="C844" s="3" t="s">
        <v>2247</v>
      </c>
      <c r="D844" s="3" t="s">
        <v>90</v>
      </c>
      <c r="E844" s="3" t="s">
        <v>11</v>
      </c>
      <c r="F844" s="3" t="s">
        <v>91</v>
      </c>
      <c r="G844" s="4">
        <v>44377.0</v>
      </c>
      <c r="H844" s="3" t="s">
        <v>13</v>
      </c>
    </row>
    <row r="845" ht="15.75" customHeight="1">
      <c r="A845" s="2">
        <v>145180.0</v>
      </c>
      <c r="B845" s="3" t="s">
        <v>2248</v>
      </c>
      <c r="C845" s="3" t="s">
        <v>2249</v>
      </c>
      <c r="D845" s="3" t="s">
        <v>2250</v>
      </c>
      <c r="E845" s="3" t="s">
        <v>11</v>
      </c>
      <c r="F845" s="3" t="s">
        <v>2251</v>
      </c>
      <c r="G845" s="4">
        <v>43281.0</v>
      </c>
      <c r="H845" s="3" t="s">
        <v>219</v>
      </c>
    </row>
    <row r="846" ht="15.75" customHeight="1">
      <c r="A846" s="2">
        <v>145181.0</v>
      </c>
      <c r="B846" s="3" t="s">
        <v>2248</v>
      </c>
      <c r="C846" s="3" t="s">
        <v>2252</v>
      </c>
      <c r="D846" s="3" t="s">
        <v>1435</v>
      </c>
      <c r="E846" s="3" t="s">
        <v>11</v>
      </c>
      <c r="F846" s="3" t="s">
        <v>1436</v>
      </c>
      <c r="G846" s="4">
        <v>44377.0</v>
      </c>
      <c r="H846" s="3" t="s">
        <v>1437</v>
      </c>
    </row>
    <row r="847" ht="15.75" customHeight="1">
      <c r="A847" s="2">
        <v>145183.0</v>
      </c>
      <c r="B847" s="3" t="s">
        <v>2253</v>
      </c>
      <c r="C847" s="3" t="s">
        <v>2254</v>
      </c>
      <c r="D847" s="3" t="s">
        <v>1694</v>
      </c>
      <c r="E847" s="3" t="s">
        <v>11</v>
      </c>
      <c r="F847" s="3" t="s">
        <v>1695</v>
      </c>
      <c r="G847" s="4">
        <v>44377.0</v>
      </c>
      <c r="H847" s="3" t="s">
        <v>939</v>
      </c>
    </row>
    <row r="848" ht="15.75" customHeight="1">
      <c r="A848" s="2">
        <v>145185.0</v>
      </c>
      <c r="B848" s="3" t="s">
        <v>2255</v>
      </c>
      <c r="C848" s="3" t="s">
        <v>2256</v>
      </c>
      <c r="D848" s="3" t="s">
        <v>333</v>
      </c>
      <c r="E848" s="3" t="s">
        <v>11</v>
      </c>
      <c r="F848" s="3" t="s">
        <v>338</v>
      </c>
      <c r="G848" s="4">
        <v>44377.0</v>
      </c>
      <c r="H848" s="3" t="s">
        <v>335</v>
      </c>
    </row>
    <row r="849" ht="15.75" customHeight="1">
      <c r="A849" s="2">
        <v>145190.0</v>
      </c>
      <c r="B849" s="3" t="s">
        <v>2257</v>
      </c>
      <c r="C849" s="3" t="s">
        <v>2258</v>
      </c>
      <c r="D849" s="3" t="s">
        <v>2250</v>
      </c>
      <c r="E849" s="3" t="s">
        <v>11</v>
      </c>
      <c r="F849" s="3" t="s">
        <v>2251</v>
      </c>
      <c r="G849" s="4">
        <v>44377.0</v>
      </c>
      <c r="H849" s="3" t="s">
        <v>219</v>
      </c>
    </row>
    <row r="850" ht="15.75" customHeight="1">
      <c r="A850" s="2">
        <v>145191.0</v>
      </c>
      <c r="B850" s="3" t="s">
        <v>2259</v>
      </c>
      <c r="C850" s="3" t="s">
        <v>2260</v>
      </c>
      <c r="D850" s="3" t="s">
        <v>293</v>
      </c>
      <c r="E850" s="3" t="s">
        <v>11</v>
      </c>
      <c r="F850" s="3" t="s">
        <v>294</v>
      </c>
      <c r="G850" s="4">
        <v>44377.0</v>
      </c>
      <c r="H850" s="3" t="s">
        <v>259</v>
      </c>
    </row>
    <row r="851" ht="15.75" customHeight="1">
      <c r="A851" s="2">
        <v>145192.0</v>
      </c>
      <c r="B851" s="3" t="s">
        <v>2261</v>
      </c>
      <c r="C851" s="3" t="s">
        <v>2262</v>
      </c>
      <c r="D851" s="3" t="s">
        <v>293</v>
      </c>
      <c r="E851" s="3" t="s">
        <v>11</v>
      </c>
      <c r="F851" s="3" t="s">
        <v>294</v>
      </c>
      <c r="G851" s="4">
        <v>44377.0</v>
      </c>
      <c r="H851" s="3" t="s">
        <v>259</v>
      </c>
    </row>
    <row r="852" ht="15.75" customHeight="1">
      <c r="A852" s="2">
        <v>145196.0</v>
      </c>
      <c r="B852" s="3" t="s">
        <v>2263</v>
      </c>
      <c r="C852" s="3" t="s">
        <v>2264</v>
      </c>
      <c r="D852" s="3" t="s">
        <v>305</v>
      </c>
      <c r="E852" s="3" t="s">
        <v>11</v>
      </c>
      <c r="F852" s="3" t="s">
        <v>306</v>
      </c>
      <c r="G852" s="4">
        <v>44377.0</v>
      </c>
      <c r="H852" s="3" t="s">
        <v>307</v>
      </c>
    </row>
    <row r="853" ht="15.75" customHeight="1">
      <c r="A853" s="2">
        <v>145197.0</v>
      </c>
      <c r="B853" s="3" t="s">
        <v>2265</v>
      </c>
      <c r="C853" s="3" t="s">
        <v>2266</v>
      </c>
      <c r="D853" s="3" t="s">
        <v>1838</v>
      </c>
      <c r="E853" s="3" t="s">
        <v>11</v>
      </c>
      <c r="F853" s="3" t="s">
        <v>1839</v>
      </c>
      <c r="G853" s="4">
        <v>44377.0</v>
      </c>
      <c r="H853" s="3" t="s">
        <v>307</v>
      </c>
    </row>
    <row r="854" ht="15.75" customHeight="1">
      <c r="A854" s="2">
        <v>145204.0</v>
      </c>
      <c r="B854" s="3" t="s">
        <v>2267</v>
      </c>
      <c r="C854" s="3" t="s">
        <v>2268</v>
      </c>
      <c r="D854" s="3" t="s">
        <v>333</v>
      </c>
      <c r="E854" s="3" t="s">
        <v>11</v>
      </c>
      <c r="F854" s="3" t="s">
        <v>338</v>
      </c>
      <c r="G854" s="4">
        <v>44377.0</v>
      </c>
      <c r="H854" s="3" t="s">
        <v>335</v>
      </c>
    </row>
    <row r="855" ht="15.75" customHeight="1">
      <c r="A855" s="2">
        <v>145207.0</v>
      </c>
      <c r="B855" s="3" t="s">
        <v>2269</v>
      </c>
      <c r="C855" s="3" t="s">
        <v>2270</v>
      </c>
      <c r="D855" s="3" t="s">
        <v>1694</v>
      </c>
      <c r="E855" s="3" t="s">
        <v>11</v>
      </c>
      <c r="F855" s="3" t="s">
        <v>1695</v>
      </c>
      <c r="G855" s="4">
        <v>42185.0</v>
      </c>
      <c r="H855" s="3" t="s">
        <v>939</v>
      </c>
    </row>
    <row r="856" ht="15.75" customHeight="1">
      <c r="A856" s="2">
        <v>145211.0</v>
      </c>
      <c r="B856" s="3" t="s">
        <v>2271</v>
      </c>
      <c r="C856" s="3" t="s">
        <v>2272</v>
      </c>
      <c r="D856" s="3" t="s">
        <v>1006</v>
      </c>
      <c r="E856" s="3" t="s">
        <v>11</v>
      </c>
      <c r="F856" s="3" t="s">
        <v>1007</v>
      </c>
      <c r="G856" s="4">
        <v>44377.0</v>
      </c>
      <c r="H856" s="3" t="s">
        <v>228</v>
      </c>
    </row>
    <row r="857" ht="15.75" customHeight="1">
      <c r="A857" s="2">
        <v>145214.0</v>
      </c>
      <c r="B857" s="3" t="s">
        <v>2273</v>
      </c>
      <c r="C857" s="3" t="s">
        <v>2274</v>
      </c>
      <c r="D857" s="3" t="s">
        <v>267</v>
      </c>
      <c r="E857" s="3" t="s">
        <v>11</v>
      </c>
      <c r="F857" s="3" t="s">
        <v>268</v>
      </c>
      <c r="G857" s="4">
        <v>44377.0</v>
      </c>
      <c r="H857" s="3" t="s">
        <v>269</v>
      </c>
    </row>
    <row r="858" ht="15.75" customHeight="1">
      <c r="A858" s="2">
        <v>145215.0</v>
      </c>
      <c r="B858" s="3" t="s">
        <v>2275</v>
      </c>
      <c r="C858" s="3" t="s">
        <v>2276</v>
      </c>
      <c r="D858" s="3" t="s">
        <v>1878</v>
      </c>
      <c r="E858" s="3" t="s">
        <v>11</v>
      </c>
      <c r="F858" s="3" t="s">
        <v>1879</v>
      </c>
      <c r="G858" s="4">
        <v>44377.0</v>
      </c>
      <c r="H858" s="3" t="s">
        <v>307</v>
      </c>
    </row>
    <row r="859" ht="15.75" customHeight="1">
      <c r="A859" s="2">
        <v>145216.0</v>
      </c>
      <c r="B859" s="3" t="s">
        <v>2277</v>
      </c>
      <c r="C859" s="3" t="s">
        <v>2278</v>
      </c>
      <c r="D859" s="3" t="s">
        <v>394</v>
      </c>
      <c r="E859" s="3" t="s">
        <v>11</v>
      </c>
      <c r="F859" s="3" t="s">
        <v>395</v>
      </c>
      <c r="G859" s="4">
        <v>44377.0</v>
      </c>
      <c r="H859" s="3" t="s">
        <v>366</v>
      </c>
    </row>
    <row r="860" ht="15.75" customHeight="1">
      <c r="A860" s="2">
        <v>145217.0</v>
      </c>
      <c r="B860" s="3" t="s">
        <v>2279</v>
      </c>
      <c r="C860" s="3" t="s">
        <v>2280</v>
      </c>
      <c r="D860" s="3" t="s">
        <v>1374</v>
      </c>
      <c r="E860" s="3" t="s">
        <v>11</v>
      </c>
      <c r="F860" s="3" t="s">
        <v>1375</v>
      </c>
      <c r="G860" s="4">
        <v>44377.0</v>
      </c>
      <c r="H860" s="3" t="s">
        <v>264</v>
      </c>
    </row>
    <row r="861" ht="15.75" customHeight="1">
      <c r="A861" s="2">
        <v>145218.0</v>
      </c>
      <c r="B861" s="3" t="s">
        <v>2281</v>
      </c>
      <c r="C861" s="3" t="s">
        <v>2282</v>
      </c>
      <c r="D861" s="3" t="s">
        <v>267</v>
      </c>
      <c r="E861" s="3" t="s">
        <v>11</v>
      </c>
      <c r="F861" s="3" t="s">
        <v>278</v>
      </c>
      <c r="G861" s="4">
        <v>44377.0</v>
      </c>
      <c r="H861" s="3" t="s">
        <v>269</v>
      </c>
    </row>
    <row r="862" ht="15.75" customHeight="1">
      <c r="A862" s="2">
        <v>145219.0</v>
      </c>
      <c r="B862" s="3" t="s">
        <v>2283</v>
      </c>
      <c r="C862" s="3" t="s">
        <v>2284</v>
      </c>
      <c r="D862" s="3" t="s">
        <v>262</v>
      </c>
      <c r="E862" s="3" t="s">
        <v>11</v>
      </c>
      <c r="F862" s="3" t="s">
        <v>263</v>
      </c>
      <c r="G862" s="4">
        <v>44377.0</v>
      </c>
      <c r="H862" s="3" t="s">
        <v>264</v>
      </c>
    </row>
    <row r="863" ht="15.75" customHeight="1">
      <c r="A863" s="2">
        <v>145220.0</v>
      </c>
      <c r="B863" s="3" t="s">
        <v>2285</v>
      </c>
      <c r="C863" s="3" t="s">
        <v>1992</v>
      </c>
      <c r="D863" s="3" t="s">
        <v>326</v>
      </c>
      <c r="E863" s="3" t="s">
        <v>11</v>
      </c>
      <c r="F863" s="3" t="s">
        <v>327</v>
      </c>
      <c r="G863" s="4">
        <v>44377.0</v>
      </c>
      <c r="H863" s="3" t="s">
        <v>328</v>
      </c>
    </row>
    <row r="864" ht="15.75" customHeight="1">
      <c r="A864" s="2">
        <v>145221.0</v>
      </c>
      <c r="B864" s="3" t="s">
        <v>2286</v>
      </c>
      <c r="C864" s="3" t="s">
        <v>2287</v>
      </c>
      <c r="D864" s="3" t="s">
        <v>262</v>
      </c>
      <c r="E864" s="3" t="s">
        <v>11</v>
      </c>
      <c r="F864" s="3" t="s">
        <v>263</v>
      </c>
      <c r="G864" s="4">
        <v>44377.0</v>
      </c>
      <c r="H864" s="3" t="s">
        <v>264</v>
      </c>
    </row>
    <row r="865" ht="15.75" customHeight="1">
      <c r="A865" s="2">
        <v>145222.0</v>
      </c>
      <c r="B865" s="3" t="s">
        <v>2288</v>
      </c>
      <c r="C865" s="3" t="s">
        <v>2289</v>
      </c>
      <c r="D865" s="3" t="s">
        <v>267</v>
      </c>
      <c r="E865" s="3" t="s">
        <v>11</v>
      </c>
      <c r="F865" s="3" t="s">
        <v>268</v>
      </c>
      <c r="G865" s="4">
        <v>44377.0</v>
      </c>
      <c r="H865" s="3" t="s">
        <v>269</v>
      </c>
    </row>
    <row r="866" ht="15.75" customHeight="1">
      <c r="A866" s="2">
        <v>145223.0</v>
      </c>
      <c r="B866" s="3" t="s">
        <v>2290</v>
      </c>
      <c r="C866" s="3" t="s">
        <v>2291</v>
      </c>
      <c r="D866" s="3" t="s">
        <v>378</v>
      </c>
      <c r="E866" s="3" t="s">
        <v>11</v>
      </c>
      <c r="F866" s="3" t="s">
        <v>379</v>
      </c>
      <c r="G866" s="4">
        <v>44377.0</v>
      </c>
      <c r="H866" s="3" t="s">
        <v>380</v>
      </c>
    </row>
    <row r="867" ht="15.75" customHeight="1">
      <c r="A867" s="2">
        <v>145225.0</v>
      </c>
      <c r="B867" s="3" t="s">
        <v>2292</v>
      </c>
      <c r="C867" s="3" t="s">
        <v>2293</v>
      </c>
      <c r="D867" s="3" t="s">
        <v>267</v>
      </c>
      <c r="E867" s="3" t="s">
        <v>11</v>
      </c>
      <c r="F867" s="3" t="s">
        <v>854</v>
      </c>
      <c r="G867" s="4">
        <v>44377.0</v>
      </c>
      <c r="H867" s="3" t="s">
        <v>269</v>
      </c>
    </row>
    <row r="868" ht="15.75" customHeight="1">
      <c r="A868" s="2">
        <v>145229.0</v>
      </c>
      <c r="B868" s="3" t="s">
        <v>2294</v>
      </c>
      <c r="C868" s="3" t="s">
        <v>2295</v>
      </c>
      <c r="D868" s="3" t="s">
        <v>467</v>
      </c>
      <c r="E868" s="3" t="s">
        <v>11</v>
      </c>
      <c r="F868" s="3" t="s">
        <v>468</v>
      </c>
      <c r="G868" s="4">
        <v>44377.0</v>
      </c>
      <c r="H868" s="3" t="s">
        <v>469</v>
      </c>
    </row>
    <row r="869" ht="15.75" customHeight="1">
      <c r="A869" s="2">
        <v>145234.0</v>
      </c>
      <c r="B869" s="3" t="s">
        <v>2296</v>
      </c>
      <c r="C869" s="3" t="s">
        <v>2297</v>
      </c>
      <c r="D869" s="3" t="s">
        <v>857</v>
      </c>
      <c r="E869" s="3" t="s">
        <v>11</v>
      </c>
      <c r="F869" s="3" t="s">
        <v>858</v>
      </c>
      <c r="G869" s="4">
        <v>44377.0</v>
      </c>
      <c r="H869" s="3" t="s">
        <v>328</v>
      </c>
    </row>
    <row r="870" ht="15.75" customHeight="1">
      <c r="A870" s="2">
        <v>145237.0</v>
      </c>
      <c r="B870" s="3" t="s">
        <v>2298</v>
      </c>
      <c r="C870" s="3" t="s">
        <v>2299</v>
      </c>
      <c r="D870" s="3" t="s">
        <v>252</v>
      </c>
      <c r="E870" s="3" t="s">
        <v>11</v>
      </c>
      <c r="F870" s="3" t="s">
        <v>253</v>
      </c>
      <c r="G870" s="4">
        <v>44377.0</v>
      </c>
      <c r="H870" s="3" t="s">
        <v>254</v>
      </c>
    </row>
    <row r="871" ht="15.75" customHeight="1">
      <c r="A871" s="2">
        <v>145238.0</v>
      </c>
      <c r="B871" s="3" t="s">
        <v>2300</v>
      </c>
      <c r="C871" s="3" t="s">
        <v>2301</v>
      </c>
      <c r="D871" s="3" t="s">
        <v>226</v>
      </c>
      <c r="E871" s="3" t="s">
        <v>11</v>
      </c>
      <c r="F871" s="3" t="s">
        <v>227</v>
      </c>
      <c r="G871" s="4">
        <v>42185.0</v>
      </c>
      <c r="H871" s="3" t="s">
        <v>228</v>
      </c>
    </row>
    <row r="872" ht="15.75" customHeight="1">
      <c r="A872" s="2">
        <v>145239.0</v>
      </c>
      <c r="B872" s="3" t="s">
        <v>2302</v>
      </c>
      <c r="C872" s="3" t="s">
        <v>2303</v>
      </c>
      <c r="D872" s="3" t="s">
        <v>767</v>
      </c>
      <c r="E872" s="3" t="s">
        <v>11</v>
      </c>
      <c r="F872" s="3" t="s">
        <v>768</v>
      </c>
      <c r="G872" s="4">
        <v>42916.0</v>
      </c>
      <c r="H872" s="3" t="s">
        <v>605</v>
      </c>
    </row>
    <row r="873" ht="15.75" customHeight="1">
      <c r="A873" s="2">
        <v>145245.0</v>
      </c>
      <c r="B873" s="3" t="s">
        <v>2304</v>
      </c>
      <c r="C873" s="3" t="s">
        <v>2305</v>
      </c>
      <c r="D873" s="3" t="s">
        <v>1536</v>
      </c>
      <c r="E873" s="3" t="s">
        <v>11</v>
      </c>
      <c r="F873" s="3" t="s">
        <v>1537</v>
      </c>
      <c r="G873" s="4">
        <v>44377.0</v>
      </c>
      <c r="H873" s="3" t="s">
        <v>228</v>
      </c>
    </row>
    <row r="874" ht="15.75" customHeight="1">
      <c r="A874" s="2">
        <v>145247.0</v>
      </c>
      <c r="B874" s="3" t="s">
        <v>2306</v>
      </c>
      <c r="C874" s="3" t="s">
        <v>2307</v>
      </c>
      <c r="D874" s="3" t="s">
        <v>262</v>
      </c>
      <c r="E874" s="3" t="s">
        <v>11</v>
      </c>
      <c r="F874" s="3" t="s">
        <v>263</v>
      </c>
      <c r="G874" s="4">
        <v>44377.0</v>
      </c>
      <c r="H874" s="3" t="s">
        <v>264</v>
      </c>
    </row>
    <row r="875" ht="15.75" customHeight="1">
      <c r="A875" s="2">
        <v>145248.0</v>
      </c>
      <c r="B875" s="3" t="s">
        <v>2308</v>
      </c>
      <c r="C875" s="3" t="s">
        <v>2309</v>
      </c>
      <c r="D875" s="3" t="s">
        <v>1257</v>
      </c>
      <c r="E875" s="3" t="s">
        <v>11</v>
      </c>
      <c r="F875" s="3" t="s">
        <v>1258</v>
      </c>
      <c r="G875" s="4">
        <v>42185.0</v>
      </c>
      <c r="H875" s="3" t="s">
        <v>605</v>
      </c>
    </row>
    <row r="876" ht="15.75" customHeight="1">
      <c r="A876" s="2">
        <v>145255.0</v>
      </c>
      <c r="B876" s="3" t="s">
        <v>2310</v>
      </c>
      <c r="C876" s="3" t="s">
        <v>2311</v>
      </c>
      <c r="D876" s="3" t="s">
        <v>1295</v>
      </c>
      <c r="E876" s="3" t="s">
        <v>11</v>
      </c>
      <c r="F876" s="3" t="s">
        <v>1296</v>
      </c>
      <c r="G876" s="4">
        <v>44377.0</v>
      </c>
      <c r="H876" s="3" t="s">
        <v>335</v>
      </c>
    </row>
    <row r="877" ht="15.75" customHeight="1">
      <c r="A877" s="2">
        <v>145256.0</v>
      </c>
      <c r="B877" s="3" t="s">
        <v>2312</v>
      </c>
      <c r="C877" s="3" t="s">
        <v>2313</v>
      </c>
      <c r="D877" s="3" t="s">
        <v>410</v>
      </c>
      <c r="E877" s="3" t="s">
        <v>11</v>
      </c>
      <c r="F877" s="3" t="s">
        <v>411</v>
      </c>
      <c r="G877" s="4">
        <v>42185.0</v>
      </c>
      <c r="H877" s="3" t="s">
        <v>412</v>
      </c>
    </row>
    <row r="878" ht="15.75" customHeight="1">
      <c r="A878" s="2">
        <v>145268.0</v>
      </c>
      <c r="B878" s="3" t="s">
        <v>2314</v>
      </c>
      <c r="C878" s="3" t="s">
        <v>2272</v>
      </c>
      <c r="D878" s="3" t="s">
        <v>1006</v>
      </c>
      <c r="E878" s="3" t="s">
        <v>11</v>
      </c>
      <c r="F878" s="3" t="s">
        <v>1007</v>
      </c>
      <c r="G878" s="4">
        <v>44377.0</v>
      </c>
      <c r="H878" s="3" t="s">
        <v>228</v>
      </c>
    </row>
    <row r="879" ht="15.75" customHeight="1">
      <c r="A879" s="2">
        <v>145270.0</v>
      </c>
      <c r="B879" s="3" t="s">
        <v>2315</v>
      </c>
      <c r="C879" s="3" t="s">
        <v>2316</v>
      </c>
      <c r="D879" s="3" t="s">
        <v>1233</v>
      </c>
      <c r="E879" s="3" t="s">
        <v>11</v>
      </c>
      <c r="F879" s="3" t="s">
        <v>1234</v>
      </c>
      <c r="G879" s="4">
        <v>44377.0</v>
      </c>
      <c r="H879" s="3" t="s">
        <v>335</v>
      </c>
    </row>
    <row r="880" ht="15.75" customHeight="1">
      <c r="A880" s="2">
        <v>145274.0</v>
      </c>
      <c r="B880" s="3" t="s">
        <v>2317</v>
      </c>
      <c r="C880" s="3" t="s">
        <v>2318</v>
      </c>
      <c r="D880" s="3" t="s">
        <v>771</v>
      </c>
      <c r="E880" s="3" t="s">
        <v>11</v>
      </c>
      <c r="F880" s="3" t="s">
        <v>772</v>
      </c>
      <c r="G880" s="4">
        <v>44377.0</v>
      </c>
      <c r="H880" s="3" t="s">
        <v>724</v>
      </c>
    </row>
    <row r="881" ht="15.75" customHeight="1">
      <c r="A881" s="2">
        <v>145275.0</v>
      </c>
      <c r="B881" s="3" t="s">
        <v>2246</v>
      </c>
      <c r="C881" s="3" t="s">
        <v>2319</v>
      </c>
      <c r="D881" s="3" t="s">
        <v>34</v>
      </c>
      <c r="E881" s="3" t="s">
        <v>11</v>
      </c>
      <c r="F881" s="3" t="s">
        <v>35</v>
      </c>
      <c r="G881" s="4">
        <v>42916.0</v>
      </c>
      <c r="H881" s="3" t="s">
        <v>13</v>
      </c>
    </row>
    <row r="882" ht="15.75" customHeight="1">
      <c r="A882" s="2">
        <v>145276.0</v>
      </c>
      <c r="B882" s="3" t="s">
        <v>2320</v>
      </c>
      <c r="C882" s="3" t="s">
        <v>2321</v>
      </c>
      <c r="D882" s="3" t="s">
        <v>603</v>
      </c>
      <c r="E882" s="3" t="s">
        <v>11</v>
      </c>
      <c r="F882" s="3" t="s">
        <v>604</v>
      </c>
      <c r="G882" s="4">
        <v>44377.0</v>
      </c>
      <c r="H882" s="3" t="s">
        <v>605</v>
      </c>
    </row>
    <row r="883" ht="15.75" customHeight="1">
      <c r="A883" s="2">
        <v>145277.0</v>
      </c>
      <c r="B883" s="3" t="s">
        <v>2322</v>
      </c>
      <c r="C883" s="3" t="s">
        <v>2323</v>
      </c>
      <c r="D883" s="3" t="s">
        <v>1694</v>
      </c>
      <c r="E883" s="3" t="s">
        <v>11</v>
      </c>
      <c r="F883" s="3" t="s">
        <v>1695</v>
      </c>
      <c r="G883" s="4">
        <v>44377.0</v>
      </c>
      <c r="H883" s="3" t="s">
        <v>939</v>
      </c>
    </row>
    <row r="884" ht="15.75" customHeight="1">
      <c r="A884" s="2">
        <v>145283.0</v>
      </c>
      <c r="B884" s="3" t="s">
        <v>2324</v>
      </c>
      <c r="C884" s="3" t="s">
        <v>2325</v>
      </c>
      <c r="D884" s="3" t="s">
        <v>226</v>
      </c>
      <c r="E884" s="3" t="s">
        <v>11</v>
      </c>
      <c r="F884" s="3" t="s">
        <v>227</v>
      </c>
      <c r="G884" s="4">
        <v>42185.0</v>
      </c>
      <c r="H884" s="3" t="s">
        <v>228</v>
      </c>
    </row>
    <row r="885" ht="15.75" customHeight="1">
      <c r="A885" s="2">
        <v>145286.0</v>
      </c>
      <c r="B885" s="3" t="s">
        <v>2326</v>
      </c>
      <c r="C885" s="3" t="s">
        <v>2327</v>
      </c>
      <c r="D885" s="3" t="s">
        <v>1400</v>
      </c>
      <c r="E885" s="3" t="s">
        <v>11</v>
      </c>
      <c r="F885" s="3" t="s">
        <v>1401</v>
      </c>
      <c r="G885" s="4">
        <v>44377.0</v>
      </c>
      <c r="H885" s="3" t="s">
        <v>149</v>
      </c>
    </row>
    <row r="886" ht="15.75" customHeight="1">
      <c r="A886" s="2">
        <v>145287.0</v>
      </c>
      <c r="B886" s="3" t="s">
        <v>2328</v>
      </c>
      <c r="C886" s="3" t="s">
        <v>2329</v>
      </c>
      <c r="D886" s="3" t="s">
        <v>429</v>
      </c>
      <c r="E886" s="3" t="s">
        <v>11</v>
      </c>
      <c r="F886" s="3" t="s">
        <v>430</v>
      </c>
      <c r="G886" s="4">
        <v>44377.0</v>
      </c>
      <c r="H886" s="3" t="s">
        <v>431</v>
      </c>
    </row>
    <row r="887" ht="15.75" customHeight="1">
      <c r="A887" s="2">
        <v>145294.0</v>
      </c>
      <c r="B887" s="3" t="s">
        <v>2330</v>
      </c>
      <c r="C887" s="3" t="s">
        <v>2331</v>
      </c>
      <c r="D887" s="3" t="s">
        <v>588</v>
      </c>
      <c r="E887" s="3" t="s">
        <v>11</v>
      </c>
      <c r="F887" s="3" t="s">
        <v>589</v>
      </c>
      <c r="G887" s="4">
        <v>44377.0</v>
      </c>
      <c r="H887" s="3" t="s">
        <v>185</v>
      </c>
    </row>
    <row r="888" ht="15.75" customHeight="1">
      <c r="A888" s="2">
        <v>145297.0</v>
      </c>
      <c r="B888" s="3" t="s">
        <v>2332</v>
      </c>
      <c r="C888" s="3" t="s">
        <v>2333</v>
      </c>
      <c r="D888" s="3" t="s">
        <v>70</v>
      </c>
      <c r="E888" s="3" t="s">
        <v>11</v>
      </c>
      <c r="F888" s="3" t="s">
        <v>71</v>
      </c>
      <c r="G888" s="4">
        <v>42551.0</v>
      </c>
      <c r="H888" s="3" t="s">
        <v>72</v>
      </c>
    </row>
    <row r="889" ht="15.75" customHeight="1">
      <c r="A889" s="2">
        <v>145299.0</v>
      </c>
      <c r="B889" s="3" t="s">
        <v>2334</v>
      </c>
      <c r="C889" s="3" t="s">
        <v>2335</v>
      </c>
      <c r="D889" s="3" t="s">
        <v>272</v>
      </c>
      <c r="E889" s="3" t="s">
        <v>11</v>
      </c>
      <c r="F889" s="3" t="s">
        <v>273</v>
      </c>
      <c r="G889" s="4">
        <v>44377.0</v>
      </c>
      <c r="H889" s="3" t="s">
        <v>259</v>
      </c>
    </row>
    <row r="890" ht="15.75" customHeight="1">
      <c r="A890" s="2">
        <v>145300.0</v>
      </c>
      <c r="B890" s="3" t="s">
        <v>2336</v>
      </c>
      <c r="C890" s="3" t="s">
        <v>2337</v>
      </c>
      <c r="D890" s="3" t="s">
        <v>70</v>
      </c>
      <c r="E890" s="3" t="s">
        <v>11</v>
      </c>
      <c r="F890" s="3" t="s">
        <v>71</v>
      </c>
      <c r="G890" s="4">
        <v>44377.0</v>
      </c>
      <c r="H890" s="3" t="s">
        <v>72</v>
      </c>
    </row>
    <row r="891" ht="15.75" customHeight="1">
      <c r="A891" s="2">
        <v>145301.0</v>
      </c>
      <c r="B891" s="3" t="s">
        <v>2338</v>
      </c>
      <c r="C891" s="3" t="s">
        <v>2339</v>
      </c>
      <c r="D891" s="3" t="s">
        <v>70</v>
      </c>
      <c r="E891" s="3" t="s">
        <v>11</v>
      </c>
      <c r="F891" s="3" t="s">
        <v>2340</v>
      </c>
      <c r="G891" s="4">
        <v>44377.0</v>
      </c>
      <c r="H891" s="3" t="s">
        <v>72</v>
      </c>
    </row>
    <row r="892" ht="15.75" customHeight="1">
      <c r="A892" s="2">
        <v>145302.0</v>
      </c>
      <c r="B892" s="3" t="s">
        <v>2341</v>
      </c>
      <c r="C892" s="3" t="s">
        <v>2342</v>
      </c>
      <c r="D892" s="3" t="s">
        <v>2343</v>
      </c>
      <c r="E892" s="3" t="s">
        <v>11</v>
      </c>
      <c r="F892" s="3" t="s">
        <v>2344</v>
      </c>
      <c r="G892" s="4">
        <v>44377.0</v>
      </c>
      <c r="H892" s="3" t="s">
        <v>219</v>
      </c>
    </row>
    <row r="893" ht="15.75" customHeight="1">
      <c r="A893" s="2">
        <v>145303.0</v>
      </c>
      <c r="B893" s="3" t="s">
        <v>2345</v>
      </c>
      <c r="C893" s="3" t="s">
        <v>2346</v>
      </c>
      <c r="D893" s="3" t="s">
        <v>2250</v>
      </c>
      <c r="E893" s="3" t="s">
        <v>11</v>
      </c>
      <c r="F893" s="3" t="s">
        <v>2251</v>
      </c>
      <c r="G893" s="4">
        <v>44377.0</v>
      </c>
      <c r="H893" s="3" t="s">
        <v>219</v>
      </c>
    </row>
    <row r="894" ht="15.75" customHeight="1">
      <c r="A894" s="2">
        <v>145308.0</v>
      </c>
      <c r="B894" s="3" t="s">
        <v>2347</v>
      </c>
      <c r="C894" s="3" t="s">
        <v>2348</v>
      </c>
      <c r="D894" s="3" t="s">
        <v>70</v>
      </c>
      <c r="E894" s="3" t="s">
        <v>11</v>
      </c>
      <c r="F894" s="3" t="s">
        <v>2340</v>
      </c>
      <c r="G894" s="4">
        <v>44377.0</v>
      </c>
      <c r="H894" s="3" t="s">
        <v>72</v>
      </c>
    </row>
    <row r="895" ht="15.75" customHeight="1">
      <c r="A895" s="2">
        <v>145311.0</v>
      </c>
      <c r="B895" s="3" t="s">
        <v>2349</v>
      </c>
      <c r="C895" s="3" t="s">
        <v>2350</v>
      </c>
      <c r="D895" s="3" t="s">
        <v>850</v>
      </c>
      <c r="E895" s="3" t="s">
        <v>11</v>
      </c>
      <c r="F895" s="3" t="s">
        <v>851</v>
      </c>
      <c r="G895" s="4">
        <v>44377.0</v>
      </c>
      <c r="H895" s="3" t="s">
        <v>72</v>
      </c>
    </row>
    <row r="896" ht="15.75" customHeight="1">
      <c r="A896" s="2">
        <v>145312.0</v>
      </c>
      <c r="B896" s="3" t="s">
        <v>2351</v>
      </c>
      <c r="C896" s="3" t="s">
        <v>2352</v>
      </c>
      <c r="D896" s="3" t="s">
        <v>550</v>
      </c>
      <c r="E896" s="3" t="s">
        <v>11</v>
      </c>
      <c r="F896" s="3" t="s">
        <v>551</v>
      </c>
      <c r="G896" s="4">
        <v>44377.0</v>
      </c>
      <c r="H896" s="3" t="s">
        <v>552</v>
      </c>
    </row>
    <row r="897" ht="15.75" customHeight="1">
      <c r="A897" s="2">
        <v>145317.0</v>
      </c>
      <c r="B897" s="3" t="s">
        <v>2353</v>
      </c>
      <c r="C897" s="3" t="s">
        <v>2354</v>
      </c>
      <c r="D897" s="3" t="s">
        <v>267</v>
      </c>
      <c r="E897" s="3" t="s">
        <v>11</v>
      </c>
      <c r="F897" s="3" t="s">
        <v>854</v>
      </c>
      <c r="G897" s="4">
        <v>44377.0</v>
      </c>
      <c r="H897" s="3" t="s">
        <v>269</v>
      </c>
    </row>
    <row r="898" ht="15.75" customHeight="1">
      <c r="A898" s="2">
        <v>145318.0</v>
      </c>
      <c r="B898" s="3" t="s">
        <v>2355</v>
      </c>
      <c r="C898" s="3" t="s">
        <v>2356</v>
      </c>
      <c r="D898" s="3" t="s">
        <v>2357</v>
      </c>
      <c r="E898" s="3" t="s">
        <v>11</v>
      </c>
      <c r="F898" s="3" t="s">
        <v>2358</v>
      </c>
      <c r="G898" s="4">
        <v>42185.0</v>
      </c>
      <c r="H898" s="3" t="s">
        <v>1045</v>
      </c>
    </row>
    <row r="899" ht="15.75" customHeight="1">
      <c r="A899" s="2">
        <v>145319.0</v>
      </c>
      <c r="B899" s="3" t="s">
        <v>2359</v>
      </c>
      <c r="C899" s="3" t="s">
        <v>2360</v>
      </c>
      <c r="D899" s="3" t="s">
        <v>2361</v>
      </c>
      <c r="E899" s="3" t="s">
        <v>11</v>
      </c>
      <c r="F899" s="3" t="s">
        <v>2362</v>
      </c>
      <c r="G899" s="4">
        <v>44377.0</v>
      </c>
      <c r="H899" s="3" t="s">
        <v>173</v>
      </c>
    </row>
    <row r="900" ht="15.75" customHeight="1">
      <c r="A900" s="2">
        <v>145320.0</v>
      </c>
      <c r="B900" s="3" t="s">
        <v>2363</v>
      </c>
      <c r="C900" s="3" t="s">
        <v>2364</v>
      </c>
      <c r="D900" s="3" t="s">
        <v>2365</v>
      </c>
      <c r="E900" s="3" t="s">
        <v>11</v>
      </c>
      <c r="F900" s="3" t="s">
        <v>2366</v>
      </c>
      <c r="G900" s="4">
        <v>44377.0</v>
      </c>
      <c r="H900" s="3" t="s">
        <v>173</v>
      </c>
    </row>
    <row r="901" ht="15.75" customHeight="1">
      <c r="A901" s="2">
        <v>145323.0</v>
      </c>
      <c r="B901" s="3" t="s">
        <v>2367</v>
      </c>
      <c r="C901" s="3" t="s">
        <v>2368</v>
      </c>
      <c r="D901" s="3" t="s">
        <v>954</v>
      </c>
      <c r="E901" s="3" t="s">
        <v>11</v>
      </c>
      <c r="F901" s="3" t="s">
        <v>955</v>
      </c>
      <c r="G901" s="4">
        <v>44377.0</v>
      </c>
      <c r="H901" s="3" t="s">
        <v>417</v>
      </c>
    </row>
    <row r="902" ht="15.75" customHeight="1">
      <c r="A902" s="2">
        <v>145325.0</v>
      </c>
      <c r="B902" s="3" t="s">
        <v>2369</v>
      </c>
      <c r="C902" s="3" t="s">
        <v>2370</v>
      </c>
      <c r="D902" s="3" t="s">
        <v>491</v>
      </c>
      <c r="E902" s="3" t="s">
        <v>11</v>
      </c>
      <c r="F902" s="3" t="s">
        <v>492</v>
      </c>
      <c r="G902" s="4">
        <v>43281.0</v>
      </c>
      <c r="H902" s="3" t="s">
        <v>431</v>
      </c>
    </row>
    <row r="903" ht="15.75" customHeight="1">
      <c r="A903" s="2">
        <v>145326.0</v>
      </c>
      <c r="B903" s="3" t="s">
        <v>2371</v>
      </c>
      <c r="C903" s="3" t="s">
        <v>2372</v>
      </c>
      <c r="D903" s="3" t="s">
        <v>2373</v>
      </c>
      <c r="E903" s="3" t="s">
        <v>11</v>
      </c>
      <c r="F903" s="3" t="s">
        <v>2374</v>
      </c>
      <c r="G903" s="4">
        <v>44377.0</v>
      </c>
      <c r="H903" s="3" t="s">
        <v>366</v>
      </c>
    </row>
    <row r="904" ht="15.75" customHeight="1">
      <c r="A904" s="2">
        <v>145330.0</v>
      </c>
      <c r="B904" s="3" t="s">
        <v>2375</v>
      </c>
      <c r="C904" s="3" t="s">
        <v>2376</v>
      </c>
      <c r="D904" s="3" t="s">
        <v>217</v>
      </c>
      <c r="E904" s="3" t="s">
        <v>11</v>
      </c>
      <c r="F904" s="3" t="s">
        <v>218</v>
      </c>
      <c r="G904" s="4">
        <v>44377.0</v>
      </c>
      <c r="H904" s="3" t="s">
        <v>219</v>
      </c>
    </row>
    <row r="905" ht="15.75" customHeight="1">
      <c r="A905" s="2">
        <v>145331.0</v>
      </c>
      <c r="B905" s="3" t="s">
        <v>2377</v>
      </c>
      <c r="C905" s="3" t="s">
        <v>2378</v>
      </c>
      <c r="D905" s="3" t="s">
        <v>656</v>
      </c>
      <c r="E905" s="3" t="s">
        <v>11</v>
      </c>
      <c r="F905" s="3" t="s">
        <v>657</v>
      </c>
      <c r="G905" s="4">
        <v>44377.0</v>
      </c>
      <c r="H905" s="3" t="s">
        <v>240</v>
      </c>
    </row>
    <row r="906" ht="15.75" customHeight="1">
      <c r="A906" s="2">
        <v>145336.0</v>
      </c>
      <c r="B906" s="3" t="s">
        <v>2379</v>
      </c>
      <c r="C906" s="3" t="s">
        <v>2380</v>
      </c>
      <c r="D906" s="3" t="s">
        <v>2381</v>
      </c>
      <c r="E906" s="3" t="s">
        <v>11</v>
      </c>
      <c r="F906" s="3" t="s">
        <v>2382</v>
      </c>
      <c r="G906" s="4">
        <v>44377.0</v>
      </c>
      <c r="H906" s="3" t="s">
        <v>180</v>
      </c>
    </row>
    <row r="907" ht="15.75" customHeight="1">
      <c r="A907" s="2">
        <v>145337.0</v>
      </c>
      <c r="B907" s="3" t="s">
        <v>2383</v>
      </c>
      <c r="C907" s="3" t="s">
        <v>2384</v>
      </c>
      <c r="D907" s="3" t="s">
        <v>252</v>
      </c>
      <c r="E907" s="3" t="s">
        <v>11</v>
      </c>
      <c r="F907" s="3" t="s">
        <v>253</v>
      </c>
      <c r="G907" s="4">
        <v>44377.0</v>
      </c>
      <c r="H907" s="3" t="s">
        <v>254</v>
      </c>
    </row>
    <row r="908" ht="15.75" customHeight="1">
      <c r="A908" s="2">
        <v>145338.0</v>
      </c>
      <c r="B908" s="3" t="s">
        <v>2385</v>
      </c>
      <c r="C908" s="3" t="s">
        <v>2386</v>
      </c>
      <c r="D908" s="3" t="s">
        <v>159</v>
      </c>
      <c r="E908" s="3" t="s">
        <v>11</v>
      </c>
      <c r="F908" s="3" t="s">
        <v>160</v>
      </c>
      <c r="G908" s="4">
        <v>42916.0</v>
      </c>
      <c r="H908" s="3" t="s">
        <v>13</v>
      </c>
    </row>
    <row r="909" ht="15.75" customHeight="1">
      <c r="A909" s="2">
        <v>145339.0</v>
      </c>
      <c r="B909" s="3" t="s">
        <v>2387</v>
      </c>
      <c r="C909" s="3" t="s">
        <v>2388</v>
      </c>
      <c r="D909" s="3" t="s">
        <v>252</v>
      </c>
      <c r="E909" s="3" t="s">
        <v>11</v>
      </c>
      <c r="F909" s="3" t="s">
        <v>253</v>
      </c>
      <c r="G909" s="4">
        <v>44377.0</v>
      </c>
      <c r="H909" s="3" t="s">
        <v>254</v>
      </c>
    </row>
    <row r="910" ht="15.75" customHeight="1">
      <c r="A910" s="2">
        <v>145340.0</v>
      </c>
      <c r="B910" s="3" t="s">
        <v>2387</v>
      </c>
      <c r="C910" s="3" t="s">
        <v>2389</v>
      </c>
      <c r="D910" s="3" t="s">
        <v>1006</v>
      </c>
      <c r="E910" s="3" t="s">
        <v>11</v>
      </c>
      <c r="F910" s="3" t="s">
        <v>1007</v>
      </c>
      <c r="G910" s="4">
        <v>44377.0</v>
      </c>
      <c r="H910" s="3" t="s">
        <v>228</v>
      </c>
    </row>
    <row r="911" ht="15.75" customHeight="1">
      <c r="A911" s="2">
        <v>145341.0</v>
      </c>
      <c r="B911" s="3" t="s">
        <v>2387</v>
      </c>
      <c r="C911" s="3" t="s">
        <v>2390</v>
      </c>
      <c r="D911" s="3" t="s">
        <v>247</v>
      </c>
      <c r="E911" s="3" t="s">
        <v>11</v>
      </c>
      <c r="F911" s="3" t="s">
        <v>248</v>
      </c>
      <c r="G911" s="4">
        <v>44377.0</v>
      </c>
      <c r="H911" s="3" t="s">
        <v>249</v>
      </c>
    </row>
    <row r="912" ht="15.75" customHeight="1">
      <c r="A912" s="2">
        <v>145342.0</v>
      </c>
      <c r="B912" s="3" t="s">
        <v>2387</v>
      </c>
      <c r="C912" s="3" t="s">
        <v>2391</v>
      </c>
      <c r="D912" s="3" t="s">
        <v>692</v>
      </c>
      <c r="E912" s="3" t="s">
        <v>11</v>
      </c>
      <c r="F912" s="3" t="s">
        <v>693</v>
      </c>
      <c r="G912" s="4">
        <v>44377.0</v>
      </c>
      <c r="H912" s="3" t="s">
        <v>240</v>
      </c>
    </row>
    <row r="913" ht="15.75" customHeight="1">
      <c r="A913" s="2">
        <v>145343.0</v>
      </c>
      <c r="B913" s="3" t="s">
        <v>2387</v>
      </c>
      <c r="C913" s="3" t="s">
        <v>2392</v>
      </c>
      <c r="D913" s="3" t="s">
        <v>226</v>
      </c>
      <c r="E913" s="3" t="s">
        <v>11</v>
      </c>
      <c r="F913" s="3" t="s">
        <v>227</v>
      </c>
      <c r="G913" s="4">
        <v>44377.0</v>
      </c>
      <c r="H913" s="3" t="s">
        <v>228</v>
      </c>
    </row>
    <row r="914" ht="15.75" customHeight="1">
      <c r="A914" s="2">
        <v>145344.0</v>
      </c>
      <c r="B914" s="3" t="s">
        <v>2387</v>
      </c>
      <c r="C914" s="3" t="s">
        <v>2393</v>
      </c>
      <c r="D914" s="3" t="s">
        <v>252</v>
      </c>
      <c r="E914" s="3" t="s">
        <v>11</v>
      </c>
      <c r="F914" s="3" t="s">
        <v>253</v>
      </c>
      <c r="G914" s="4">
        <v>44377.0</v>
      </c>
      <c r="H914" s="3" t="s">
        <v>254</v>
      </c>
    </row>
    <row r="915" ht="15.75" customHeight="1">
      <c r="A915" s="2">
        <v>145345.0</v>
      </c>
      <c r="B915" s="3" t="s">
        <v>2387</v>
      </c>
      <c r="C915" s="3" t="s">
        <v>2394</v>
      </c>
      <c r="D915" s="3" t="s">
        <v>1271</v>
      </c>
      <c r="E915" s="3" t="s">
        <v>11</v>
      </c>
      <c r="F915" s="3" t="s">
        <v>1272</v>
      </c>
      <c r="G915" s="4">
        <v>44377.0</v>
      </c>
      <c r="H915" s="3" t="s">
        <v>254</v>
      </c>
    </row>
    <row r="916" ht="15.75" customHeight="1">
      <c r="A916" s="2">
        <v>145346.0</v>
      </c>
      <c r="B916" s="3" t="s">
        <v>2387</v>
      </c>
      <c r="C916" s="3" t="s">
        <v>2395</v>
      </c>
      <c r="D916" s="3" t="s">
        <v>1006</v>
      </c>
      <c r="E916" s="3" t="s">
        <v>11</v>
      </c>
      <c r="F916" s="3" t="s">
        <v>1007</v>
      </c>
      <c r="G916" s="4">
        <v>42185.0</v>
      </c>
      <c r="H916" s="3" t="s">
        <v>228</v>
      </c>
    </row>
    <row r="917" ht="15.75" customHeight="1">
      <c r="A917" s="2">
        <v>145349.0</v>
      </c>
      <c r="B917" s="3" t="s">
        <v>1710</v>
      </c>
      <c r="C917" s="3" t="s">
        <v>2396</v>
      </c>
      <c r="D917" s="3" t="s">
        <v>267</v>
      </c>
      <c r="E917" s="3" t="s">
        <v>11</v>
      </c>
      <c r="F917" s="3" t="s">
        <v>278</v>
      </c>
      <c r="G917" s="4">
        <v>43281.0</v>
      </c>
      <c r="H917" s="3" t="s">
        <v>269</v>
      </c>
    </row>
    <row r="918" ht="15.75" customHeight="1">
      <c r="A918" s="2">
        <v>145352.0</v>
      </c>
      <c r="B918" s="3" t="s">
        <v>1710</v>
      </c>
      <c r="C918" s="3" t="s">
        <v>2397</v>
      </c>
      <c r="D918" s="3" t="s">
        <v>262</v>
      </c>
      <c r="E918" s="3" t="s">
        <v>11</v>
      </c>
      <c r="F918" s="3" t="s">
        <v>263</v>
      </c>
      <c r="G918" s="4">
        <v>44377.0</v>
      </c>
      <c r="H918" s="3" t="s">
        <v>264</v>
      </c>
    </row>
    <row r="919" ht="15.75" customHeight="1">
      <c r="A919" s="2">
        <v>145353.0</v>
      </c>
      <c r="B919" s="3" t="s">
        <v>1710</v>
      </c>
      <c r="C919" s="3" t="s">
        <v>2398</v>
      </c>
      <c r="D919" s="3" t="s">
        <v>293</v>
      </c>
      <c r="E919" s="3" t="s">
        <v>11</v>
      </c>
      <c r="F919" s="3" t="s">
        <v>294</v>
      </c>
      <c r="G919" s="4">
        <v>44377.0</v>
      </c>
      <c r="H919" s="3" t="s">
        <v>259</v>
      </c>
    </row>
    <row r="920" ht="15.75" customHeight="1">
      <c r="A920" s="2">
        <v>145354.0</v>
      </c>
      <c r="B920" s="3" t="s">
        <v>1710</v>
      </c>
      <c r="C920" s="3" t="s">
        <v>2399</v>
      </c>
      <c r="D920" s="3" t="s">
        <v>1667</v>
      </c>
      <c r="E920" s="3" t="s">
        <v>11</v>
      </c>
      <c r="F920" s="3" t="s">
        <v>1668</v>
      </c>
      <c r="G920" s="4">
        <v>44377.0</v>
      </c>
      <c r="H920" s="3" t="s">
        <v>259</v>
      </c>
    </row>
    <row r="921" ht="15.75" customHeight="1">
      <c r="A921" s="2">
        <v>145362.0</v>
      </c>
      <c r="B921" s="3" t="s">
        <v>2400</v>
      </c>
      <c r="C921" s="3" t="s">
        <v>2401</v>
      </c>
      <c r="D921" s="3" t="s">
        <v>272</v>
      </c>
      <c r="E921" s="3" t="s">
        <v>11</v>
      </c>
      <c r="F921" s="3" t="s">
        <v>273</v>
      </c>
      <c r="G921" s="4">
        <v>44377.0</v>
      </c>
      <c r="H921" s="3" t="s">
        <v>259</v>
      </c>
    </row>
    <row r="922" ht="15.75" customHeight="1">
      <c r="A922" s="2">
        <v>145364.0</v>
      </c>
      <c r="B922" s="3" t="s">
        <v>2402</v>
      </c>
      <c r="C922" s="3" t="s">
        <v>2403</v>
      </c>
      <c r="D922" s="3" t="s">
        <v>588</v>
      </c>
      <c r="E922" s="3" t="s">
        <v>11</v>
      </c>
      <c r="F922" s="3" t="s">
        <v>589</v>
      </c>
      <c r="G922" s="4">
        <v>44377.0</v>
      </c>
      <c r="H922" s="3" t="s">
        <v>185</v>
      </c>
    </row>
    <row r="923" ht="15.75" customHeight="1">
      <c r="A923" s="2">
        <v>145365.0</v>
      </c>
      <c r="B923" s="3" t="s">
        <v>2404</v>
      </c>
      <c r="C923" s="3" t="s">
        <v>2405</v>
      </c>
      <c r="D923" s="3" t="s">
        <v>90</v>
      </c>
      <c r="E923" s="3" t="s">
        <v>11</v>
      </c>
      <c r="F923" s="3" t="s">
        <v>91</v>
      </c>
      <c r="G923" s="4">
        <v>44377.0</v>
      </c>
      <c r="H923" s="3" t="s">
        <v>13</v>
      </c>
    </row>
    <row r="924" ht="15.75" customHeight="1">
      <c r="A924" s="2">
        <v>145366.0</v>
      </c>
      <c r="B924" s="3" t="s">
        <v>2406</v>
      </c>
      <c r="C924" s="3" t="s">
        <v>2407</v>
      </c>
      <c r="D924" s="3" t="s">
        <v>383</v>
      </c>
      <c r="E924" s="3" t="s">
        <v>11</v>
      </c>
      <c r="F924" s="3" t="s">
        <v>384</v>
      </c>
      <c r="G924" s="4">
        <v>44377.0</v>
      </c>
      <c r="H924" s="3" t="s">
        <v>371</v>
      </c>
    </row>
    <row r="925" ht="15.75" customHeight="1">
      <c r="A925" s="2">
        <v>145367.0</v>
      </c>
      <c r="B925" s="3" t="s">
        <v>2408</v>
      </c>
      <c r="C925" s="3" t="s">
        <v>2409</v>
      </c>
      <c r="D925" s="3" t="s">
        <v>16</v>
      </c>
      <c r="E925" s="3" t="s">
        <v>11</v>
      </c>
      <c r="F925" s="3" t="s">
        <v>2410</v>
      </c>
      <c r="G925" s="4">
        <v>44377.0</v>
      </c>
      <c r="H925" s="3" t="s">
        <v>13</v>
      </c>
    </row>
    <row r="926" ht="15.75" customHeight="1">
      <c r="A926" s="2">
        <v>145368.0</v>
      </c>
      <c r="B926" s="3" t="s">
        <v>2411</v>
      </c>
      <c r="C926" s="3" t="s">
        <v>2412</v>
      </c>
      <c r="D926" s="3" t="s">
        <v>781</v>
      </c>
      <c r="E926" s="3" t="s">
        <v>11</v>
      </c>
      <c r="F926" s="3" t="s">
        <v>782</v>
      </c>
      <c r="G926" s="4">
        <v>44012.0</v>
      </c>
      <c r="H926" s="3" t="s">
        <v>724</v>
      </c>
    </row>
    <row r="927" ht="15.75" customHeight="1">
      <c r="A927" s="2">
        <v>145370.0</v>
      </c>
      <c r="B927" s="3" t="s">
        <v>2413</v>
      </c>
      <c r="C927" s="3" t="s">
        <v>2414</v>
      </c>
      <c r="D927" s="3" t="s">
        <v>267</v>
      </c>
      <c r="E927" s="3" t="s">
        <v>11</v>
      </c>
      <c r="F927" s="3" t="s">
        <v>278</v>
      </c>
      <c r="G927" s="4">
        <v>44377.0</v>
      </c>
      <c r="H927" s="3" t="s">
        <v>269</v>
      </c>
    </row>
    <row r="928" ht="15.75" customHeight="1">
      <c r="A928" s="2">
        <v>145376.0</v>
      </c>
      <c r="B928" s="3" t="s">
        <v>2415</v>
      </c>
      <c r="C928" s="3" t="s">
        <v>2416</v>
      </c>
      <c r="D928" s="3" t="s">
        <v>2417</v>
      </c>
      <c r="E928" s="3" t="s">
        <v>11</v>
      </c>
      <c r="F928" s="3" t="s">
        <v>2418</v>
      </c>
      <c r="G928" s="4">
        <v>44377.0</v>
      </c>
      <c r="H928" s="3" t="s">
        <v>249</v>
      </c>
    </row>
    <row r="929" ht="15.75" customHeight="1">
      <c r="A929" s="2">
        <v>145379.0</v>
      </c>
      <c r="B929" s="3" t="s">
        <v>2419</v>
      </c>
      <c r="C929" s="3" t="s">
        <v>2420</v>
      </c>
      <c r="D929" s="3" t="s">
        <v>226</v>
      </c>
      <c r="E929" s="3" t="s">
        <v>11</v>
      </c>
      <c r="F929" s="3" t="s">
        <v>227</v>
      </c>
      <c r="G929" s="4">
        <v>43646.0</v>
      </c>
      <c r="H929" s="3" t="s">
        <v>228</v>
      </c>
    </row>
    <row r="930" ht="15.75" customHeight="1">
      <c r="A930" s="2">
        <v>145386.0</v>
      </c>
      <c r="B930" s="3" t="s">
        <v>2421</v>
      </c>
      <c r="C930" s="3" t="s">
        <v>2422</v>
      </c>
      <c r="D930" s="3" t="s">
        <v>1404</v>
      </c>
      <c r="E930" s="3" t="s">
        <v>11</v>
      </c>
      <c r="F930" s="3" t="s">
        <v>1405</v>
      </c>
      <c r="G930" s="4">
        <v>43646.0</v>
      </c>
      <c r="H930" s="3" t="s">
        <v>1045</v>
      </c>
    </row>
    <row r="931" ht="15.75" customHeight="1">
      <c r="A931" s="2">
        <v>145389.0</v>
      </c>
      <c r="B931" s="3" t="s">
        <v>2423</v>
      </c>
      <c r="C931" s="3" t="s">
        <v>2424</v>
      </c>
      <c r="D931" s="3" t="s">
        <v>603</v>
      </c>
      <c r="E931" s="3" t="s">
        <v>11</v>
      </c>
      <c r="F931" s="3" t="s">
        <v>604</v>
      </c>
      <c r="G931" s="4">
        <v>44377.0</v>
      </c>
      <c r="H931" s="3" t="s">
        <v>605</v>
      </c>
    </row>
    <row r="932" ht="15.75" customHeight="1">
      <c r="A932" s="2">
        <v>145390.0</v>
      </c>
      <c r="B932" s="3" t="s">
        <v>2425</v>
      </c>
      <c r="C932" s="3" t="s">
        <v>2426</v>
      </c>
      <c r="D932" s="3" t="s">
        <v>582</v>
      </c>
      <c r="E932" s="3" t="s">
        <v>11</v>
      </c>
      <c r="F932" s="3" t="s">
        <v>583</v>
      </c>
      <c r="G932" s="4">
        <v>44377.0</v>
      </c>
      <c r="H932" s="3" t="s">
        <v>552</v>
      </c>
    </row>
    <row r="933" ht="15.75" customHeight="1">
      <c r="A933" s="2">
        <v>145391.0</v>
      </c>
      <c r="B933" s="3" t="s">
        <v>2427</v>
      </c>
      <c r="C933" s="3" t="s">
        <v>2428</v>
      </c>
      <c r="D933" s="3" t="s">
        <v>190</v>
      </c>
      <c r="E933" s="3" t="s">
        <v>11</v>
      </c>
      <c r="F933" s="3" t="s">
        <v>1126</v>
      </c>
      <c r="G933" s="4">
        <v>44377.0</v>
      </c>
      <c r="H933" s="3" t="s">
        <v>185</v>
      </c>
    </row>
    <row r="934" ht="15.75" customHeight="1">
      <c r="A934" s="2">
        <v>145401.0</v>
      </c>
      <c r="B934" s="3" t="s">
        <v>2429</v>
      </c>
      <c r="C934" s="3" t="s">
        <v>2430</v>
      </c>
      <c r="D934" s="3" t="s">
        <v>502</v>
      </c>
      <c r="E934" s="3" t="s">
        <v>11</v>
      </c>
      <c r="F934" s="3" t="s">
        <v>503</v>
      </c>
      <c r="G934" s="4">
        <v>44377.0</v>
      </c>
      <c r="H934" s="3" t="s">
        <v>504</v>
      </c>
    </row>
    <row r="935" ht="15.75" customHeight="1">
      <c r="A935" s="2">
        <v>145402.0</v>
      </c>
      <c r="B935" s="3" t="s">
        <v>2431</v>
      </c>
      <c r="C935" s="3" t="s">
        <v>2432</v>
      </c>
      <c r="D935" s="3" t="s">
        <v>2433</v>
      </c>
      <c r="E935" s="3" t="s">
        <v>11</v>
      </c>
      <c r="F935" s="3" t="s">
        <v>2434</v>
      </c>
      <c r="G935" s="4">
        <v>44377.0</v>
      </c>
      <c r="H935" s="3" t="s">
        <v>389</v>
      </c>
    </row>
    <row r="936" ht="15.75" customHeight="1">
      <c r="A936" s="2">
        <v>145403.0</v>
      </c>
      <c r="B936" s="3" t="s">
        <v>2435</v>
      </c>
      <c r="C936" s="3" t="s">
        <v>2436</v>
      </c>
      <c r="D936" s="3" t="s">
        <v>2437</v>
      </c>
      <c r="E936" s="3" t="s">
        <v>11</v>
      </c>
      <c r="F936" s="3" t="s">
        <v>2438</v>
      </c>
      <c r="G936" s="4">
        <v>44012.0</v>
      </c>
      <c r="H936" s="3" t="s">
        <v>1045</v>
      </c>
    </row>
    <row r="937" ht="15.75" customHeight="1">
      <c r="A937" s="2">
        <v>145405.0</v>
      </c>
      <c r="B937" s="3" t="s">
        <v>2439</v>
      </c>
      <c r="C937" s="3" t="s">
        <v>2440</v>
      </c>
      <c r="D937" s="3" t="s">
        <v>226</v>
      </c>
      <c r="E937" s="3" t="s">
        <v>11</v>
      </c>
      <c r="F937" s="3" t="s">
        <v>227</v>
      </c>
      <c r="G937" s="4">
        <v>44377.0</v>
      </c>
      <c r="H937" s="3" t="s">
        <v>228</v>
      </c>
    </row>
    <row r="938" ht="15.75" customHeight="1">
      <c r="A938" s="2">
        <v>145406.0</v>
      </c>
      <c r="B938" s="3" t="s">
        <v>2439</v>
      </c>
      <c r="C938" s="3" t="s">
        <v>2441</v>
      </c>
      <c r="D938" s="3" t="s">
        <v>226</v>
      </c>
      <c r="E938" s="3" t="s">
        <v>11</v>
      </c>
      <c r="F938" s="3" t="s">
        <v>227</v>
      </c>
      <c r="G938" s="4">
        <v>44377.0</v>
      </c>
      <c r="H938" s="3" t="s">
        <v>228</v>
      </c>
    </row>
    <row r="939" ht="15.75" customHeight="1">
      <c r="A939" s="2">
        <v>145408.0</v>
      </c>
      <c r="B939" s="3" t="s">
        <v>2442</v>
      </c>
      <c r="C939" s="3" t="s">
        <v>2443</v>
      </c>
      <c r="D939" s="3" t="s">
        <v>94</v>
      </c>
      <c r="E939" s="3" t="s">
        <v>11</v>
      </c>
      <c r="F939" s="3" t="s">
        <v>95</v>
      </c>
      <c r="G939" s="4">
        <v>42185.0</v>
      </c>
      <c r="H939" s="3" t="s">
        <v>72</v>
      </c>
    </row>
    <row r="940" ht="15.75" customHeight="1">
      <c r="A940" s="2">
        <v>145411.0</v>
      </c>
      <c r="B940" s="3" t="s">
        <v>2444</v>
      </c>
      <c r="C940" s="3" t="s">
        <v>2445</v>
      </c>
      <c r="D940" s="3" t="s">
        <v>472</v>
      </c>
      <c r="E940" s="3" t="s">
        <v>11</v>
      </c>
      <c r="F940" s="3" t="s">
        <v>473</v>
      </c>
      <c r="G940" s="4">
        <v>42551.0</v>
      </c>
      <c r="H940" s="3" t="s">
        <v>469</v>
      </c>
    </row>
    <row r="941" ht="15.75" customHeight="1">
      <c r="A941" s="2">
        <v>145413.0</v>
      </c>
      <c r="B941" s="3" t="s">
        <v>2446</v>
      </c>
      <c r="C941" s="3" t="s">
        <v>2447</v>
      </c>
      <c r="D941" s="3" t="s">
        <v>262</v>
      </c>
      <c r="E941" s="3" t="s">
        <v>11</v>
      </c>
      <c r="F941" s="3" t="s">
        <v>263</v>
      </c>
      <c r="G941" s="4">
        <v>44377.0</v>
      </c>
      <c r="H941" s="3" t="s">
        <v>264</v>
      </c>
    </row>
    <row r="942" ht="15.75" customHeight="1">
      <c r="A942" s="2">
        <v>145414.0</v>
      </c>
      <c r="B942" s="3" t="s">
        <v>2448</v>
      </c>
      <c r="C942" s="3" t="s">
        <v>2449</v>
      </c>
      <c r="D942" s="3" t="s">
        <v>2250</v>
      </c>
      <c r="E942" s="3" t="s">
        <v>11</v>
      </c>
      <c r="F942" s="3" t="s">
        <v>2251</v>
      </c>
      <c r="G942" s="4">
        <v>44377.0</v>
      </c>
      <c r="H942" s="3" t="s">
        <v>219</v>
      </c>
    </row>
    <row r="943" ht="15.75" customHeight="1">
      <c r="A943" s="2">
        <v>145416.0</v>
      </c>
      <c r="B943" s="3" t="s">
        <v>1710</v>
      </c>
      <c r="C943" s="3" t="s">
        <v>2450</v>
      </c>
      <c r="D943" s="3" t="s">
        <v>267</v>
      </c>
      <c r="E943" s="3" t="s">
        <v>11</v>
      </c>
      <c r="F943" s="3" t="s">
        <v>278</v>
      </c>
      <c r="G943" s="4">
        <v>44377.0</v>
      </c>
      <c r="H943" s="3" t="s">
        <v>269</v>
      </c>
    </row>
    <row r="944" ht="15.75" customHeight="1">
      <c r="A944" s="2">
        <v>145421.0</v>
      </c>
      <c r="B944" s="3" t="s">
        <v>2451</v>
      </c>
      <c r="C944" s="3" t="s">
        <v>2452</v>
      </c>
      <c r="D944" s="3" t="s">
        <v>937</v>
      </c>
      <c r="E944" s="3" t="s">
        <v>11</v>
      </c>
      <c r="F944" s="3" t="s">
        <v>938</v>
      </c>
      <c r="G944" s="4">
        <v>42551.0</v>
      </c>
      <c r="H944" s="3" t="s">
        <v>939</v>
      </c>
    </row>
    <row r="945" ht="15.75" customHeight="1">
      <c r="A945" s="2">
        <v>145422.0</v>
      </c>
      <c r="B945" s="3" t="s">
        <v>2453</v>
      </c>
      <c r="C945" s="3" t="s">
        <v>2454</v>
      </c>
      <c r="D945" s="3" t="s">
        <v>771</v>
      </c>
      <c r="E945" s="3" t="s">
        <v>11</v>
      </c>
      <c r="F945" s="3" t="s">
        <v>772</v>
      </c>
      <c r="G945" s="4">
        <v>44377.0</v>
      </c>
      <c r="H945" s="3" t="s">
        <v>724</v>
      </c>
    </row>
    <row r="946" ht="15.75" customHeight="1">
      <c r="A946" s="2">
        <v>145423.0</v>
      </c>
      <c r="B946" s="3" t="s">
        <v>2455</v>
      </c>
      <c r="C946" s="3" t="s">
        <v>2456</v>
      </c>
      <c r="D946" s="3" t="s">
        <v>333</v>
      </c>
      <c r="E946" s="3" t="s">
        <v>11</v>
      </c>
      <c r="F946" s="3" t="s">
        <v>338</v>
      </c>
      <c r="G946" s="4">
        <v>44377.0</v>
      </c>
      <c r="H946" s="3" t="s">
        <v>335</v>
      </c>
    </row>
    <row r="947" ht="15.75" customHeight="1">
      <c r="A947" s="2">
        <v>145424.0</v>
      </c>
      <c r="B947" s="3" t="s">
        <v>2457</v>
      </c>
      <c r="C947" s="3" t="s">
        <v>2458</v>
      </c>
      <c r="D947" s="3" t="s">
        <v>746</v>
      </c>
      <c r="E947" s="3" t="s">
        <v>11</v>
      </c>
      <c r="F947" s="3" t="s">
        <v>747</v>
      </c>
      <c r="G947" s="4">
        <v>44377.0</v>
      </c>
      <c r="H947" s="3" t="s">
        <v>335</v>
      </c>
    </row>
    <row r="948" ht="15.75" customHeight="1">
      <c r="A948" s="2">
        <v>145425.0</v>
      </c>
      <c r="B948" s="3" t="s">
        <v>2459</v>
      </c>
      <c r="C948" s="3" t="s">
        <v>2460</v>
      </c>
      <c r="D948" s="3" t="s">
        <v>596</v>
      </c>
      <c r="E948" s="3" t="s">
        <v>11</v>
      </c>
      <c r="F948" s="3" t="s">
        <v>597</v>
      </c>
      <c r="G948" s="4">
        <v>44377.0</v>
      </c>
      <c r="H948" s="3" t="s">
        <v>598</v>
      </c>
    </row>
    <row r="949" ht="15.75" customHeight="1">
      <c r="A949" s="2">
        <v>145426.0</v>
      </c>
      <c r="B949" s="3" t="s">
        <v>2461</v>
      </c>
      <c r="C949" s="3" t="s">
        <v>2462</v>
      </c>
      <c r="D949" s="3" t="s">
        <v>333</v>
      </c>
      <c r="E949" s="3" t="s">
        <v>11</v>
      </c>
      <c r="F949" s="3" t="s">
        <v>338</v>
      </c>
      <c r="G949" s="4">
        <v>42551.0</v>
      </c>
      <c r="H949" s="3" t="s">
        <v>335</v>
      </c>
    </row>
    <row r="950" ht="15.75" customHeight="1">
      <c r="A950" s="2">
        <v>145427.0</v>
      </c>
      <c r="B950" s="3" t="s">
        <v>2463</v>
      </c>
      <c r="C950" s="3" t="s">
        <v>2464</v>
      </c>
      <c r="D950" s="3" t="s">
        <v>1400</v>
      </c>
      <c r="E950" s="3" t="s">
        <v>11</v>
      </c>
      <c r="F950" s="3" t="s">
        <v>1401</v>
      </c>
      <c r="G950" s="4">
        <v>42916.0</v>
      </c>
      <c r="H950" s="3" t="s">
        <v>149</v>
      </c>
    </row>
    <row r="951" ht="15.75" customHeight="1">
      <c r="A951" s="2">
        <v>145431.0</v>
      </c>
      <c r="B951" s="3" t="s">
        <v>2465</v>
      </c>
      <c r="C951" s="3" t="s">
        <v>2466</v>
      </c>
      <c r="D951" s="3" t="s">
        <v>467</v>
      </c>
      <c r="E951" s="3" t="s">
        <v>11</v>
      </c>
      <c r="F951" s="3" t="s">
        <v>468</v>
      </c>
      <c r="G951" s="4">
        <v>44377.0</v>
      </c>
      <c r="H951" s="3" t="s">
        <v>469</v>
      </c>
    </row>
    <row r="952" ht="15.75" customHeight="1">
      <c r="A952" s="2">
        <v>145432.0</v>
      </c>
      <c r="B952" s="3" t="s">
        <v>2467</v>
      </c>
      <c r="C952" s="3" t="s">
        <v>2468</v>
      </c>
      <c r="D952" s="3" t="s">
        <v>139</v>
      </c>
      <c r="E952" s="3" t="s">
        <v>11</v>
      </c>
      <c r="F952" s="3" t="s">
        <v>140</v>
      </c>
      <c r="G952" s="4">
        <v>44377.0</v>
      </c>
      <c r="H952" s="3" t="s">
        <v>40</v>
      </c>
    </row>
    <row r="953" ht="15.75" customHeight="1">
      <c r="A953" s="2">
        <v>145433.0</v>
      </c>
      <c r="B953" s="3" t="s">
        <v>2469</v>
      </c>
      <c r="C953" s="3" t="s">
        <v>2470</v>
      </c>
      <c r="D953" s="3" t="s">
        <v>459</v>
      </c>
      <c r="E953" s="3" t="s">
        <v>11</v>
      </c>
      <c r="F953" s="3" t="s">
        <v>460</v>
      </c>
      <c r="G953" s="4">
        <v>42551.0</v>
      </c>
      <c r="H953" s="3" t="s">
        <v>431</v>
      </c>
    </row>
    <row r="954" ht="15.75" customHeight="1">
      <c r="A954" s="2">
        <v>145434.0</v>
      </c>
      <c r="B954" s="3" t="s">
        <v>2471</v>
      </c>
      <c r="C954" s="3" t="s">
        <v>2472</v>
      </c>
      <c r="D954" s="3" t="s">
        <v>226</v>
      </c>
      <c r="E954" s="3" t="s">
        <v>11</v>
      </c>
      <c r="F954" s="3" t="s">
        <v>227</v>
      </c>
      <c r="G954" s="4">
        <v>42551.0</v>
      </c>
      <c r="H954" s="3" t="s">
        <v>228</v>
      </c>
    </row>
    <row r="955" ht="15.75" customHeight="1">
      <c r="A955" s="2">
        <v>145437.0</v>
      </c>
      <c r="B955" s="3" t="s">
        <v>2473</v>
      </c>
      <c r="C955" s="3" t="s">
        <v>2474</v>
      </c>
      <c r="D955" s="3" t="s">
        <v>495</v>
      </c>
      <c r="E955" s="3" t="s">
        <v>11</v>
      </c>
      <c r="F955" s="3" t="s">
        <v>496</v>
      </c>
      <c r="G955" s="4">
        <v>44377.0</v>
      </c>
      <c r="H955" s="3" t="s">
        <v>417</v>
      </c>
    </row>
    <row r="956" ht="15.75" customHeight="1">
      <c r="A956" s="2">
        <v>145441.0</v>
      </c>
      <c r="B956" s="3" t="s">
        <v>2475</v>
      </c>
      <c r="C956" s="3" t="s">
        <v>2476</v>
      </c>
      <c r="D956" s="3" t="s">
        <v>472</v>
      </c>
      <c r="E956" s="3" t="s">
        <v>11</v>
      </c>
      <c r="F956" s="3" t="s">
        <v>473</v>
      </c>
      <c r="G956" s="4">
        <v>44377.0</v>
      </c>
      <c r="H956" s="3" t="s">
        <v>469</v>
      </c>
    </row>
    <row r="957" ht="15.75" customHeight="1">
      <c r="A957" s="2">
        <v>145442.0</v>
      </c>
      <c r="B957" s="3" t="s">
        <v>2477</v>
      </c>
      <c r="C957" s="3" t="s">
        <v>2478</v>
      </c>
      <c r="D957" s="3" t="s">
        <v>478</v>
      </c>
      <c r="E957" s="3" t="s">
        <v>11</v>
      </c>
      <c r="F957" s="3" t="s">
        <v>479</v>
      </c>
      <c r="G957" s="4">
        <v>44377.0</v>
      </c>
      <c r="H957" s="3" t="s">
        <v>422</v>
      </c>
    </row>
    <row r="958" ht="15.75" customHeight="1">
      <c r="A958" s="2">
        <v>145447.0</v>
      </c>
      <c r="B958" s="3" t="s">
        <v>2479</v>
      </c>
      <c r="C958" s="3" t="s">
        <v>1052</v>
      </c>
      <c r="D958" s="3" t="s">
        <v>672</v>
      </c>
      <c r="E958" s="3" t="s">
        <v>11</v>
      </c>
      <c r="F958" s="3" t="s">
        <v>673</v>
      </c>
      <c r="G958" s="4">
        <v>42916.0</v>
      </c>
      <c r="H958" s="3" t="s">
        <v>417</v>
      </c>
    </row>
    <row r="959" ht="15.75" customHeight="1">
      <c r="A959" s="2">
        <v>145449.0</v>
      </c>
      <c r="B959" s="3" t="s">
        <v>2480</v>
      </c>
      <c r="C959" s="3" t="s">
        <v>2481</v>
      </c>
      <c r="D959" s="3" t="s">
        <v>267</v>
      </c>
      <c r="E959" s="3" t="s">
        <v>11</v>
      </c>
      <c r="F959" s="3" t="s">
        <v>268</v>
      </c>
      <c r="G959" s="4">
        <v>44377.0</v>
      </c>
      <c r="H959" s="3" t="s">
        <v>269</v>
      </c>
    </row>
    <row r="960" ht="15.75" customHeight="1">
      <c r="A960" s="2">
        <v>145450.0</v>
      </c>
      <c r="B960" s="3" t="s">
        <v>2482</v>
      </c>
      <c r="C960" s="3" t="s">
        <v>2483</v>
      </c>
      <c r="D960" s="3" t="s">
        <v>262</v>
      </c>
      <c r="E960" s="3" t="s">
        <v>11</v>
      </c>
      <c r="F960" s="3" t="s">
        <v>263</v>
      </c>
      <c r="G960" s="4">
        <v>44377.0</v>
      </c>
      <c r="H960" s="3" t="s">
        <v>264</v>
      </c>
    </row>
    <row r="961" ht="15.75" customHeight="1">
      <c r="A961" s="2">
        <v>145453.0</v>
      </c>
      <c r="B961" s="3" t="s">
        <v>2484</v>
      </c>
      <c r="C961" s="3" t="s">
        <v>2485</v>
      </c>
      <c r="D961" s="3" t="s">
        <v>70</v>
      </c>
      <c r="E961" s="3" t="s">
        <v>11</v>
      </c>
      <c r="F961" s="3" t="s">
        <v>156</v>
      </c>
      <c r="G961" s="4">
        <v>44377.0</v>
      </c>
      <c r="H961" s="3" t="s">
        <v>72</v>
      </c>
    </row>
    <row r="962" ht="15.75" customHeight="1">
      <c r="A962" s="2">
        <v>145455.0</v>
      </c>
      <c r="B962" s="3" t="s">
        <v>2486</v>
      </c>
      <c r="C962" s="3" t="s">
        <v>2487</v>
      </c>
      <c r="D962" s="3" t="s">
        <v>139</v>
      </c>
      <c r="E962" s="3" t="s">
        <v>11</v>
      </c>
      <c r="F962" s="3" t="s">
        <v>140</v>
      </c>
      <c r="G962" s="4">
        <v>44012.0</v>
      </c>
      <c r="H962" s="3" t="s">
        <v>40</v>
      </c>
    </row>
    <row r="963" ht="15.75" customHeight="1">
      <c r="A963" s="2">
        <v>145456.0</v>
      </c>
      <c r="B963" s="3" t="s">
        <v>2488</v>
      </c>
      <c r="C963" s="3" t="s">
        <v>2489</v>
      </c>
      <c r="D963" s="3" t="s">
        <v>2490</v>
      </c>
      <c r="E963" s="3" t="s">
        <v>11</v>
      </c>
      <c r="F963" s="3" t="s">
        <v>2491</v>
      </c>
      <c r="G963" s="4">
        <v>44377.0</v>
      </c>
      <c r="H963" s="3" t="s">
        <v>307</v>
      </c>
    </row>
    <row r="964" ht="15.75" customHeight="1">
      <c r="A964" s="2">
        <v>145466.0</v>
      </c>
      <c r="B964" s="3" t="s">
        <v>2492</v>
      </c>
      <c r="C964" s="3" t="s">
        <v>2493</v>
      </c>
      <c r="D964" s="3" t="s">
        <v>410</v>
      </c>
      <c r="E964" s="3" t="s">
        <v>11</v>
      </c>
      <c r="F964" s="3" t="s">
        <v>411</v>
      </c>
      <c r="G964" s="4">
        <v>44377.0</v>
      </c>
      <c r="H964" s="3" t="s">
        <v>412</v>
      </c>
    </row>
    <row r="965" ht="15.75" customHeight="1">
      <c r="A965" s="2">
        <v>145469.0</v>
      </c>
      <c r="B965" s="3" t="s">
        <v>2494</v>
      </c>
      <c r="C965" s="3" t="s">
        <v>2495</v>
      </c>
      <c r="D965" s="3" t="s">
        <v>190</v>
      </c>
      <c r="E965" s="3" t="s">
        <v>11</v>
      </c>
      <c r="F965" s="3" t="s">
        <v>191</v>
      </c>
      <c r="G965" s="4">
        <v>44377.0</v>
      </c>
      <c r="H965" s="3" t="s">
        <v>185</v>
      </c>
    </row>
    <row r="966" ht="15.75" customHeight="1">
      <c r="A966" s="2">
        <v>145475.0</v>
      </c>
      <c r="B966" s="3" t="s">
        <v>2496</v>
      </c>
      <c r="C966" s="3" t="s">
        <v>2497</v>
      </c>
      <c r="D966" s="3" t="s">
        <v>789</v>
      </c>
      <c r="E966" s="3" t="s">
        <v>11</v>
      </c>
      <c r="F966" s="3" t="s">
        <v>790</v>
      </c>
      <c r="G966" s="4">
        <v>44377.0</v>
      </c>
      <c r="H966" s="3" t="s">
        <v>13</v>
      </c>
    </row>
    <row r="967" ht="15.75" customHeight="1">
      <c r="A967" s="2">
        <v>145479.0</v>
      </c>
      <c r="B967" s="3" t="s">
        <v>2498</v>
      </c>
      <c r="C967" s="3" t="s">
        <v>2499</v>
      </c>
      <c r="D967" s="3" t="s">
        <v>472</v>
      </c>
      <c r="E967" s="3" t="s">
        <v>11</v>
      </c>
      <c r="F967" s="3" t="s">
        <v>473</v>
      </c>
      <c r="G967" s="4">
        <v>44377.0</v>
      </c>
      <c r="H967" s="3" t="s">
        <v>469</v>
      </c>
    </row>
    <row r="968" ht="15.75" customHeight="1">
      <c r="A968" s="2">
        <v>145481.0</v>
      </c>
      <c r="B968" s="3" t="s">
        <v>2500</v>
      </c>
      <c r="C968" s="3" t="s">
        <v>2501</v>
      </c>
      <c r="D968" s="3" t="s">
        <v>2502</v>
      </c>
      <c r="E968" s="3" t="s">
        <v>11</v>
      </c>
      <c r="F968" s="3" t="s">
        <v>2503</v>
      </c>
      <c r="G968" s="4">
        <v>44377.0</v>
      </c>
      <c r="H968" s="3" t="s">
        <v>422</v>
      </c>
    </row>
    <row r="969" ht="15.75" customHeight="1">
      <c r="A969" s="2">
        <v>145483.0</v>
      </c>
      <c r="B969" s="3" t="s">
        <v>2504</v>
      </c>
      <c r="C969" s="3" t="s">
        <v>2505</v>
      </c>
      <c r="D969" s="3" t="s">
        <v>70</v>
      </c>
      <c r="E969" s="3" t="s">
        <v>11</v>
      </c>
      <c r="F969" s="3" t="s">
        <v>71</v>
      </c>
      <c r="G969" s="4">
        <v>44377.0</v>
      </c>
      <c r="H969" s="3" t="s">
        <v>72</v>
      </c>
    </row>
    <row r="970" ht="15.75" customHeight="1">
      <c r="A970" s="2">
        <v>145484.0</v>
      </c>
      <c r="B970" s="3" t="s">
        <v>2506</v>
      </c>
      <c r="C970" s="3" t="s">
        <v>2507</v>
      </c>
      <c r="D970" s="3" t="s">
        <v>771</v>
      </c>
      <c r="E970" s="3" t="s">
        <v>11</v>
      </c>
      <c r="F970" s="3" t="s">
        <v>772</v>
      </c>
      <c r="G970" s="4">
        <v>44377.0</v>
      </c>
      <c r="H970" s="3" t="s">
        <v>724</v>
      </c>
    </row>
    <row r="971" ht="15.75" customHeight="1">
      <c r="A971" s="2">
        <v>145485.0</v>
      </c>
      <c r="B971" s="3" t="s">
        <v>2508</v>
      </c>
      <c r="C971" s="3" t="s">
        <v>2509</v>
      </c>
      <c r="D971" s="3" t="s">
        <v>326</v>
      </c>
      <c r="E971" s="3" t="s">
        <v>11</v>
      </c>
      <c r="F971" s="3" t="s">
        <v>327</v>
      </c>
      <c r="G971" s="4">
        <v>44377.0</v>
      </c>
      <c r="H971" s="3" t="s">
        <v>328</v>
      </c>
    </row>
    <row r="972" ht="15.75" customHeight="1">
      <c r="A972" s="2">
        <v>145486.0</v>
      </c>
      <c r="B972" s="3" t="s">
        <v>2510</v>
      </c>
      <c r="C972" s="3" t="s">
        <v>2511</v>
      </c>
      <c r="D972" s="3" t="s">
        <v>139</v>
      </c>
      <c r="E972" s="3" t="s">
        <v>11</v>
      </c>
      <c r="F972" s="3" t="s">
        <v>140</v>
      </c>
      <c r="G972" s="4">
        <v>44377.0</v>
      </c>
      <c r="H972" s="3" t="s">
        <v>40</v>
      </c>
    </row>
    <row r="973" ht="15.75" customHeight="1">
      <c r="A973" s="2">
        <v>145488.0</v>
      </c>
      <c r="B973" s="3" t="s">
        <v>2512</v>
      </c>
      <c r="C973" s="3" t="s">
        <v>2513</v>
      </c>
      <c r="D973" s="3" t="s">
        <v>226</v>
      </c>
      <c r="E973" s="3" t="s">
        <v>11</v>
      </c>
      <c r="F973" s="3" t="s">
        <v>227</v>
      </c>
      <c r="G973" s="4">
        <v>44377.0</v>
      </c>
      <c r="H973" s="3" t="s">
        <v>228</v>
      </c>
    </row>
    <row r="974" ht="15.75" customHeight="1">
      <c r="A974" s="2">
        <v>145489.0</v>
      </c>
      <c r="B974" s="3" t="s">
        <v>2514</v>
      </c>
      <c r="C974" s="3" t="s">
        <v>2515</v>
      </c>
      <c r="D974" s="3" t="s">
        <v>226</v>
      </c>
      <c r="E974" s="3" t="s">
        <v>11</v>
      </c>
      <c r="F974" s="3" t="s">
        <v>227</v>
      </c>
      <c r="G974" s="4">
        <v>44377.0</v>
      </c>
      <c r="H974" s="3" t="s">
        <v>228</v>
      </c>
    </row>
    <row r="975" ht="15.75" customHeight="1">
      <c r="A975" s="2">
        <v>145490.0</v>
      </c>
      <c r="B975" s="3" t="s">
        <v>2516</v>
      </c>
      <c r="C975" s="3" t="s">
        <v>2517</v>
      </c>
      <c r="D975" s="3" t="s">
        <v>467</v>
      </c>
      <c r="E975" s="3" t="s">
        <v>11</v>
      </c>
      <c r="F975" s="3" t="s">
        <v>468</v>
      </c>
      <c r="G975" s="4">
        <v>44377.0</v>
      </c>
      <c r="H975" s="3" t="s">
        <v>469</v>
      </c>
    </row>
    <row r="976" ht="15.75" customHeight="1">
      <c r="A976" s="2">
        <v>145491.0</v>
      </c>
      <c r="B976" s="3" t="s">
        <v>2518</v>
      </c>
      <c r="C976" s="3" t="s">
        <v>2519</v>
      </c>
      <c r="D976" s="3" t="s">
        <v>226</v>
      </c>
      <c r="E976" s="3" t="s">
        <v>11</v>
      </c>
      <c r="F976" s="3" t="s">
        <v>227</v>
      </c>
      <c r="G976" s="4">
        <v>42551.0</v>
      </c>
      <c r="H976" s="3" t="s">
        <v>228</v>
      </c>
    </row>
    <row r="977" ht="15.75" customHeight="1">
      <c r="A977" s="2">
        <v>145493.0</v>
      </c>
      <c r="B977" s="3" t="s">
        <v>2520</v>
      </c>
      <c r="C977" s="3" t="s">
        <v>2521</v>
      </c>
      <c r="D977" s="3" t="s">
        <v>1400</v>
      </c>
      <c r="E977" s="3" t="s">
        <v>11</v>
      </c>
      <c r="F977" s="3" t="s">
        <v>1401</v>
      </c>
      <c r="G977" s="4">
        <v>44377.0</v>
      </c>
      <c r="H977" s="3" t="s">
        <v>149</v>
      </c>
    </row>
    <row r="978" ht="15.75" customHeight="1">
      <c r="A978" s="2">
        <v>145494.0</v>
      </c>
      <c r="B978" s="3" t="s">
        <v>2522</v>
      </c>
      <c r="C978" s="3" t="s">
        <v>2523</v>
      </c>
      <c r="D978" s="3" t="s">
        <v>2524</v>
      </c>
      <c r="E978" s="3" t="s">
        <v>11</v>
      </c>
      <c r="F978" s="3" t="s">
        <v>2525</v>
      </c>
      <c r="G978" s="4">
        <v>42185.0</v>
      </c>
      <c r="H978" s="3" t="s">
        <v>2526</v>
      </c>
    </row>
    <row r="979" ht="15.75" customHeight="1">
      <c r="A979" s="2">
        <v>145496.0</v>
      </c>
      <c r="B979" s="3" t="s">
        <v>2527</v>
      </c>
      <c r="C979" s="3" t="s">
        <v>2528</v>
      </c>
      <c r="D979" s="3" t="s">
        <v>1435</v>
      </c>
      <c r="E979" s="3" t="s">
        <v>11</v>
      </c>
      <c r="F979" s="3" t="s">
        <v>1436</v>
      </c>
      <c r="G979" s="4">
        <v>44377.0</v>
      </c>
      <c r="H979" s="3" t="s">
        <v>1437</v>
      </c>
    </row>
    <row r="980" ht="15.75" customHeight="1">
      <c r="A980" s="2">
        <v>145497.0</v>
      </c>
      <c r="B980" s="3" t="s">
        <v>2529</v>
      </c>
      <c r="C980" s="3" t="s">
        <v>2530</v>
      </c>
      <c r="D980" s="3" t="s">
        <v>400</v>
      </c>
      <c r="E980" s="3" t="s">
        <v>11</v>
      </c>
      <c r="F980" s="3" t="s">
        <v>401</v>
      </c>
      <c r="G980" s="4">
        <v>44377.0</v>
      </c>
      <c r="H980" s="3" t="s">
        <v>402</v>
      </c>
    </row>
    <row r="981" ht="15.75" customHeight="1">
      <c r="A981" s="2">
        <v>145500.0</v>
      </c>
      <c r="B981" s="3" t="s">
        <v>2531</v>
      </c>
      <c r="C981" s="3" t="s">
        <v>2532</v>
      </c>
      <c r="D981" s="3" t="s">
        <v>16</v>
      </c>
      <c r="E981" s="3" t="s">
        <v>11</v>
      </c>
      <c r="F981" s="3" t="s">
        <v>114</v>
      </c>
      <c r="G981" s="4">
        <v>44377.0</v>
      </c>
      <c r="H981" s="3" t="s">
        <v>13</v>
      </c>
    </row>
    <row r="982" ht="15.75" customHeight="1">
      <c r="A982" s="2">
        <v>145505.0</v>
      </c>
      <c r="B982" s="3" t="s">
        <v>2533</v>
      </c>
      <c r="C982" s="3" t="s">
        <v>2534</v>
      </c>
      <c r="D982" s="3" t="s">
        <v>2535</v>
      </c>
      <c r="E982" s="3" t="s">
        <v>11</v>
      </c>
      <c r="F982" s="3" t="s">
        <v>2536</v>
      </c>
      <c r="G982" s="4">
        <v>44377.0</v>
      </c>
      <c r="H982" s="3" t="s">
        <v>371</v>
      </c>
    </row>
    <row r="983" ht="15.75" customHeight="1">
      <c r="A983" s="2">
        <v>145506.0</v>
      </c>
      <c r="B983" s="3" t="s">
        <v>2537</v>
      </c>
      <c r="C983" s="3" t="s">
        <v>2538</v>
      </c>
      <c r="D983" s="3" t="s">
        <v>2539</v>
      </c>
      <c r="E983" s="3" t="s">
        <v>11</v>
      </c>
      <c r="F983" s="3" t="s">
        <v>2540</v>
      </c>
      <c r="G983" s="4">
        <v>44377.0</v>
      </c>
      <c r="H983" s="3" t="s">
        <v>371</v>
      </c>
    </row>
    <row r="984" ht="15.75" customHeight="1">
      <c r="A984" s="2">
        <v>145509.0</v>
      </c>
      <c r="B984" s="3" t="s">
        <v>2541</v>
      </c>
      <c r="C984" s="3" t="s">
        <v>2542</v>
      </c>
      <c r="D984" s="3" t="s">
        <v>190</v>
      </c>
      <c r="E984" s="3" t="s">
        <v>11</v>
      </c>
      <c r="F984" s="3" t="s">
        <v>191</v>
      </c>
      <c r="G984" s="4">
        <v>44012.0</v>
      </c>
      <c r="H984" s="3" t="s">
        <v>185</v>
      </c>
    </row>
    <row r="985" ht="15.75" customHeight="1">
      <c r="A985" s="2">
        <v>145511.0</v>
      </c>
      <c r="B985" s="3" t="s">
        <v>2543</v>
      </c>
      <c r="C985" s="3" t="s">
        <v>2544</v>
      </c>
      <c r="D985" s="3" t="s">
        <v>2545</v>
      </c>
      <c r="E985" s="3" t="s">
        <v>11</v>
      </c>
      <c r="F985" s="3" t="s">
        <v>2546</v>
      </c>
      <c r="G985" s="4">
        <v>44377.0</v>
      </c>
      <c r="H985" s="3" t="s">
        <v>1045</v>
      </c>
    </row>
    <row r="986" ht="15.75" customHeight="1">
      <c r="A986" s="2">
        <v>145512.0</v>
      </c>
      <c r="B986" s="3" t="s">
        <v>2547</v>
      </c>
      <c r="C986" s="3" t="s">
        <v>2548</v>
      </c>
      <c r="D986" s="3" t="s">
        <v>438</v>
      </c>
      <c r="E986" s="3" t="s">
        <v>11</v>
      </c>
      <c r="F986" s="3" t="s">
        <v>439</v>
      </c>
      <c r="G986" s="4">
        <v>44377.0</v>
      </c>
      <c r="H986" s="3" t="s">
        <v>417</v>
      </c>
    </row>
    <row r="987" ht="15.75" customHeight="1">
      <c r="A987" s="2">
        <v>145513.0</v>
      </c>
      <c r="B987" s="3" t="s">
        <v>2549</v>
      </c>
      <c r="C987" s="3" t="s">
        <v>2550</v>
      </c>
      <c r="D987" s="3" t="s">
        <v>1165</v>
      </c>
      <c r="E987" s="3" t="s">
        <v>11</v>
      </c>
      <c r="F987" s="3" t="s">
        <v>1166</v>
      </c>
      <c r="G987" s="4">
        <v>42185.0</v>
      </c>
      <c r="H987" s="3" t="s">
        <v>417</v>
      </c>
    </row>
    <row r="988" ht="15.75" customHeight="1">
      <c r="A988" s="2">
        <v>145521.0</v>
      </c>
      <c r="B988" s="3" t="s">
        <v>2551</v>
      </c>
      <c r="C988" s="3" t="s">
        <v>2552</v>
      </c>
      <c r="D988" s="3" t="s">
        <v>293</v>
      </c>
      <c r="E988" s="3" t="s">
        <v>11</v>
      </c>
      <c r="F988" s="3" t="s">
        <v>294</v>
      </c>
      <c r="G988" s="4">
        <v>44377.0</v>
      </c>
      <c r="H988" s="3" t="s">
        <v>259</v>
      </c>
    </row>
    <row r="989" ht="15.75" customHeight="1">
      <c r="A989" s="2">
        <v>145522.0</v>
      </c>
      <c r="B989" s="3" t="s">
        <v>2553</v>
      </c>
      <c r="C989" s="3" t="s">
        <v>2554</v>
      </c>
      <c r="D989" s="3" t="s">
        <v>267</v>
      </c>
      <c r="E989" s="3" t="s">
        <v>11</v>
      </c>
      <c r="F989" s="3" t="s">
        <v>278</v>
      </c>
      <c r="G989" s="4">
        <v>44377.0</v>
      </c>
      <c r="H989" s="3" t="s">
        <v>269</v>
      </c>
    </row>
    <row r="990" ht="15.75" customHeight="1">
      <c r="A990" s="2">
        <v>145523.0</v>
      </c>
      <c r="B990" s="3" t="s">
        <v>2555</v>
      </c>
      <c r="C990" s="3" t="s">
        <v>2556</v>
      </c>
      <c r="D990" s="3" t="s">
        <v>272</v>
      </c>
      <c r="E990" s="3" t="s">
        <v>11</v>
      </c>
      <c r="F990" s="3" t="s">
        <v>273</v>
      </c>
      <c r="G990" s="4">
        <v>44377.0</v>
      </c>
      <c r="H990" s="3" t="s">
        <v>259</v>
      </c>
    </row>
    <row r="991" ht="15.75" customHeight="1">
      <c r="A991" s="2">
        <v>145524.0</v>
      </c>
      <c r="B991" s="3" t="s">
        <v>2557</v>
      </c>
      <c r="C991" s="3" t="s">
        <v>2558</v>
      </c>
      <c r="D991" s="3" t="s">
        <v>767</v>
      </c>
      <c r="E991" s="3" t="s">
        <v>11</v>
      </c>
      <c r="F991" s="3" t="s">
        <v>768</v>
      </c>
      <c r="G991" s="4">
        <v>42185.0</v>
      </c>
      <c r="H991" s="3" t="s">
        <v>605</v>
      </c>
    </row>
    <row r="992" ht="15.75" customHeight="1">
      <c r="A992" s="2">
        <v>145525.0</v>
      </c>
      <c r="B992" s="3" t="s">
        <v>2559</v>
      </c>
      <c r="C992" s="3" t="s">
        <v>2560</v>
      </c>
      <c r="D992" s="3" t="s">
        <v>777</v>
      </c>
      <c r="E992" s="3" t="s">
        <v>11</v>
      </c>
      <c r="F992" s="3" t="s">
        <v>778</v>
      </c>
      <c r="G992" s="4">
        <v>44377.0</v>
      </c>
      <c r="H992" s="3" t="s">
        <v>724</v>
      </c>
    </row>
    <row r="993" ht="15.75" customHeight="1">
      <c r="A993" s="2">
        <v>145531.0</v>
      </c>
      <c r="B993" s="3" t="s">
        <v>2561</v>
      </c>
      <c r="C993" s="3" t="s">
        <v>2562</v>
      </c>
      <c r="D993" s="3" t="s">
        <v>267</v>
      </c>
      <c r="E993" s="3" t="s">
        <v>11</v>
      </c>
      <c r="F993" s="3" t="s">
        <v>268</v>
      </c>
      <c r="G993" s="4">
        <v>43281.0</v>
      </c>
      <c r="H993" s="3" t="s">
        <v>269</v>
      </c>
    </row>
    <row r="994" ht="15.75" customHeight="1">
      <c r="A994" s="2">
        <v>145532.0</v>
      </c>
      <c r="B994" s="3" t="s">
        <v>2563</v>
      </c>
      <c r="C994" s="3" t="s">
        <v>2564</v>
      </c>
      <c r="D994" s="3" t="s">
        <v>121</v>
      </c>
      <c r="E994" s="3" t="s">
        <v>11</v>
      </c>
      <c r="F994" s="3" t="s">
        <v>122</v>
      </c>
      <c r="G994" s="4">
        <v>44377.0</v>
      </c>
      <c r="H994" s="3" t="s">
        <v>13</v>
      </c>
    </row>
    <row r="995" ht="15.75" customHeight="1">
      <c r="A995" s="2">
        <v>145533.0</v>
      </c>
      <c r="B995" s="3" t="s">
        <v>2565</v>
      </c>
      <c r="C995" s="3" t="s">
        <v>2566</v>
      </c>
      <c r="D995" s="3" t="s">
        <v>22</v>
      </c>
      <c r="E995" s="3" t="s">
        <v>11</v>
      </c>
      <c r="F995" s="3" t="s">
        <v>23</v>
      </c>
      <c r="G995" s="4">
        <v>44377.0</v>
      </c>
      <c r="H995" s="3" t="s">
        <v>24</v>
      </c>
    </row>
    <row r="996" ht="15.75" customHeight="1">
      <c r="A996" s="2">
        <v>145535.0</v>
      </c>
      <c r="B996" s="3" t="s">
        <v>2567</v>
      </c>
      <c r="C996" s="3" t="s">
        <v>2568</v>
      </c>
      <c r="D996" s="3" t="s">
        <v>70</v>
      </c>
      <c r="E996" s="3" t="s">
        <v>11</v>
      </c>
      <c r="F996" s="3" t="s">
        <v>148</v>
      </c>
      <c r="G996" s="4">
        <v>43281.0</v>
      </c>
      <c r="H996" s="3" t="s">
        <v>149</v>
      </c>
    </row>
    <row r="997" ht="15.75" customHeight="1">
      <c r="A997" s="2">
        <v>145536.0</v>
      </c>
      <c r="B997" s="3" t="s">
        <v>2569</v>
      </c>
      <c r="C997" s="3" t="s">
        <v>2570</v>
      </c>
      <c r="D997" s="3" t="s">
        <v>1033</v>
      </c>
      <c r="E997" s="3" t="s">
        <v>11</v>
      </c>
      <c r="F997" s="3" t="s">
        <v>1034</v>
      </c>
      <c r="G997" s="4">
        <v>42551.0</v>
      </c>
      <c r="H997" s="3" t="s">
        <v>259</v>
      </c>
    </row>
    <row r="998" ht="15.75" customHeight="1">
      <c r="A998" s="2">
        <v>145537.0</v>
      </c>
      <c r="B998" s="3" t="s">
        <v>2571</v>
      </c>
      <c r="C998" s="3" t="s">
        <v>2572</v>
      </c>
      <c r="D998" s="3" t="s">
        <v>16</v>
      </c>
      <c r="E998" s="3" t="s">
        <v>11</v>
      </c>
      <c r="F998" s="3" t="s">
        <v>101</v>
      </c>
      <c r="G998" s="4">
        <v>44377.0</v>
      </c>
      <c r="H998" s="3" t="s">
        <v>13</v>
      </c>
    </row>
    <row r="999" ht="15.75" customHeight="1">
      <c r="A999" s="2">
        <v>145538.0</v>
      </c>
      <c r="B999" s="3" t="s">
        <v>2573</v>
      </c>
      <c r="C999" s="3" t="s">
        <v>2574</v>
      </c>
      <c r="D999" s="3" t="s">
        <v>16</v>
      </c>
      <c r="E999" s="3" t="s">
        <v>11</v>
      </c>
      <c r="F999" s="3" t="s">
        <v>651</v>
      </c>
      <c r="G999" s="4">
        <v>44377.0</v>
      </c>
      <c r="H999" s="3" t="s">
        <v>13</v>
      </c>
    </row>
    <row r="1000" ht="15.75" customHeight="1">
      <c r="A1000" s="2">
        <v>145539.0</v>
      </c>
      <c r="B1000" s="3" t="s">
        <v>2575</v>
      </c>
      <c r="C1000" s="3" t="s">
        <v>2576</v>
      </c>
      <c r="D1000" s="3" t="s">
        <v>550</v>
      </c>
      <c r="E1000" s="3" t="s">
        <v>11</v>
      </c>
      <c r="F1000" s="3" t="s">
        <v>551</v>
      </c>
      <c r="G1000" s="4">
        <v>44377.0</v>
      </c>
      <c r="H1000" s="3" t="s">
        <v>552</v>
      </c>
    </row>
    <row r="1001" ht="15.75" customHeight="1">
      <c r="A1001" s="2">
        <v>145542.0</v>
      </c>
      <c r="B1001" s="3" t="s">
        <v>2577</v>
      </c>
      <c r="C1001" s="3" t="s">
        <v>2578</v>
      </c>
      <c r="D1001" s="3" t="s">
        <v>94</v>
      </c>
      <c r="E1001" s="3" t="s">
        <v>11</v>
      </c>
      <c r="F1001" s="3" t="s">
        <v>95</v>
      </c>
      <c r="G1001" s="4">
        <v>42551.0</v>
      </c>
      <c r="H1001" s="3" t="s">
        <v>72</v>
      </c>
    </row>
    <row r="1002" ht="15.75" customHeight="1">
      <c r="A1002" s="2">
        <v>145546.0</v>
      </c>
      <c r="B1002" s="3" t="s">
        <v>2579</v>
      </c>
      <c r="C1002" s="3" t="s">
        <v>2580</v>
      </c>
      <c r="D1002" s="3" t="s">
        <v>546</v>
      </c>
      <c r="E1002" s="3" t="s">
        <v>11</v>
      </c>
      <c r="F1002" s="3" t="s">
        <v>547</v>
      </c>
      <c r="G1002" s="4">
        <v>44377.0</v>
      </c>
      <c r="H1002" s="3" t="s">
        <v>543</v>
      </c>
    </row>
    <row r="1003" ht="15.75" customHeight="1">
      <c r="A1003" s="2">
        <v>145547.0</v>
      </c>
      <c r="B1003" s="3" t="s">
        <v>2581</v>
      </c>
      <c r="C1003" s="3" t="s">
        <v>2582</v>
      </c>
      <c r="D1003" s="3" t="s">
        <v>1201</v>
      </c>
      <c r="E1003" s="3" t="s">
        <v>11</v>
      </c>
      <c r="F1003" s="3" t="s">
        <v>1202</v>
      </c>
      <c r="G1003" s="4">
        <v>44377.0</v>
      </c>
      <c r="H1003" s="3" t="s">
        <v>13</v>
      </c>
    </row>
    <row r="1004" ht="15.75" customHeight="1">
      <c r="A1004" s="2">
        <v>145549.0</v>
      </c>
      <c r="B1004" s="3" t="s">
        <v>2583</v>
      </c>
      <c r="C1004" s="3" t="s">
        <v>2584</v>
      </c>
      <c r="D1004" s="3" t="s">
        <v>326</v>
      </c>
      <c r="E1004" s="3" t="s">
        <v>11</v>
      </c>
      <c r="F1004" s="3" t="s">
        <v>327</v>
      </c>
      <c r="G1004" s="4">
        <v>44377.0</v>
      </c>
      <c r="H1004" s="3" t="s">
        <v>328</v>
      </c>
    </row>
    <row r="1005" ht="15.75" customHeight="1">
      <c r="A1005" s="2">
        <v>145550.0</v>
      </c>
      <c r="B1005" s="3" t="s">
        <v>2585</v>
      </c>
      <c r="C1005" s="3" t="s">
        <v>2586</v>
      </c>
      <c r="D1005" s="3" t="s">
        <v>1382</v>
      </c>
      <c r="E1005" s="3" t="s">
        <v>11</v>
      </c>
      <c r="F1005" s="3" t="s">
        <v>1383</v>
      </c>
      <c r="G1005" s="4">
        <v>44377.0</v>
      </c>
      <c r="H1005" s="3" t="s">
        <v>543</v>
      </c>
    </row>
    <row r="1006" ht="15.75" customHeight="1">
      <c r="A1006" s="2">
        <v>145551.0</v>
      </c>
      <c r="B1006" s="3" t="s">
        <v>2587</v>
      </c>
      <c r="C1006" s="3" t="s">
        <v>2588</v>
      </c>
      <c r="D1006" s="3" t="s">
        <v>582</v>
      </c>
      <c r="E1006" s="3" t="s">
        <v>11</v>
      </c>
      <c r="F1006" s="3" t="s">
        <v>583</v>
      </c>
      <c r="G1006" s="4">
        <v>44377.0</v>
      </c>
      <c r="H1006" s="3" t="s">
        <v>552</v>
      </c>
    </row>
    <row r="1007" ht="15.75" customHeight="1">
      <c r="A1007" s="2">
        <v>145554.0</v>
      </c>
      <c r="B1007" s="3" t="s">
        <v>2589</v>
      </c>
      <c r="C1007" s="3" t="s">
        <v>2590</v>
      </c>
      <c r="D1007" s="3" t="s">
        <v>293</v>
      </c>
      <c r="E1007" s="3" t="s">
        <v>11</v>
      </c>
      <c r="F1007" s="3" t="s">
        <v>294</v>
      </c>
      <c r="G1007" s="4">
        <v>44377.0</v>
      </c>
      <c r="H1007" s="3" t="s">
        <v>259</v>
      </c>
    </row>
    <row r="1008" ht="15.75" customHeight="1">
      <c r="A1008" s="2">
        <v>145559.0</v>
      </c>
      <c r="B1008" s="3" t="s">
        <v>2591</v>
      </c>
      <c r="C1008" s="3" t="s">
        <v>2592</v>
      </c>
      <c r="D1008" s="3" t="s">
        <v>190</v>
      </c>
      <c r="E1008" s="3" t="s">
        <v>11</v>
      </c>
      <c r="F1008" s="3" t="s">
        <v>191</v>
      </c>
      <c r="G1008" s="4">
        <v>44012.0</v>
      </c>
      <c r="H1008" s="3" t="s">
        <v>185</v>
      </c>
    </row>
    <row r="1009" ht="15.75" customHeight="1">
      <c r="A1009" s="2">
        <v>145560.0</v>
      </c>
      <c r="B1009" s="3" t="s">
        <v>2593</v>
      </c>
      <c r="C1009" s="3" t="s">
        <v>2594</v>
      </c>
      <c r="D1009" s="3" t="s">
        <v>293</v>
      </c>
      <c r="E1009" s="3" t="s">
        <v>11</v>
      </c>
      <c r="F1009" s="3" t="s">
        <v>294</v>
      </c>
      <c r="G1009" s="4">
        <v>42916.0</v>
      </c>
      <c r="H1009" s="3" t="s">
        <v>259</v>
      </c>
    </row>
    <row r="1010" ht="15.75" customHeight="1">
      <c r="A1010" s="2">
        <v>145562.0</v>
      </c>
      <c r="B1010" s="3" t="s">
        <v>2595</v>
      </c>
      <c r="C1010" s="3" t="s">
        <v>2596</v>
      </c>
      <c r="D1010" s="3" t="s">
        <v>2250</v>
      </c>
      <c r="E1010" s="3" t="s">
        <v>11</v>
      </c>
      <c r="F1010" s="3" t="s">
        <v>2251</v>
      </c>
      <c r="G1010" s="4">
        <v>44377.0</v>
      </c>
      <c r="H1010" s="3" t="s">
        <v>219</v>
      </c>
    </row>
    <row r="1011" ht="15.75" customHeight="1">
      <c r="A1011" s="2">
        <v>145564.0</v>
      </c>
      <c r="B1011" s="3" t="s">
        <v>2597</v>
      </c>
      <c r="C1011" s="3" t="s">
        <v>2598</v>
      </c>
      <c r="D1011" s="3" t="s">
        <v>2599</v>
      </c>
      <c r="E1011" s="3" t="s">
        <v>11</v>
      </c>
      <c r="F1011" s="3" t="s">
        <v>2600</v>
      </c>
      <c r="G1011" s="4">
        <v>44012.0</v>
      </c>
      <c r="H1011" s="3" t="s">
        <v>228</v>
      </c>
    </row>
    <row r="1012" ht="15.75" customHeight="1">
      <c r="A1012" s="2">
        <v>145565.0</v>
      </c>
      <c r="B1012" s="3" t="s">
        <v>2601</v>
      </c>
      <c r="C1012" s="3" t="s">
        <v>2602</v>
      </c>
      <c r="D1012" s="3" t="s">
        <v>706</v>
      </c>
      <c r="E1012" s="3" t="s">
        <v>11</v>
      </c>
      <c r="F1012" s="3" t="s">
        <v>707</v>
      </c>
      <c r="G1012" s="4">
        <v>44377.0</v>
      </c>
      <c r="H1012" s="3" t="s">
        <v>348</v>
      </c>
    </row>
    <row r="1013" ht="15.75" customHeight="1">
      <c r="A1013" s="2">
        <v>145566.0</v>
      </c>
      <c r="B1013" s="3" t="s">
        <v>2603</v>
      </c>
      <c r="C1013" s="3" t="s">
        <v>2604</v>
      </c>
      <c r="D1013" s="3" t="s">
        <v>850</v>
      </c>
      <c r="E1013" s="3" t="s">
        <v>11</v>
      </c>
      <c r="F1013" s="3" t="s">
        <v>851</v>
      </c>
      <c r="G1013" s="4">
        <v>42551.0</v>
      </c>
      <c r="H1013" s="3" t="s">
        <v>72</v>
      </c>
    </row>
    <row r="1014" ht="15.75" customHeight="1">
      <c r="A1014" s="2">
        <v>145571.0</v>
      </c>
      <c r="B1014" s="3" t="s">
        <v>2605</v>
      </c>
      <c r="C1014" s="3" t="s">
        <v>2606</v>
      </c>
      <c r="D1014" s="3" t="s">
        <v>16</v>
      </c>
      <c r="E1014" s="3" t="s">
        <v>11</v>
      </c>
      <c r="F1014" s="3" t="s">
        <v>1186</v>
      </c>
      <c r="G1014" s="4">
        <v>44377.0</v>
      </c>
      <c r="H1014" s="3" t="s">
        <v>13</v>
      </c>
    </row>
    <row r="1015" ht="15.75" customHeight="1">
      <c r="A1015" s="2">
        <v>145572.0</v>
      </c>
      <c r="B1015" s="3" t="s">
        <v>2607</v>
      </c>
      <c r="C1015" s="3" t="s">
        <v>2608</v>
      </c>
      <c r="D1015" s="3" t="s">
        <v>789</v>
      </c>
      <c r="E1015" s="3" t="s">
        <v>11</v>
      </c>
      <c r="F1015" s="3" t="s">
        <v>790</v>
      </c>
      <c r="G1015" s="4">
        <v>44377.0</v>
      </c>
      <c r="H1015" s="3" t="s">
        <v>13</v>
      </c>
    </row>
    <row r="1016" ht="15.75" customHeight="1">
      <c r="A1016" s="2">
        <v>145574.0</v>
      </c>
      <c r="B1016" s="3" t="s">
        <v>2609</v>
      </c>
      <c r="C1016" s="3" t="s">
        <v>2610</v>
      </c>
      <c r="D1016" s="3" t="s">
        <v>722</v>
      </c>
      <c r="E1016" s="3" t="s">
        <v>11</v>
      </c>
      <c r="F1016" s="3" t="s">
        <v>723</v>
      </c>
      <c r="G1016" s="4">
        <v>44377.0</v>
      </c>
      <c r="H1016" s="3" t="s">
        <v>724</v>
      </c>
    </row>
    <row r="1017" ht="15.75" customHeight="1">
      <c r="A1017" s="2">
        <v>145575.0</v>
      </c>
      <c r="B1017" s="3" t="s">
        <v>2611</v>
      </c>
      <c r="C1017" s="3" t="s">
        <v>2612</v>
      </c>
      <c r="D1017" s="3" t="s">
        <v>954</v>
      </c>
      <c r="E1017" s="3" t="s">
        <v>11</v>
      </c>
      <c r="F1017" s="3" t="s">
        <v>955</v>
      </c>
      <c r="G1017" s="4">
        <v>44377.0</v>
      </c>
      <c r="H1017" s="3" t="s">
        <v>417</v>
      </c>
    </row>
    <row r="1018" ht="15.75" customHeight="1">
      <c r="A1018" s="2">
        <v>145576.0</v>
      </c>
      <c r="B1018" s="3" t="s">
        <v>2613</v>
      </c>
      <c r="C1018" s="3" t="s">
        <v>2614</v>
      </c>
      <c r="D1018" s="3" t="s">
        <v>2615</v>
      </c>
      <c r="E1018" s="3" t="s">
        <v>11</v>
      </c>
      <c r="F1018" s="3" t="s">
        <v>2616</v>
      </c>
      <c r="G1018" s="4">
        <v>43281.0</v>
      </c>
      <c r="H1018" s="3" t="s">
        <v>469</v>
      </c>
    </row>
    <row r="1019" ht="15.75" customHeight="1">
      <c r="A1019" s="2">
        <v>145577.0</v>
      </c>
      <c r="B1019" s="3" t="s">
        <v>810</v>
      </c>
      <c r="C1019" s="3" t="s">
        <v>811</v>
      </c>
      <c r="D1019" s="3" t="s">
        <v>812</v>
      </c>
      <c r="E1019" s="3" t="s">
        <v>11</v>
      </c>
      <c r="F1019" s="3" t="s">
        <v>813</v>
      </c>
      <c r="G1019" s="4">
        <v>44377.0</v>
      </c>
      <c r="H1019" s="3" t="s">
        <v>24</v>
      </c>
    </row>
    <row r="1020" ht="15.75" customHeight="1">
      <c r="A1020" s="2">
        <v>145578.0</v>
      </c>
      <c r="B1020" s="3" t="s">
        <v>2617</v>
      </c>
      <c r="C1020" s="3" t="s">
        <v>2618</v>
      </c>
      <c r="D1020" s="3" t="s">
        <v>333</v>
      </c>
      <c r="E1020" s="3" t="s">
        <v>11</v>
      </c>
      <c r="F1020" s="3" t="s">
        <v>1026</v>
      </c>
      <c r="G1020" s="4">
        <v>42916.0</v>
      </c>
      <c r="H1020" s="3" t="s">
        <v>335</v>
      </c>
    </row>
    <row r="1021" ht="15.75" customHeight="1">
      <c r="A1021" s="2">
        <v>145582.0</v>
      </c>
      <c r="B1021" s="3" t="s">
        <v>2619</v>
      </c>
      <c r="C1021" s="3" t="s">
        <v>2620</v>
      </c>
      <c r="D1021" s="3" t="s">
        <v>2212</v>
      </c>
      <c r="E1021" s="3" t="s">
        <v>11</v>
      </c>
      <c r="F1021" s="3" t="s">
        <v>2213</v>
      </c>
      <c r="G1021" s="4">
        <v>44377.0</v>
      </c>
      <c r="H1021" s="3" t="s">
        <v>504</v>
      </c>
    </row>
    <row r="1022" ht="15.75" customHeight="1">
      <c r="A1022" s="2">
        <v>145585.0</v>
      </c>
      <c r="B1022" s="3" t="s">
        <v>2621</v>
      </c>
      <c r="C1022" s="3" t="s">
        <v>2622</v>
      </c>
      <c r="D1022" s="3" t="s">
        <v>190</v>
      </c>
      <c r="E1022" s="3" t="s">
        <v>11</v>
      </c>
      <c r="F1022" s="3" t="s">
        <v>191</v>
      </c>
      <c r="G1022" s="4">
        <v>44377.0</v>
      </c>
      <c r="H1022" s="3" t="s">
        <v>185</v>
      </c>
    </row>
    <row r="1023" ht="15.75" customHeight="1">
      <c r="A1023" s="2">
        <v>145586.0</v>
      </c>
      <c r="B1023" s="3" t="s">
        <v>2623</v>
      </c>
      <c r="C1023" s="3" t="s">
        <v>2624</v>
      </c>
      <c r="D1023" s="3" t="s">
        <v>16</v>
      </c>
      <c r="E1023" s="3" t="s">
        <v>11</v>
      </c>
      <c r="F1023" s="3" t="s">
        <v>2410</v>
      </c>
      <c r="G1023" s="4">
        <v>44377.0</v>
      </c>
      <c r="H1023" s="3" t="s">
        <v>13</v>
      </c>
    </row>
    <row r="1024" ht="15.75" customHeight="1">
      <c r="A1024" s="2">
        <v>145587.0</v>
      </c>
      <c r="B1024" s="3" t="s">
        <v>2625</v>
      </c>
      <c r="C1024" s="3" t="s">
        <v>2626</v>
      </c>
      <c r="D1024" s="3" t="s">
        <v>267</v>
      </c>
      <c r="E1024" s="3" t="s">
        <v>11</v>
      </c>
      <c r="F1024" s="3" t="s">
        <v>854</v>
      </c>
      <c r="G1024" s="4">
        <v>44377.0</v>
      </c>
      <c r="H1024" s="3" t="s">
        <v>269</v>
      </c>
    </row>
    <row r="1025" ht="15.75" customHeight="1">
      <c r="A1025" s="2">
        <v>145588.0</v>
      </c>
      <c r="B1025" s="3" t="s">
        <v>2627</v>
      </c>
      <c r="C1025" s="3" t="s">
        <v>2628</v>
      </c>
      <c r="D1025" s="3" t="s">
        <v>865</v>
      </c>
      <c r="E1025" s="3" t="s">
        <v>11</v>
      </c>
      <c r="F1025" s="3" t="s">
        <v>866</v>
      </c>
      <c r="G1025" s="4">
        <v>44377.0</v>
      </c>
      <c r="H1025" s="3" t="s">
        <v>422</v>
      </c>
    </row>
    <row r="1026" ht="15.75" customHeight="1">
      <c r="A1026" s="2">
        <v>145589.0</v>
      </c>
      <c r="B1026" s="3" t="s">
        <v>2629</v>
      </c>
      <c r="C1026" s="3" t="s">
        <v>2630</v>
      </c>
      <c r="D1026" s="3" t="s">
        <v>478</v>
      </c>
      <c r="E1026" s="3" t="s">
        <v>11</v>
      </c>
      <c r="F1026" s="3" t="s">
        <v>479</v>
      </c>
      <c r="G1026" s="4">
        <v>44377.0</v>
      </c>
      <c r="H1026" s="3" t="s">
        <v>422</v>
      </c>
    </row>
    <row r="1027" ht="15.75" customHeight="1">
      <c r="A1027" s="2">
        <v>145590.0</v>
      </c>
      <c r="B1027" s="3" t="s">
        <v>2631</v>
      </c>
      <c r="C1027" s="3" t="s">
        <v>2632</v>
      </c>
      <c r="D1027" s="3" t="s">
        <v>16</v>
      </c>
      <c r="E1027" s="3" t="s">
        <v>11</v>
      </c>
      <c r="F1027" s="3" t="s">
        <v>2633</v>
      </c>
      <c r="G1027" s="4">
        <v>44377.0</v>
      </c>
      <c r="H1027" s="3" t="s">
        <v>13</v>
      </c>
    </row>
    <row r="1028" ht="15.75" customHeight="1">
      <c r="A1028" s="2">
        <v>145591.0</v>
      </c>
      <c r="B1028" s="3" t="s">
        <v>2634</v>
      </c>
      <c r="C1028" s="3" t="s">
        <v>2635</v>
      </c>
      <c r="D1028" s="3" t="s">
        <v>2636</v>
      </c>
      <c r="E1028" s="3" t="s">
        <v>11</v>
      </c>
      <c r="F1028" s="3" t="s">
        <v>2637</v>
      </c>
      <c r="G1028" s="4">
        <v>44377.0</v>
      </c>
      <c r="H1028" s="3" t="s">
        <v>67</v>
      </c>
    </row>
    <row r="1029" ht="15.75" customHeight="1">
      <c r="A1029" s="2">
        <v>145593.0</v>
      </c>
      <c r="B1029" s="3" t="s">
        <v>2638</v>
      </c>
      <c r="C1029" s="3" t="s">
        <v>2639</v>
      </c>
      <c r="D1029" s="3" t="s">
        <v>267</v>
      </c>
      <c r="E1029" s="3" t="s">
        <v>11</v>
      </c>
      <c r="F1029" s="3" t="s">
        <v>268</v>
      </c>
      <c r="G1029" s="4">
        <v>44377.0</v>
      </c>
      <c r="H1029" s="3" t="s">
        <v>269</v>
      </c>
    </row>
    <row r="1030" ht="15.75" customHeight="1">
      <c r="A1030" s="2">
        <v>145597.0</v>
      </c>
      <c r="B1030" s="3" t="s">
        <v>2640</v>
      </c>
      <c r="C1030" s="3" t="s">
        <v>2641</v>
      </c>
      <c r="D1030" s="3" t="s">
        <v>1382</v>
      </c>
      <c r="E1030" s="3" t="s">
        <v>11</v>
      </c>
      <c r="F1030" s="3" t="s">
        <v>1383</v>
      </c>
      <c r="G1030" s="4">
        <v>44377.0</v>
      </c>
      <c r="H1030" s="3" t="s">
        <v>543</v>
      </c>
    </row>
    <row r="1031" ht="15.75" customHeight="1">
      <c r="A1031" s="2">
        <v>145598.0</v>
      </c>
      <c r="B1031" s="3" t="s">
        <v>2642</v>
      </c>
      <c r="C1031" s="3" t="s">
        <v>2643</v>
      </c>
      <c r="D1031" s="3" t="s">
        <v>1576</v>
      </c>
      <c r="E1031" s="3" t="s">
        <v>11</v>
      </c>
      <c r="F1031" s="3" t="s">
        <v>1577</v>
      </c>
      <c r="G1031" s="4">
        <v>44377.0</v>
      </c>
      <c r="H1031" s="3" t="s">
        <v>565</v>
      </c>
    </row>
    <row r="1032" ht="15.75" customHeight="1">
      <c r="A1032" s="2">
        <v>145600.0</v>
      </c>
      <c r="B1032" s="3" t="s">
        <v>2644</v>
      </c>
      <c r="C1032" s="3" t="s">
        <v>2645</v>
      </c>
      <c r="D1032" s="3" t="s">
        <v>467</v>
      </c>
      <c r="E1032" s="3" t="s">
        <v>11</v>
      </c>
      <c r="F1032" s="3" t="s">
        <v>468</v>
      </c>
      <c r="G1032" s="4">
        <v>44377.0</v>
      </c>
      <c r="H1032" s="3" t="s">
        <v>469</v>
      </c>
    </row>
    <row r="1033" ht="15.75" customHeight="1">
      <c r="A1033" s="2">
        <v>145604.0</v>
      </c>
      <c r="B1033" s="3" t="s">
        <v>2646</v>
      </c>
      <c r="C1033" s="3" t="s">
        <v>2647</v>
      </c>
      <c r="D1033" s="3" t="s">
        <v>1576</v>
      </c>
      <c r="E1033" s="3" t="s">
        <v>11</v>
      </c>
      <c r="F1033" s="3" t="s">
        <v>1577</v>
      </c>
      <c r="G1033" s="4">
        <v>44377.0</v>
      </c>
      <c r="H1033" s="3" t="s">
        <v>565</v>
      </c>
    </row>
    <row r="1034" ht="15.75" customHeight="1">
      <c r="A1034" s="2">
        <v>145606.0</v>
      </c>
      <c r="B1034" s="3" t="s">
        <v>2648</v>
      </c>
      <c r="C1034" s="3" t="s">
        <v>2649</v>
      </c>
      <c r="D1034" s="3" t="s">
        <v>777</v>
      </c>
      <c r="E1034" s="3" t="s">
        <v>11</v>
      </c>
      <c r="F1034" s="3" t="s">
        <v>778</v>
      </c>
      <c r="G1034" s="4">
        <v>44012.0</v>
      </c>
      <c r="H1034" s="3" t="s">
        <v>724</v>
      </c>
    </row>
    <row r="1035" ht="15.75" customHeight="1">
      <c r="A1035" s="2">
        <v>145609.0</v>
      </c>
      <c r="B1035" s="3" t="s">
        <v>2650</v>
      </c>
      <c r="C1035" s="3" t="s">
        <v>2651</v>
      </c>
      <c r="D1035" s="3" t="s">
        <v>16</v>
      </c>
      <c r="E1035" s="3" t="s">
        <v>11</v>
      </c>
      <c r="F1035" s="3" t="s">
        <v>17</v>
      </c>
      <c r="G1035" s="4">
        <v>44377.0</v>
      </c>
      <c r="H1035" s="3" t="s">
        <v>13</v>
      </c>
    </row>
    <row r="1036" ht="15.75" customHeight="1">
      <c r="A1036" s="2">
        <v>145610.0</v>
      </c>
      <c r="B1036" s="3" t="s">
        <v>2652</v>
      </c>
      <c r="C1036" s="3" t="s">
        <v>2653</v>
      </c>
      <c r="D1036" s="3" t="s">
        <v>467</v>
      </c>
      <c r="E1036" s="3" t="s">
        <v>11</v>
      </c>
      <c r="F1036" s="3" t="s">
        <v>468</v>
      </c>
      <c r="G1036" s="4">
        <v>43281.0</v>
      </c>
      <c r="H1036" s="3" t="s">
        <v>469</v>
      </c>
    </row>
    <row r="1037" ht="15.75" customHeight="1">
      <c r="A1037" s="2">
        <v>145611.0</v>
      </c>
      <c r="B1037" s="3" t="s">
        <v>2654</v>
      </c>
      <c r="C1037" s="3" t="s">
        <v>2655</v>
      </c>
      <c r="D1037" s="3" t="s">
        <v>2656</v>
      </c>
      <c r="E1037" s="3" t="s">
        <v>11</v>
      </c>
      <c r="F1037" s="3" t="s">
        <v>2657</v>
      </c>
      <c r="G1037" s="4">
        <v>44377.0</v>
      </c>
      <c r="H1037" s="3" t="s">
        <v>431</v>
      </c>
    </row>
    <row r="1038" ht="15.75" customHeight="1">
      <c r="A1038" s="2">
        <v>145612.0</v>
      </c>
      <c r="B1038" s="3" t="s">
        <v>2439</v>
      </c>
      <c r="C1038" s="3" t="s">
        <v>2658</v>
      </c>
      <c r="D1038" s="3" t="s">
        <v>252</v>
      </c>
      <c r="E1038" s="3" t="s">
        <v>11</v>
      </c>
      <c r="F1038" s="3" t="s">
        <v>253</v>
      </c>
      <c r="G1038" s="4">
        <v>44377.0</v>
      </c>
      <c r="H1038" s="3" t="s">
        <v>254</v>
      </c>
    </row>
    <row r="1039" ht="15.75" customHeight="1">
      <c r="A1039" s="2">
        <v>145613.0</v>
      </c>
      <c r="B1039" s="3" t="s">
        <v>2439</v>
      </c>
      <c r="C1039" s="3" t="s">
        <v>2659</v>
      </c>
      <c r="D1039" s="3" t="s">
        <v>211</v>
      </c>
      <c r="E1039" s="3" t="s">
        <v>11</v>
      </c>
      <c r="F1039" s="3" t="s">
        <v>212</v>
      </c>
      <c r="G1039" s="4">
        <v>44377.0</v>
      </c>
      <c r="H1039" s="3" t="s">
        <v>173</v>
      </c>
    </row>
    <row r="1040" ht="15.75" customHeight="1">
      <c r="A1040" s="2">
        <v>145614.0</v>
      </c>
      <c r="B1040" s="3" t="s">
        <v>2439</v>
      </c>
      <c r="C1040" s="3" t="s">
        <v>2660</v>
      </c>
      <c r="D1040" s="3" t="s">
        <v>588</v>
      </c>
      <c r="E1040" s="3" t="s">
        <v>11</v>
      </c>
      <c r="F1040" s="3" t="s">
        <v>589</v>
      </c>
      <c r="G1040" s="4">
        <v>44377.0</v>
      </c>
      <c r="H1040" s="3" t="s">
        <v>185</v>
      </c>
    </row>
    <row r="1041" ht="15.75" customHeight="1">
      <c r="A1041" s="2">
        <v>145615.0</v>
      </c>
      <c r="B1041" s="3" t="s">
        <v>2661</v>
      </c>
      <c r="C1041" s="3" t="s">
        <v>2662</v>
      </c>
      <c r="D1041" s="3" t="s">
        <v>2663</v>
      </c>
      <c r="E1041" s="3" t="s">
        <v>11</v>
      </c>
      <c r="F1041" s="3" t="s">
        <v>2664</v>
      </c>
      <c r="G1041" s="4">
        <v>44377.0</v>
      </c>
      <c r="H1041" s="3" t="s">
        <v>1437</v>
      </c>
    </row>
    <row r="1042" ht="15.75" customHeight="1">
      <c r="A1042" s="2">
        <v>145616.0</v>
      </c>
      <c r="B1042" s="3" t="s">
        <v>2439</v>
      </c>
      <c r="C1042" s="3" t="s">
        <v>2665</v>
      </c>
      <c r="D1042" s="3" t="s">
        <v>226</v>
      </c>
      <c r="E1042" s="3" t="s">
        <v>11</v>
      </c>
      <c r="F1042" s="3" t="s">
        <v>227</v>
      </c>
      <c r="G1042" s="4">
        <v>44377.0</v>
      </c>
      <c r="H1042" s="3" t="s">
        <v>228</v>
      </c>
    </row>
    <row r="1043" ht="15.75" customHeight="1">
      <c r="A1043" s="2">
        <v>145617.0</v>
      </c>
      <c r="B1043" s="3" t="s">
        <v>2439</v>
      </c>
      <c r="C1043" s="3" t="s">
        <v>2666</v>
      </c>
      <c r="D1043" s="3" t="s">
        <v>692</v>
      </c>
      <c r="E1043" s="3" t="s">
        <v>11</v>
      </c>
      <c r="F1043" s="3" t="s">
        <v>693</v>
      </c>
      <c r="G1043" s="4">
        <v>44377.0</v>
      </c>
      <c r="H1043" s="3" t="s">
        <v>240</v>
      </c>
    </row>
    <row r="1044" ht="15.75" customHeight="1">
      <c r="A1044" s="2">
        <v>145618.0</v>
      </c>
      <c r="B1044" s="3" t="s">
        <v>2667</v>
      </c>
      <c r="C1044" s="3" t="s">
        <v>2668</v>
      </c>
      <c r="D1044" s="3" t="s">
        <v>1838</v>
      </c>
      <c r="E1044" s="3" t="s">
        <v>11</v>
      </c>
      <c r="F1044" s="3" t="s">
        <v>1839</v>
      </c>
      <c r="G1044" s="4">
        <v>44377.0</v>
      </c>
      <c r="H1044" s="3" t="s">
        <v>307</v>
      </c>
    </row>
    <row r="1045" ht="15.75" customHeight="1">
      <c r="A1045" s="2">
        <v>145619.0</v>
      </c>
      <c r="B1045" s="3" t="s">
        <v>2669</v>
      </c>
      <c r="C1045" s="3" t="s">
        <v>2670</v>
      </c>
      <c r="D1045" s="3" t="s">
        <v>2671</v>
      </c>
      <c r="E1045" s="3" t="s">
        <v>11</v>
      </c>
      <c r="F1045" s="3" t="s">
        <v>2672</v>
      </c>
      <c r="G1045" s="4">
        <v>44377.0</v>
      </c>
      <c r="H1045" s="3" t="s">
        <v>307</v>
      </c>
    </row>
    <row r="1046" ht="15.75" customHeight="1">
      <c r="A1046" s="2">
        <v>145621.0</v>
      </c>
      <c r="B1046" s="3" t="s">
        <v>2673</v>
      </c>
      <c r="C1046" s="3" t="s">
        <v>2674</v>
      </c>
      <c r="D1046" s="3" t="s">
        <v>217</v>
      </c>
      <c r="E1046" s="3" t="s">
        <v>11</v>
      </c>
      <c r="F1046" s="3" t="s">
        <v>218</v>
      </c>
      <c r="G1046" s="4">
        <v>44377.0</v>
      </c>
      <c r="H1046" s="3" t="s">
        <v>219</v>
      </c>
    </row>
    <row r="1047" ht="15.75" customHeight="1">
      <c r="A1047" s="2">
        <v>145622.0</v>
      </c>
      <c r="B1047" s="3" t="s">
        <v>2675</v>
      </c>
      <c r="C1047" s="3" t="s">
        <v>2676</v>
      </c>
      <c r="D1047" s="3" t="s">
        <v>1382</v>
      </c>
      <c r="E1047" s="3" t="s">
        <v>11</v>
      </c>
      <c r="F1047" s="3" t="s">
        <v>1383</v>
      </c>
      <c r="G1047" s="4">
        <v>44377.0</v>
      </c>
      <c r="H1047" s="3" t="s">
        <v>543</v>
      </c>
    </row>
    <row r="1048" ht="15.75" customHeight="1">
      <c r="A1048" s="2">
        <v>145624.0</v>
      </c>
      <c r="B1048" s="3" t="s">
        <v>2677</v>
      </c>
      <c r="C1048" s="3" t="s">
        <v>2678</v>
      </c>
      <c r="D1048" s="3" t="s">
        <v>2679</v>
      </c>
      <c r="E1048" s="3" t="s">
        <v>11</v>
      </c>
      <c r="F1048" s="3" t="s">
        <v>2680</v>
      </c>
      <c r="G1048" s="4">
        <v>43281.0</v>
      </c>
      <c r="H1048" s="3" t="s">
        <v>412</v>
      </c>
    </row>
    <row r="1049" ht="15.75" customHeight="1">
      <c r="A1049" s="2">
        <v>145625.0</v>
      </c>
      <c r="B1049" s="3" t="s">
        <v>2681</v>
      </c>
      <c r="C1049" s="3" t="s">
        <v>2682</v>
      </c>
      <c r="D1049" s="3" t="s">
        <v>70</v>
      </c>
      <c r="E1049" s="3" t="s">
        <v>11</v>
      </c>
      <c r="F1049" s="3" t="s">
        <v>71</v>
      </c>
      <c r="G1049" s="4">
        <v>43281.0</v>
      </c>
      <c r="H1049" s="3" t="s">
        <v>72</v>
      </c>
    </row>
    <row r="1050" ht="15.75" customHeight="1">
      <c r="A1050" s="2">
        <v>145626.0</v>
      </c>
      <c r="B1050" s="3" t="s">
        <v>2683</v>
      </c>
      <c r="C1050" s="3" t="s">
        <v>2684</v>
      </c>
      <c r="D1050" s="3" t="s">
        <v>267</v>
      </c>
      <c r="E1050" s="3" t="s">
        <v>11</v>
      </c>
      <c r="F1050" s="3" t="s">
        <v>278</v>
      </c>
      <c r="G1050" s="4">
        <v>44377.0</v>
      </c>
      <c r="H1050" s="3" t="s">
        <v>269</v>
      </c>
    </row>
    <row r="1051" ht="15.75" customHeight="1">
      <c r="A1051" s="2">
        <v>145627.0</v>
      </c>
      <c r="B1051" s="3" t="s">
        <v>2685</v>
      </c>
      <c r="C1051" s="3" t="s">
        <v>2686</v>
      </c>
      <c r="D1051" s="3" t="s">
        <v>2687</v>
      </c>
      <c r="E1051" s="3" t="s">
        <v>11</v>
      </c>
      <c r="F1051" s="3" t="s">
        <v>2688</v>
      </c>
      <c r="G1051" s="4">
        <v>42551.0</v>
      </c>
      <c r="H1051" s="3" t="s">
        <v>552</v>
      </c>
    </row>
    <row r="1052" ht="15.75" customHeight="1">
      <c r="A1052" s="2">
        <v>145638.0</v>
      </c>
      <c r="B1052" s="3" t="s">
        <v>2689</v>
      </c>
      <c r="C1052" s="3" t="s">
        <v>2690</v>
      </c>
      <c r="D1052" s="3" t="s">
        <v>190</v>
      </c>
      <c r="E1052" s="3" t="s">
        <v>11</v>
      </c>
      <c r="F1052" s="3" t="s">
        <v>191</v>
      </c>
      <c r="G1052" s="4">
        <v>44377.0</v>
      </c>
      <c r="H1052" s="3" t="s">
        <v>185</v>
      </c>
    </row>
    <row r="1053" ht="15.75" customHeight="1">
      <c r="A1053" s="2">
        <v>145641.0</v>
      </c>
      <c r="B1053" s="3" t="s">
        <v>2691</v>
      </c>
      <c r="C1053" s="3" t="s">
        <v>2692</v>
      </c>
      <c r="D1053" s="3" t="s">
        <v>1177</v>
      </c>
      <c r="E1053" s="3" t="s">
        <v>11</v>
      </c>
      <c r="F1053" s="3" t="s">
        <v>1178</v>
      </c>
      <c r="G1053" s="4">
        <v>44377.0</v>
      </c>
      <c r="H1053" s="3" t="s">
        <v>1179</v>
      </c>
    </row>
    <row r="1054" ht="15.75" customHeight="1">
      <c r="A1054" s="2">
        <v>145643.0</v>
      </c>
      <c r="B1054" s="3" t="s">
        <v>2693</v>
      </c>
      <c r="C1054" s="3" t="s">
        <v>2694</v>
      </c>
      <c r="D1054" s="3" t="s">
        <v>527</v>
      </c>
      <c r="E1054" s="3" t="s">
        <v>11</v>
      </c>
      <c r="F1054" s="3" t="s">
        <v>528</v>
      </c>
      <c r="G1054" s="4">
        <v>42916.0</v>
      </c>
      <c r="H1054" s="3" t="s">
        <v>431</v>
      </c>
    </row>
    <row r="1055" ht="15.75" customHeight="1">
      <c r="A1055" s="2">
        <v>145646.0</v>
      </c>
      <c r="B1055" s="3" t="s">
        <v>2695</v>
      </c>
      <c r="C1055" s="3" t="s">
        <v>2696</v>
      </c>
      <c r="D1055" s="3" t="s">
        <v>2697</v>
      </c>
      <c r="E1055" s="3" t="s">
        <v>11</v>
      </c>
      <c r="F1055" s="3" t="s">
        <v>2698</v>
      </c>
      <c r="G1055" s="4">
        <v>44377.0</v>
      </c>
      <c r="H1055" s="3" t="s">
        <v>307</v>
      </c>
    </row>
    <row r="1056" ht="15.75" customHeight="1">
      <c r="A1056" s="2">
        <v>145651.0</v>
      </c>
      <c r="B1056" s="3" t="s">
        <v>2699</v>
      </c>
      <c r="C1056" s="3" t="s">
        <v>2700</v>
      </c>
      <c r="D1056" s="3" t="s">
        <v>495</v>
      </c>
      <c r="E1056" s="3" t="s">
        <v>11</v>
      </c>
      <c r="F1056" s="3" t="s">
        <v>496</v>
      </c>
      <c r="G1056" s="4">
        <v>42551.0</v>
      </c>
      <c r="H1056" s="3" t="s">
        <v>417</v>
      </c>
    </row>
    <row r="1057" ht="15.75" customHeight="1">
      <c r="A1057" s="2">
        <v>145652.0</v>
      </c>
      <c r="B1057" s="3" t="s">
        <v>2701</v>
      </c>
      <c r="C1057" s="3" t="s">
        <v>2702</v>
      </c>
      <c r="D1057" s="3" t="s">
        <v>1400</v>
      </c>
      <c r="E1057" s="3" t="s">
        <v>11</v>
      </c>
      <c r="F1057" s="3" t="s">
        <v>1401</v>
      </c>
      <c r="G1057" s="4">
        <v>43281.0</v>
      </c>
      <c r="H1057" s="3" t="s">
        <v>149</v>
      </c>
    </row>
    <row r="1058" ht="15.75" customHeight="1">
      <c r="A1058" s="2">
        <v>145653.0</v>
      </c>
      <c r="B1058" s="3" t="s">
        <v>2703</v>
      </c>
      <c r="C1058" s="3" t="s">
        <v>2704</v>
      </c>
      <c r="D1058" s="3" t="s">
        <v>472</v>
      </c>
      <c r="E1058" s="3" t="s">
        <v>11</v>
      </c>
      <c r="F1058" s="3" t="s">
        <v>1319</v>
      </c>
      <c r="G1058" s="4">
        <v>44012.0</v>
      </c>
      <c r="H1058" s="3" t="s">
        <v>469</v>
      </c>
    </row>
    <row r="1059" ht="15.75" customHeight="1">
      <c r="A1059" s="2">
        <v>145655.0</v>
      </c>
      <c r="B1059" s="3" t="s">
        <v>396</v>
      </c>
      <c r="C1059" s="3" t="s">
        <v>2705</v>
      </c>
      <c r="D1059" s="3" t="s">
        <v>70</v>
      </c>
      <c r="E1059" s="3" t="s">
        <v>11</v>
      </c>
      <c r="F1059" s="3" t="s">
        <v>148</v>
      </c>
      <c r="G1059" s="4">
        <v>42185.0</v>
      </c>
      <c r="H1059" s="3" t="s">
        <v>72</v>
      </c>
    </row>
    <row r="1060" ht="15.75" customHeight="1">
      <c r="A1060" s="2">
        <v>145657.0</v>
      </c>
      <c r="B1060" s="3" t="s">
        <v>2706</v>
      </c>
      <c r="C1060" s="3" t="s">
        <v>2707</v>
      </c>
      <c r="D1060" s="3" t="s">
        <v>472</v>
      </c>
      <c r="E1060" s="3" t="s">
        <v>11</v>
      </c>
      <c r="F1060" s="3" t="s">
        <v>473</v>
      </c>
      <c r="G1060" s="4">
        <v>43646.0</v>
      </c>
      <c r="H1060" s="3" t="s">
        <v>469</v>
      </c>
    </row>
    <row r="1061" ht="15.75" customHeight="1">
      <c r="A1061" s="2">
        <v>145658.0</v>
      </c>
      <c r="B1061" s="3" t="s">
        <v>2708</v>
      </c>
      <c r="C1061" s="3" t="s">
        <v>2709</v>
      </c>
      <c r="D1061" s="3" t="s">
        <v>190</v>
      </c>
      <c r="E1061" s="3" t="s">
        <v>11</v>
      </c>
      <c r="F1061" s="3" t="s">
        <v>191</v>
      </c>
      <c r="G1061" s="4">
        <v>44377.0</v>
      </c>
      <c r="H1061" s="3" t="s">
        <v>185</v>
      </c>
    </row>
    <row r="1062" ht="15.75" customHeight="1">
      <c r="A1062" s="2">
        <v>145659.0</v>
      </c>
      <c r="B1062" s="3" t="s">
        <v>2710</v>
      </c>
      <c r="C1062" s="3" t="s">
        <v>2711</v>
      </c>
      <c r="D1062" s="3" t="s">
        <v>108</v>
      </c>
      <c r="E1062" s="3" t="s">
        <v>11</v>
      </c>
      <c r="F1062" s="3" t="s">
        <v>109</v>
      </c>
      <c r="G1062" s="4">
        <v>44377.0</v>
      </c>
      <c r="H1062" s="3" t="s">
        <v>24</v>
      </c>
    </row>
    <row r="1063" ht="15.75" customHeight="1">
      <c r="A1063" s="2">
        <v>145662.0</v>
      </c>
      <c r="B1063" s="3" t="s">
        <v>2712</v>
      </c>
      <c r="C1063" s="3" t="s">
        <v>2713</v>
      </c>
      <c r="D1063" s="3" t="s">
        <v>70</v>
      </c>
      <c r="E1063" s="3" t="s">
        <v>11</v>
      </c>
      <c r="F1063" s="3" t="s">
        <v>145</v>
      </c>
      <c r="G1063" s="4">
        <v>44377.0</v>
      </c>
      <c r="H1063" s="3" t="s">
        <v>72</v>
      </c>
    </row>
    <row r="1064" ht="15.75" customHeight="1">
      <c r="A1064" s="2">
        <v>145669.0</v>
      </c>
      <c r="B1064" s="3" t="s">
        <v>2714</v>
      </c>
      <c r="C1064" s="3" t="s">
        <v>2715</v>
      </c>
      <c r="D1064" s="3" t="s">
        <v>252</v>
      </c>
      <c r="E1064" s="3" t="s">
        <v>11</v>
      </c>
      <c r="F1064" s="3" t="s">
        <v>253</v>
      </c>
      <c r="G1064" s="4">
        <v>44377.0</v>
      </c>
      <c r="H1064" s="3" t="s">
        <v>254</v>
      </c>
    </row>
    <row r="1065" ht="15.75" customHeight="1">
      <c r="A1065" s="2">
        <v>145670.0</v>
      </c>
      <c r="B1065" s="3" t="s">
        <v>2716</v>
      </c>
      <c r="C1065" s="3" t="s">
        <v>2717</v>
      </c>
      <c r="D1065" s="3" t="s">
        <v>252</v>
      </c>
      <c r="E1065" s="3" t="s">
        <v>11</v>
      </c>
      <c r="F1065" s="3" t="s">
        <v>253</v>
      </c>
      <c r="G1065" s="4">
        <v>43646.0</v>
      </c>
      <c r="H1065" s="3" t="s">
        <v>254</v>
      </c>
    </row>
    <row r="1066" ht="15.75" customHeight="1">
      <c r="A1066" s="2">
        <v>145671.0</v>
      </c>
      <c r="B1066" s="3" t="s">
        <v>2718</v>
      </c>
      <c r="C1066" s="3" t="s">
        <v>2719</v>
      </c>
      <c r="D1066" s="3" t="s">
        <v>333</v>
      </c>
      <c r="E1066" s="3" t="s">
        <v>11</v>
      </c>
      <c r="F1066" s="3" t="s">
        <v>334</v>
      </c>
      <c r="G1066" s="4">
        <v>44377.0</v>
      </c>
      <c r="H1066" s="3" t="s">
        <v>335</v>
      </c>
    </row>
    <row r="1067" ht="15.75" customHeight="1">
      <c r="A1067" s="2">
        <v>145674.0</v>
      </c>
      <c r="B1067" s="3" t="s">
        <v>2720</v>
      </c>
      <c r="C1067" s="3" t="s">
        <v>2721</v>
      </c>
      <c r="D1067" s="3" t="s">
        <v>1463</v>
      </c>
      <c r="E1067" s="3" t="s">
        <v>11</v>
      </c>
      <c r="F1067" s="3" t="s">
        <v>1464</v>
      </c>
      <c r="G1067" s="4">
        <v>42916.0</v>
      </c>
      <c r="H1067" s="3" t="s">
        <v>417</v>
      </c>
    </row>
    <row r="1068" ht="15.75" customHeight="1">
      <c r="A1068" s="2">
        <v>145679.0</v>
      </c>
      <c r="B1068" s="3" t="s">
        <v>2722</v>
      </c>
      <c r="C1068" s="3" t="s">
        <v>2723</v>
      </c>
      <c r="D1068" s="3" t="s">
        <v>680</v>
      </c>
      <c r="E1068" s="3" t="s">
        <v>11</v>
      </c>
      <c r="F1068" s="3" t="s">
        <v>681</v>
      </c>
      <c r="G1068" s="4">
        <v>44377.0</v>
      </c>
      <c r="H1068" s="3" t="s">
        <v>335</v>
      </c>
    </row>
    <row r="1069" ht="15.75" customHeight="1">
      <c r="A1069" s="2">
        <v>145680.0</v>
      </c>
      <c r="B1069" s="3" t="s">
        <v>2724</v>
      </c>
      <c r="C1069" s="3" t="s">
        <v>2725</v>
      </c>
      <c r="D1069" s="3" t="s">
        <v>550</v>
      </c>
      <c r="E1069" s="3" t="s">
        <v>11</v>
      </c>
      <c r="F1069" s="3" t="s">
        <v>551</v>
      </c>
      <c r="G1069" s="4">
        <v>44377.0</v>
      </c>
      <c r="H1069" s="3" t="s">
        <v>552</v>
      </c>
    </row>
    <row r="1070" ht="15.75" customHeight="1">
      <c r="A1070" s="2">
        <v>145683.0</v>
      </c>
      <c r="B1070" s="3" t="s">
        <v>2726</v>
      </c>
      <c r="C1070" s="3" t="s">
        <v>2727</v>
      </c>
      <c r="D1070" s="3" t="s">
        <v>383</v>
      </c>
      <c r="E1070" s="3" t="s">
        <v>11</v>
      </c>
      <c r="F1070" s="3" t="s">
        <v>384</v>
      </c>
      <c r="G1070" s="4">
        <v>44377.0</v>
      </c>
      <c r="H1070" s="3" t="s">
        <v>371</v>
      </c>
    </row>
    <row r="1071" ht="15.75" customHeight="1">
      <c r="A1071" s="2">
        <v>145684.0</v>
      </c>
      <c r="B1071" s="3" t="s">
        <v>2728</v>
      </c>
      <c r="C1071" s="3" t="s">
        <v>2729</v>
      </c>
      <c r="D1071" s="3" t="s">
        <v>16</v>
      </c>
      <c r="E1071" s="3" t="s">
        <v>11</v>
      </c>
      <c r="F1071" s="3" t="s">
        <v>50</v>
      </c>
      <c r="G1071" s="4">
        <v>42551.0</v>
      </c>
      <c r="H1071" s="3" t="s">
        <v>13</v>
      </c>
    </row>
    <row r="1072" ht="15.75" customHeight="1">
      <c r="A1072" s="2">
        <v>145686.0</v>
      </c>
      <c r="B1072" s="3" t="s">
        <v>2730</v>
      </c>
      <c r="C1072" s="3" t="s">
        <v>2731</v>
      </c>
      <c r="D1072" s="3" t="s">
        <v>333</v>
      </c>
      <c r="E1072" s="3" t="s">
        <v>11</v>
      </c>
      <c r="F1072" s="3" t="s">
        <v>334</v>
      </c>
      <c r="G1072" s="4">
        <v>44377.0</v>
      </c>
      <c r="H1072" s="3" t="s">
        <v>335</v>
      </c>
    </row>
    <row r="1073" ht="15.75" customHeight="1">
      <c r="A1073" s="2">
        <v>145687.0</v>
      </c>
      <c r="B1073" s="3" t="s">
        <v>2732</v>
      </c>
      <c r="C1073" s="3" t="s">
        <v>1052</v>
      </c>
      <c r="D1073" s="3" t="s">
        <v>672</v>
      </c>
      <c r="E1073" s="3" t="s">
        <v>11</v>
      </c>
      <c r="F1073" s="3" t="s">
        <v>673</v>
      </c>
      <c r="G1073" s="4">
        <v>42185.0</v>
      </c>
      <c r="H1073" s="3" t="s">
        <v>417</v>
      </c>
    </row>
    <row r="1074" ht="15.75" customHeight="1">
      <c r="A1074" s="2">
        <v>145688.0</v>
      </c>
      <c r="B1074" s="3" t="s">
        <v>2733</v>
      </c>
      <c r="C1074" s="3" t="s">
        <v>2734</v>
      </c>
      <c r="D1074" s="3" t="s">
        <v>16</v>
      </c>
      <c r="E1074" s="3" t="s">
        <v>11</v>
      </c>
      <c r="F1074" s="3" t="s">
        <v>53</v>
      </c>
      <c r="G1074" s="4">
        <v>44377.0</v>
      </c>
      <c r="H1074" s="3" t="s">
        <v>13</v>
      </c>
    </row>
    <row r="1075" ht="15.75" customHeight="1">
      <c r="A1075" s="2">
        <v>145690.0</v>
      </c>
      <c r="B1075" s="3" t="s">
        <v>2735</v>
      </c>
      <c r="C1075" s="3" t="s">
        <v>2736</v>
      </c>
      <c r="D1075" s="3" t="s">
        <v>1400</v>
      </c>
      <c r="E1075" s="3" t="s">
        <v>11</v>
      </c>
      <c r="F1075" s="3" t="s">
        <v>1401</v>
      </c>
      <c r="G1075" s="4">
        <v>44377.0</v>
      </c>
      <c r="H1075" s="3" t="s">
        <v>149</v>
      </c>
    </row>
    <row r="1076" ht="15.75" customHeight="1">
      <c r="A1076" s="2">
        <v>145694.0</v>
      </c>
      <c r="B1076" s="3" t="s">
        <v>2737</v>
      </c>
      <c r="C1076" s="3" t="s">
        <v>2738</v>
      </c>
      <c r="D1076" s="3" t="s">
        <v>2183</v>
      </c>
      <c r="E1076" s="3" t="s">
        <v>11</v>
      </c>
      <c r="F1076" s="3" t="s">
        <v>2184</v>
      </c>
      <c r="G1076" s="4">
        <v>44377.0</v>
      </c>
      <c r="H1076" s="3" t="s">
        <v>228</v>
      </c>
    </row>
    <row r="1077" ht="15.75" customHeight="1">
      <c r="A1077" s="2">
        <v>145695.0</v>
      </c>
      <c r="B1077" s="3" t="s">
        <v>2739</v>
      </c>
      <c r="C1077" s="3" t="s">
        <v>2740</v>
      </c>
      <c r="D1077" s="3" t="s">
        <v>937</v>
      </c>
      <c r="E1077" s="3" t="s">
        <v>11</v>
      </c>
      <c r="F1077" s="3" t="s">
        <v>938</v>
      </c>
      <c r="G1077" s="4">
        <v>44377.0</v>
      </c>
      <c r="H1077" s="3" t="s">
        <v>939</v>
      </c>
    </row>
    <row r="1078" ht="15.75" customHeight="1">
      <c r="A1078" s="2">
        <v>145704.0</v>
      </c>
      <c r="B1078" s="3" t="s">
        <v>2741</v>
      </c>
      <c r="C1078" s="3" t="s">
        <v>2742</v>
      </c>
      <c r="D1078" s="3" t="s">
        <v>1600</v>
      </c>
      <c r="E1078" s="3" t="s">
        <v>11</v>
      </c>
      <c r="F1078" s="3" t="s">
        <v>1601</v>
      </c>
      <c r="G1078" s="4">
        <v>43281.0</v>
      </c>
      <c r="H1078" s="3" t="s">
        <v>149</v>
      </c>
    </row>
    <row r="1079" ht="15.75" customHeight="1">
      <c r="A1079" s="2">
        <v>145705.0</v>
      </c>
      <c r="B1079" s="3" t="s">
        <v>2743</v>
      </c>
      <c r="C1079" s="3" t="s">
        <v>2744</v>
      </c>
      <c r="D1079" s="3" t="s">
        <v>482</v>
      </c>
      <c r="E1079" s="3" t="s">
        <v>11</v>
      </c>
      <c r="F1079" s="3" t="s">
        <v>483</v>
      </c>
      <c r="G1079" s="4">
        <v>44377.0</v>
      </c>
      <c r="H1079" s="3" t="s">
        <v>431</v>
      </c>
    </row>
    <row r="1080" ht="15.75" customHeight="1">
      <c r="A1080" s="2">
        <v>145706.0</v>
      </c>
      <c r="B1080" s="3" t="s">
        <v>2745</v>
      </c>
      <c r="C1080" s="3" t="s">
        <v>2746</v>
      </c>
      <c r="D1080" s="3" t="s">
        <v>326</v>
      </c>
      <c r="E1080" s="3" t="s">
        <v>11</v>
      </c>
      <c r="F1080" s="3" t="s">
        <v>327</v>
      </c>
      <c r="G1080" s="4">
        <v>44377.0</v>
      </c>
      <c r="H1080" s="3" t="s">
        <v>328</v>
      </c>
    </row>
    <row r="1081" ht="15.75" customHeight="1">
      <c r="A1081" s="2">
        <v>145707.0</v>
      </c>
      <c r="B1081" s="3" t="s">
        <v>2747</v>
      </c>
      <c r="C1081" s="3" t="s">
        <v>2748</v>
      </c>
      <c r="D1081" s="3" t="s">
        <v>1374</v>
      </c>
      <c r="E1081" s="3" t="s">
        <v>11</v>
      </c>
      <c r="F1081" s="3" t="s">
        <v>1375</v>
      </c>
      <c r="G1081" s="4">
        <v>44012.0</v>
      </c>
      <c r="H1081" s="3" t="s">
        <v>264</v>
      </c>
    </row>
    <row r="1082" ht="15.75" customHeight="1">
      <c r="A1082" s="2">
        <v>145708.0</v>
      </c>
      <c r="B1082" s="3" t="s">
        <v>2749</v>
      </c>
      <c r="C1082" s="3" t="s">
        <v>2750</v>
      </c>
      <c r="D1082" s="3" t="s">
        <v>267</v>
      </c>
      <c r="E1082" s="3" t="s">
        <v>11</v>
      </c>
      <c r="F1082" s="3" t="s">
        <v>278</v>
      </c>
      <c r="G1082" s="4">
        <v>44377.0</v>
      </c>
      <c r="H1082" s="3" t="s">
        <v>269</v>
      </c>
    </row>
    <row r="1083" ht="15.75" customHeight="1">
      <c r="A1083" s="2">
        <v>145710.0</v>
      </c>
      <c r="B1083" s="3" t="s">
        <v>2751</v>
      </c>
      <c r="C1083" s="3" t="s">
        <v>2752</v>
      </c>
      <c r="D1083" s="3" t="s">
        <v>2753</v>
      </c>
      <c r="E1083" s="3" t="s">
        <v>11</v>
      </c>
      <c r="F1083" s="3" t="s">
        <v>2754</v>
      </c>
      <c r="G1083" s="4">
        <v>44377.0</v>
      </c>
      <c r="H1083" s="3" t="s">
        <v>361</v>
      </c>
    </row>
    <row r="1084" ht="15.75" customHeight="1">
      <c r="A1084" s="2">
        <v>145712.0</v>
      </c>
      <c r="B1084" s="3" t="s">
        <v>2755</v>
      </c>
      <c r="C1084" s="3" t="s">
        <v>2756</v>
      </c>
      <c r="D1084" s="3" t="s">
        <v>383</v>
      </c>
      <c r="E1084" s="3" t="s">
        <v>11</v>
      </c>
      <c r="F1084" s="3" t="s">
        <v>384</v>
      </c>
      <c r="G1084" s="4">
        <v>44377.0</v>
      </c>
      <c r="H1084" s="3" t="s">
        <v>371</v>
      </c>
    </row>
    <row r="1085" ht="15.75" customHeight="1">
      <c r="A1085" s="2">
        <v>145714.0</v>
      </c>
      <c r="B1085" s="3" t="s">
        <v>2757</v>
      </c>
      <c r="C1085" s="3" t="s">
        <v>2758</v>
      </c>
      <c r="D1085" s="3" t="s">
        <v>16</v>
      </c>
      <c r="E1085" s="3" t="s">
        <v>11</v>
      </c>
      <c r="F1085" s="3" t="s">
        <v>1186</v>
      </c>
      <c r="G1085" s="4">
        <v>42551.0</v>
      </c>
      <c r="H1085" s="3" t="s">
        <v>13</v>
      </c>
    </row>
    <row r="1086" ht="15.75" customHeight="1">
      <c r="A1086" s="2">
        <v>145718.0</v>
      </c>
      <c r="B1086" s="3" t="s">
        <v>2759</v>
      </c>
      <c r="C1086" s="3" t="s">
        <v>2760</v>
      </c>
      <c r="D1086" s="3" t="s">
        <v>190</v>
      </c>
      <c r="E1086" s="3" t="s">
        <v>11</v>
      </c>
      <c r="F1086" s="3" t="s">
        <v>191</v>
      </c>
      <c r="G1086" s="4">
        <v>44377.0</v>
      </c>
      <c r="H1086" s="3" t="s">
        <v>185</v>
      </c>
    </row>
    <row r="1087" ht="15.75" customHeight="1">
      <c r="A1087" s="2">
        <v>145720.0</v>
      </c>
      <c r="B1087" s="3" t="s">
        <v>2761</v>
      </c>
      <c r="C1087" s="3" t="s">
        <v>2762</v>
      </c>
      <c r="D1087" s="3" t="s">
        <v>762</v>
      </c>
      <c r="E1087" s="3" t="s">
        <v>11</v>
      </c>
      <c r="F1087" s="3" t="s">
        <v>763</v>
      </c>
      <c r="G1087" s="4">
        <v>42185.0</v>
      </c>
      <c r="H1087" s="3" t="s">
        <v>764</v>
      </c>
    </row>
    <row r="1088" ht="15.75" customHeight="1">
      <c r="A1088" s="2">
        <v>145722.0</v>
      </c>
      <c r="B1088" s="3" t="s">
        <v>2763</v>
      </c>
      <c r="C1088" s="3" t="s">
        <v>2764</v>
      </c>
      <c r="D1088" s="3" t="s">
        <v>2765</v>
      </c>
      <c r="E1088" s="3" t="s">
        <v>11</v>
      </c>
      <c r="F1088" s="3" t="s">
        <v>2766</v>
      </c>
      <c r="G1088" s="4">
        <v>42916.0</v>
      </c>
      <c r="H1088" s="3" t="s">
        <v>1179</v>
      </c>
    </row>
    <row r="1089" ht="15.75" customHeight="1">
      <c r="A1089" s="2">
        <v>145726.0</v>
      </c>
      <c r="B1089" s="3" t="s">
        <v>2767</v>
      </c>
      <c r="C1089" s="3" t="s">
        <v>2768</v>
      </c>
      <c r="D1089" s="3" t="s">
        <v>555</v>
      </c>
      <c r="E1089" s="3" t="s">
        <v>11</v>
      </c>
      <c r="F1089" s="3" t="s">
        <v>556</v>
      </c>
      <c r="G1089" s="4">
        <v>44377.0</v>
      </c>
      <c r="H1089" s="3" t="s">
        <v>543</v>
      </c>
    </row>
    <row r="1090" ht="15.75" customHeight="1">
      <c r="A1090" s="2">
        <v>145728.0</v>
      </c>
      <c r="B1090" s="3" t="s">
        <v>2769</v>
      </c>
      <c r="C1090" s="3" t="s">
        <v>2770</v>
      </c>
      <c r="D1090" s="3" t="s">
        <v>2771</v>
      </c>
      <c r="E1090" s="3" t="s">
        <v>11</v>
      </c>
      <c r="F1090" s="3" t="s">
        <v>2772</v>
      </c>
      <c r="G1090" s="4">
        <v>43646.0</v>
      </c>
      <c r="H1090" s="3" t="s">
        <v>389</v>
      </c>
    </row>
    <row r="1091" ht="15.75" customHeight="1">
      <c r="A1091" s="2">
        <v>145729.0</v>
      </c>
      <c r="B1091" s="3" t="s">
        <v>2773</v>
      </c>
      <c r="C1091" s="3" t="s">
        <v>2774</v>
      </c>
      <c r="D1091" s="3" t="s">
        <v>1690</v>
      </c>
      <c r="E1091" s="3" t="s">
        <v>11</v>
      </c>
      <c r="F1091" s="3" t="s">
        <v>1691</v>
      </c>
      <c r="G1091" s="4">
        <v>44377.0</v>
      </c>
      <c r="H1091" s="3" t="s">
        <v>422</v>
      </c>
    </row>
    <row r="1092" ht="15.75" customHeight="1">
      <c r="A1092" s="2">
        <v>145732.0</v>
      </c>
      <c r="B1092" s="3" t="s">
        <v>2695</v>
      </c>
      <c r="C1092" s="3" t="s">
        <v>2775</v>
      </c>
      <c r="D1092" s="3" t="s">
        <v>2697</v>
      </c>
      <c r="E1092" s="3" t="s">
        <v>11</v>
      </c>
      <c r="F1092" s="3" t="s">
        <v>2698</v>
      </c>
      <c r="G1092" s="4">
        <v>43646.0</v>
      </c>
      <c r="H1092" s="3" t="s">
        <v>307</v>
      </c>
    </row>
    <row r="1093" ht="15.75" customHeight="1">
      <c r="A1093" s="2">
        <v>145733.0</v>
      </c>
      <c r="B1093" s="3" t="s">
        <v>2776</v>
      </c>
      <c r="C1093" s="3" t="s">
        <v>2777</v>
      </c>
      <c r="D1093" s="3" t="s">
        <v>1694</v>
      </c>
      <c r="E1093" s="3" t="s">
        <v>11</v>
      </c>
      <c r="F1093" s="3" t="s">
        <v>1695</v>
      </c>
      <c r="G1093" s="4">
        <v>44012.0</v>
      </c>
      <c r="H1093" s="3" t="s">
        <v>939</v>
      </c>
    </row>
    <row r="1094" ht="15.75" customHeight="1">
      <c r="A1094" s="2">
        <v>145734.0</v>
      </c>
      <c r="B1094" s="3" t="s">
        <v>2778</v>
      </c>
      <c r="C1094" s="3" t="s">
        <v>2779</v>
      </c>
      <c r="D1094" s="3" t="s">
        <v>333</v>
      </c>
      <c r="E1094" s="3" t="s">
        <v>11</v>
      </c>
      <c r="F1094" s="3" t="s">
        <v>1026</v>
      </c>
      <c r="G1094" s="4">
        <v>44377.0</v>
      </c>
      <c r="H1094" s="3" t="s">
        <v>335</v>
      </c>
    </row>
    <row r="1095" ht="15.75" customHeight="1">
      <c r="A1095" s="2">
        <v>145737.0</v>
      </c>
      <c r="B1095" s="3" t="s">
        <v>2780</v>
      </c>
      <c r="C1095" s="3" t="s">
        <v>2781</v>
      </c>
      <c r="D1095" s="3" t="s">
        <v>94</v>
      </c>
      <c r="E1095" s="3" t="s">
        <v>11</v>
      </c>
      <c r="F1095" s="3" t="s">
        <v>95</v>
      </c>
      <c r="G1095" s="4">
        <v>44377.0</v>
      </c>
      <c r="H1095" s="3" t="s">
        <v>72</v>
      </c>
    </row>
    <row r="1096" ht="15.75" customHeight="1">
      <c r="A1096" s="2">
        <v>145738.0</v>
      </c>
      <c r="B1096" s="3" t="s">
        <v>2782</v>
      </c>
      <c r="C1096" s="3" t="s">
        <v>2783</v>
      </c>
      <c r="D1096" s="3" t="s">
        <v>850</v>
      </c>
      <c r="E1096" s="3" t="s">
        <v>11</v>
      </c>
      <c r="F1096" s="3" t="s">
        <v>851</v>
      </c>
      <c r="G1096" s="4">
        <v>44377.0</v>
      </c>
      <c r="H1096" s="3" t="s">
        <v>72</v>
      </c>
    </row>
    <row r="1097" ht="15.75" customHeight="1">
      <c r="A1097" s="2">
        <v>145739.0</v>
      </c>
      <c r="B1097" s="3" t="s">
        <v>2784</v>
      </c>
      <c r="C1097" s="3" t="s">
        <v>2785</v>
      </c>
      <c r="D1097" s="3" t="s">
        <v>206</v>
      </c>
      <c r="E1097" s="3" t="s">
        <v>11</v>
      </c>
      <c r="F1097" s="3" t="s">
        <v>207</v>
      </c>
      <c r="G1097" s="4">
        <v>44377.0</v>
      </c>
      <c r="H1097" s="3" t="s">
        <v>208</v>
      </c>
    </row>
    <row r="1098" ht="15.75" customHeight="1">
      <c r="A1098" s="2">
        <v>145744.0</v>
      </c>
      <c r="B1098" s="3" t="s">
        <v>2786</v>
      </c>
      <c r="C1098" s="3" t="s">
        <v>2787</v>
      </c>
      <c r="D1098" s="3" t="s">
        <v>22</v>
      </c>
      <c r="E1098" s="3" t="s">
        <v>11</v>
      </c>
      <c r="F1098" s="3" t="s">
        <v>23</v>
      </c>
      <c r="G1098" s="4">
        <v>43281.0</v>
      </c>
      <c r="H1098" s="3" t="s">
        <v>24</v>
      </c>
    </row>
    <row r="1099" ht="15.75" customHeight="1">
      <c r="A1099" s="2">
        <v>145745.0</v>
      </c>
      <c r="B1099" s="3" t="s">
        <v>2788</v>
      </c>
      <c r="C1099" s="3" t="s">
        <v>2789</v>
      </c>
      <c r="D1099" s="3" t="s">
        <v>333</v>
      </c>
      <c r="E1099" s="3" t="s">
        <v>11</v>
      </c>
      <c r="F1099" s="3" t="s">
        <v>334</v>
      </c>
      <c r="G1099" s="4">
        <v>44377.0</v>
      </c>
      <c r="H1099" s="3" t="s">
        <v>335</v>
      </c>
    </row>
    <row r="1100" ht="15.75" customHeight="1">
      <c r="A1100" s="2">
        <v>145746.0</v>
      </c>
      <c r="B1100" s="3" t="s">
        <v>2790</v>
      </c>
      <c r="C1100" s="3" t="s">
        <v>2791</v>
      </c>
      <c r="D1100" s="3" t="s">
        <v>70</v>
      </c>
      <c r="E1100" s="3" t="s">
        <v>11</v>
      </c>
      <c r="F1100" s="3" t="s">
        <v>148</v>
      </c>
      <c r="G1100" s="4">
        <v>44377.0</v>
      </c>
      <c r="H1100" s="3" t="s">
        <v>72</v>
      </c>
    </row>
    <row r="1101" ht="15.75" customHeight="1">
      <c r="A1101" s="2">
        <v>145747.0</v>
      </c>
      <c r="B1101" s="3" t="s">
        <v>2792</v>
      </c>
      <c r="C1101" s="3" t="s">
        <v>2793</v>
      </c>
      <c r="D1101" s="3" t="s">
        <v>982</v>
      </c>
      <c r="E1101" s="3" t="s">
        <v>11</v>
      </c>
      <c r="F1101" s="3" t="s">
        <v>983</v>
      </c>
      <c r="G1101" s="4">
        <v>44377.0</v>
      </c>
      <c r="H1101" s="3" t="s">
        <v>254</v>
      </c>
    </row>
    <row r="1102" ht="15.75" customHeight="1">
      <c r="A1102" s="2">
        <v>145748.0</v>
      </c>
      <c r="B1102" s="3" t="s">
        <v>2794</v>
      </c>
      <c r="C1102" s="3" t="s">
        <v>2795</v>
      </c>
      <c r="D1102" s="3" t="s">
        <v>65</v>
      </c>
      <c r="E1102" s="3" t="s">
        <v>11</v>
      </c>
      <c r="F1102" s="3" t="s">
        <v>66</v>
      </c>
      <c r="G1102" s="4">
        <v>44377.0</v>
      </c>
      <c r="H1102" s="3" t="s">
        <v>67</v>
      </c>
    </row>
    <row r="1103" ht="15.75" customHeight="1">
      <c r="A1103" s="2">
        <v>145754.0</v>
      </c>
      <c r="B1103" s="3" t="s">
        <v>2796</v>
      </c>
      <c r="C1103" s="3" t="s">
        <v>2797</v>
      </c>
      <c r="D1103" s="3" t="s">
        <v>1155</v>
      </c>
      <c r="E1103" s="3" t="s">
        <v>11</v>
      </c>
      <c r="F1103" s="3" t="s">
        <v>1156</v>
      </c>
      <c r="G1103" s="4">
        <v>44012.0</v>
      </c>
      <c r="H1103" s="3" t="s">
        <v>249</v>
      </c>
    </row>
    <row r="1104" ht="15.75" customHeight="1">
      <c r="A1104" s="2">
        <v>145755.0</v>
      </c>
      <c r="B1104" s="3" t="s">
        <v>2798</v>
      </c>
      <c r="C1104" s="3" t="s">
        <v>2799</v>
      </c>
      <c r="D1104" s="3" t="s">
        <v>2800</v>
      </c>
      <c r="E1104" s="3" t="s">
        <v>11</v>
      </c>
      <c r="F1104" s="3" t="s">
        <v>2801</v>
      </c>
      <c r="G1104" s="4">
        <v>42551.0</v>
      </c>
      <c r="H1104" s="3" t="s">
        <v>335</v>
      </c>
    </row>
    <row r="1105" ht="15.75" customHeight="1">
      <c r="A1105" s="2">
        <v>145756.0</v>
      </c>
      <c r="B1105" s="3" t="s">
        <v>2802</v>
      </c>
      <c r="C1105" s="3" t="s">
        <v>2803</v>
      </c>
      <c r="D1105" s="3" t="s">
        <v>262</v>
      </c>
      <c r="E1105" s="3" t="s">
        <v>11</v>
      </c>
      <c r="F1105" s="3" t="s">
        <v>263</v>
      </c>
      <c r="G1105" s="4">
        <v>44377.0</v>
      </c>
      <c r="H1105" s="3" t="s">
        <v>264</v>
      </c>
    </row>
    <row r="1106" ht="15.75" customHeight="1">
      <c r="A1106" s="2">
        <v>145761.0</v>
      </c>
      <c r="B1106" s="3" t="s">
        <v>2804</v>
      </c>
      <c r="C1106" s="3" t="s">
        <v>2805</v>
      </c>
      <c r="D1106" s="3" t="s">
        <v>394</v>
      </c>
      <c r="E1106" s="3" t="s">
        <v>11</v>
      </c>
      <c r="F1106" s="3" t="s">
        <v>395</v>
      </c>
      <c r="G1106" s="4">
        <v>44377.0</v>
      </c>
      <c r="H1106" s="3" t="s">
        <v>366</v>
      </c>
    </row>
    <row r="1107" ht="15.75" customHeight="1">
      <c r="A1107" s="2">
        <v>145762.0</v>
      </c>
      <c r="B1107" s="3" t="s">
        <v>2806</v>
      </c>
      <c r="C1107" s="3" t="s">
        <v>2807</v>
      </c>
      <c r="D1107" s="3" t="s">
        <v>1271</v>
      </c>
      <c r="E1107" s="3" t="s">
        <v>11</v>
      </c>
      <c r="F1107" s="3" t="s">
        <v>1272</v>
      </c>
      <c r="G1107" s="4">
        <v>43281.0</v>
      </c>
      <c r="H1107" s="3" t="s">
        <v>254</v>
      </c>
    </row>
    <row r="1108" ht="15.75" customHeight="1">
      <c r="A1108" s="2">
        <v>145764.0</v>
      </c>
      <c r="B1108" s="3" t="s">
        <v>2808</v>
      </c>
      <c r="C1108" s="3" t="s">
        <v>2809</v>
      </c>
      <c r="D1108" s="3" t="s">
        <v>190</v>
      </c>
      <c r="E1108" s="3" t="s">
        <v>11</v>
      </c>
      <c r="F1108" s="3" t="s">
        <v>191</v>
      </c>
      <c r="G1108" s="4">
        <v>42551.0</v>
      </c>
      <c r="H1108" s="3" t="s">
        <v>185</v>
      </c>
    </row>
    <row r="1109" ht="15.75" customHeight="1">
      <c r="A1109" s="2">
        <v>145769.0</v>
      </c>
      <c r="B1109" s="3" t="s">
        <v>2810</v>
      </c>
      <c r="C1109" s="3" t="s">
        <v>2811</v>
      </c>
      <c r="D1109" s="3" t="s">
        <v>252</v>
      </c>
      <c r="E1109" s="3" t="s">
        <v>11</v>
      </c>
      <c r="F1109" s="3" t="s">
        <v>253</v>
      </c>
      <c r="G1109" s="4">
        <v>43646.0</v>
      </c>
      <c r="H1109" s="3" t="s">
        <v>254</v>
      </c>
    </row>
    <row r="1110" ht="15.75" customHeight="1">
      <c r="A1110" s="2">
        <v>145770.0</v>
      </c>
      <c r="B1110" s="3" t="s">
        <v>2812</v>
      </c>
      <c r="C1110" s="3" t="s">
        <v>2813</v>
      </c>
      <c r="D1110" s="3" t="s">
        <v>459</v>
      </c>
      <c r="E1110" s="3" t="s">
        <v>11</v>
      </c>
      <c r="F1110" s="3" t="s">
        <v>460</v>
      </c>
      <c r="G1110" s="4">
        <v>42185.0</v>
      </c>
      <c r="H1110" s="3" t="s">
        <v>431</v>
      </c>
    </row>
    <row r="1111" ht="15.75" customHeight="1">
      <c r="A1111" s="2">
        <v>145771.0</v>
      </c>
      <c r="B1111" s="3" t="s">
        <v>2814</v>
      </c>
      <c r="C1111" s="3" t="s">
        <v>2815</v>
      </c>
      <c r="D1111" s="3" t="s">
        <v>359</v>
      </c>
      <c r="E1111" s="3" t="s">
        <v>11</v>
      </c>
      <c r="F1111" s="3" t="s">
        <v>360</v>
      </c>
      <c r="G1111" s="4">
        <v>44377.0</v>
      </c>
      <c r="H1111" s="3" t="s">
        <v>361</v>
      </c>
    </row>
    <row r="1112" ht="15.75" customHeight="1">
      <c r="A1112" s="2">
        <v>145773.0</v>
      </c>
      <c r="B1112" s="3" t="s">
        <v>2816</v>
      </c>
      <c r="C1112" s="3" t="s">
        <v>2817</v>
      </c>
      <c r="D1112" s="3" t="s">
        <v>982</v>
      </c>
      <c r="E1112" s="3" t="s">
        <v>11</v>
      </c>
      <c r="F1112" s="3" t="s">
        <v>983</v>
      </c>
      <c r="G1112" s="4">
        <v>44377.0</v>
      </c>
      <c r="H1112" s="3" t="s">
        <v>254</v>
      </c>
    </row>
    <row r="1113" ht="15.75" customHeight="1">
      <c r="A1113" s="2">
        <v>145774.0</v>
      </c>
      <c r="B1113" s="3" t="s">
        <v>2818</v>
      </c>
      <c r="C1113" s="3" t="s">
        <v>2819</v>
      </c>
      <c r="D1113" s="3" t="s">
        <v>2524</v>
      </c>
      <c r="E1113" s="3" t="s">
        <v>11</v>
      </c>
      <c r="F1113" s="3" t="s">
        <v>2525</v>
      </c>
      <c r="G1113" s="4">
        <v>44377.0</v>
      </c>
      <c r="H1113" s="3" t="s">
        <v>2526</v>
      </c>
    </row>
    <row r="1114" ht="15.75" customHeight="1">
      <c r="A1114" s="2">
        <v>145778.0</v>
      </c>
      <c r="B1114" s="3" t="s">
        <v>2820</v>
      </c>
      <c r="C1114" s="3" t="s">
        <v>2821</v>
      </c>
      <c r="D1114" s="3" t="s">
        <v>247</v>
      </c>
      <c r="E1114" s="3" t="s">
        <v>11</v>
      </c>
      <c r="F1114" s="3" t="s">
        <v>248</v>
      </c>
      <c r="G1114" s="4">
        <v>44377.0</v>
      </c>
      <c r="H1114" s="3" t="s">
        <v>249</v>
      </c>
    </row>
    <row r="1115" ht="15.75" customHeight="1">
      <c r="A1115" s="2">
        <v>145783.0</v>
      </c>
      <c r="B1115" s="3" t="s">
        <v>2822</v>
      </c>
      <c r="C1115" s="3" t="s">
        <v>2823</v>
      </c>
      <c r="D1115" s="3" t="s">
        <v>455</v>
      </c>
      <c r="E1115" s="3" t="s">
        <v>11</v>
      </c>
      <c r="F1115" s="3" t="s">
        <v>456</v>
      </c>
      <c r="G1115" s="4">
        <v>44377.0</v>
      </c>
      <c r="H1115" s="3" t="s">
        <v>422</v>
      </c>
    </row>
    <row r="1116" ht="15.75" customHeight="1">
      <c r="A1116" s="2">
        <v>145784.0</v>
      </c>
      <c r="B1116" s="3" t="s">
        <v>2824</v>
      </c>
      <c r="C1116" s="3" t="s">
        <v>2825</v>
      </c>
      <c r="D1116" s="3" t="s">
        <v>16</v>
      </c>
      <c r="E1116" s="3" t="s">
        <v>11</v>
      </c>
      <c r="F1116" s="3" t="s">
        <v>114</v>
      </c>
      <c r="G1116" s="4">
        <v>43646.0</v>
      </c>
      <c r="H1116" s="3" t="s">
        <v>13</v>
      </c>
    </row>
    <row r="1117" ht="15.75" customHeight="1">
      <c r="A1117" s="2">
        <v>145786.0</v>
      </c>
      <c r="B1117" s="3" t="s">
        <v>2826</v>
      </c>
      <c r="C1117" s="3" t="s">
        <v>2827</v>
      </c>
      <c r="D1117" s="3" t="s">
        <v>2765</v>
      </c>
      <c r="E1117" s="3" t="s">
        <v>11</v>
      </c>
      <c r="F1117" s="3" t="s">
        <v>2766</v>
      </c>
      <c r="G1117" s="4">
        <v>44012.0</v>
      </c>
      <c r="H1117" s="3" t="s">
        <v>1179</v>
      </c>
    </row>
    <row r="1118" ht="15.75" customHeight="1">
      <c r="A1118" s="2">
        <v>145789.0</v>
      </c>
      <c r="B1118" s="3" t="s">
        <v>2828</v>
      </c>
      <c r="C1118" s="3" t="s">
        <v>2829</v>
      </c>
      <c r="D1118" s="3" t="s">
        <v>954</v>
      </c>
      <c r="E1118" s="3" t="s">
        <v>11</v>
      </c>
      <c r="F1118" s="3" t="s">
        <v>955</v>
      </c>
      <c r="G1118" s="4">
        <v>44377.0</v>
      </c>
      <c r="H1118" s="3" t="s">
        <v>417</v>
      </c>
    </row>
    <row r="1119" ht="15.75" customHeight="1">
      <c r="A1119" s="2">
        <v>145790.0</v>
      </c>
      <c r="B1119" s="3" t="s">
        <v>2830</v>
      </c>
      <c r="C1119" s="3" t="s">
        <v>2831</v>
      </c>
      <c r="D1119" s="3" t="s">
        <v>2832</v>
      </c>
      <c r="E1119" s="3" t="s">
        <v>11</v>
      </c>
      <c r="F1119" s="3" t="s">
        <v>2833</v>
      </c>
      <c r="G1119" s="4">
        <v>44377.0</v>
      </c>
      <c r="H1119" s="3" t="s">
        <v>343</v>
      </c>
    </row>
    <row r="1120" ht="15.75" customHeight="1">
      <c r="A1120" s="2">
        <v>145791.0</v>
      </c>
      <c r="B1120" s="3" t="s">
        <v>2834</v>
      </c>
      <c r="C1120" s="3" t="s">
        <v>2835</v>
      </c>
      <c r="D1120" s="3" t="s">
        <v>1463</v>
      </c>
      <c r="E1120" s="3" t="s">
        <v>11</v>
      </c>
      <c r="F1120" s="3" t="s">
        <v>1464</v>
      </c>
      <c r="G1120" s="4">
        <v>44377.0</v>
      </c>
      <c r="H1120" s="3" t="s">
        <v>417</v>
      </c>
    </row>
    <row r="1121" ht="15.75" customHeight="1">
      <c r="A1121" s="2">
        <v>145793.0</v>
      </c>
      <c r="B1121" s="3" t="s">
        <v>2836</v>
      </c>
      <c r="C1121" s="3" t="s">
        <v>2837</v>
      </c>
      <c r="D1121" s="3" t="s">
        <v>954</v>
      </c>
      <c r="E1121" s="3" t="s">
        <v>11</v>
      </c>
      <c r="F1121" s="3" t="s">
        <v>955</v>
      </c>
      <c r="G1121" s="4">
        <v>44377.0</v>
      </c>
      <c r="H1121" s="3" t="s">
        <v>417</v>
      </c>
    </row>
    <row r="1122" ht="15.75" customHeight="1">
      <c r="A1122" s="2">
        <v>145794.0</v>
      </c>
      <c r="B1122" s="3" t="s">
        <v>2838</v>
      </c>
      <c r="C1122" s="3" t="s">
        <v>2839</v>
      </c>
      <c r="D1122" s="3" t="s">
        <v>226</v>
      </c>
      <c r="E1122" s="3" t="s">
        <v>11</v>
      </c>
      <c r="F1122" s="3" t="s">
        <v>227</v>
      </c>
      <c r="G1122" s="4">
        <v>42185.0</v>
      </c>
      <c r="H1122" s="3" t="s">
        <v>228</v>
      </c>
    </row>
    <row r="1123" ht="15.75" customHeight="1">
      <c r="A1123" s="2">
        <v>145796.0</v>
      </c>
      <c r="B1123" s="3" t="s">
        <v>2840</v>
      </c>
      <c r="C1123" s="3" t="s">
        <v>2841</v>
      </c>
      <c r="D1123" s="3" t="s">
        <v>762</v>
      </c>
      <c r="E1123" s="3" t="s">
        <v>11</v>
      </c>
      <c r="F1123" s="3" t="s">
        <v>763</v>
      </c>
      <c r="G1123" s="4">
        <v>44377.0</v>
      </c>
      <c r="H1123" s="3" t="s">
        <v>764</v>
      </c>
    </row>
    <row r="1124" ht="15.75" customHeight="1">
      <c r="A1124" s="2">
        <v>145798.0</v>
      </c>
      <c r="B1124" s="3" t="s">
        <v>2842</v>
      </c>
      <c r="C1124" s="3" t="s">
        <v>2843</v>
      </c>
      <c r="D1124" s="3" t="s">
        <v>2844</v>
      </c>
      <c r="E1124" s="3" t="s">
        <v>11</v>
      </c>
      <c r="F1124" s="3" t="s">
        <v>2845</v>
      </c>
      <c r="G1124" s="4">
        <v>44377.0</v>
      </c>
      <c r="H1124" s="3" t="s">
        <v>2526</v>
      </c>
    </row>
    <row r="1125" ht="15.75" customHeight="1">
      <c r="A1125" s="2">
        <v>145799.0</v>
      </c>
      <c r="B1125" s="3" t="s">
        <v>2846</v>
      </c>
      <c r="C1125" s="3" t="s">
        <v>2847</v>
      </c>
      <c r="D1125" s="3" t="s">
        <v>190</v>
      </c>
      <c r="E1125" s="3" t="s">
        <v>11</v>
      </c>
      <c r="F1125" s="3" t="s">
        <v>1126</v>
      </c>
      <c r="G1125" s="4">
        <v>44377.0</v>
      </c>
      <c r="H1125" s="3" t="s">
        <v>185</v>
      </c>
    </row>
    <row r="1126" ht="15.75" customHeight="1">
      <c r="A1126" s="2">
        <v>145800.0</v>
      </c>
      <c r="B1126" s="3" t="s">
        <v>2848</v>
      </c>
      <c r="C1126" s="3" t="s">
        <v>2849</v>
      </c>
      <c r="D1126" s="3" t="s">
        <v>2850</v>
      </c>
      <c r="E1126" s="3" t="s">
        <v>11</v>
      </c>
      <c r="F1126" s="3" t="s">
        <v>2851</v>
      </c>
      <c r="G1126" s="4">
        <v>42916.0</v>
      </c>
      <c r="H1126" s="3" t="s">
        <v>389</v>
      </c>
    </row>
    <row r="1127" ht="15.75" customHeight="1">
      <c r="A1127" s="2">
        <v>145803.0</v>
      </c>
      <c r="B1127" s="3" t="s">
        <v>2852</v>
      </c>
      <c r="C1127" s="3" t="s">
        <v>2853</v>
      </c>
      <c r="D1127" s="3" t="s">
        <v>467</v>
      </c>
      <c r="E1127" s="3" t="s">
        <v>11</v>
      </c>
      <c r="F1127" s="3" t="s">
        <v>468</v>
      </c>
      <c r="G1127" s="4">
        <v>44377.0</v>
      </c>
      <c r="H1127" s="3" t="s">
        <v>469</v>
      </c>
    </row>
    <row r="1128" ht="15.75" customHeight="1">
      <c r="A1128" s="2">
        <v>145804.0</v>
      </c>
      <c r="B1128" s="3" t="s">
        <v>2854</v>
      </c>
      <c r="C1128" s="3" t="s">
        <v>2855</v>
      </c>
      <c r="D1128" s="3" t="s">
        <v>451</v>
      </c>
      <c r="E1128" s="3" t="s">
        <v>11</v>
      </c>
      <c r="F1128" s="3" t="s">
        <v>452</v>
      </c>
      <c r="G1128" s="4">
        <v>42551.0</v>
      </c>
      <c r="H1128" s="3" t="s">
        <v>422</v>
      </c>
    </row>
    <row r="1129" ht="15.75" customHeight="1">
      <c r="A1129" s="2">
        <v>145805.0</v>
      </c>
      <c r="B1129" s="3" t="s">
        <v>2856</v>
      </c>
      <c r="C1129" s="3" t="s">
        <v>2857</v>
      </c>
      <c r="D1129" s="3" t="s">
        <v>808</v>
      </c>
      <c r="E1129" s="3" t="s">
        <v>11</v>
      </c>
      <c r="F1129" s="3" t="s">
        <v>809</v>
      </c>
      <c r="G1129" s="4">
        <v>44377.0</v>
      </c>
      <c r="H1129" s="3" t="s">
        <v>724</v>
      </c>
    </row>
    <row r="1130" ht="15.75" customHeight="1">
      <c r="A1130" s="2">
        <v>145807.0</v>
      </c>
      <c r="B1130" s="3" t="s">
        <v>2858</v>
      </c>
      <c r="C1130" s="3" t="s">
        <v>2859</v>
      </c>
      <c r="D1130" s="3" t="s">
        <v>1165</v>
      </c>
      <c r="E1130" s="3" t="s">
        <v>11</v>
      </c>
      <c r="F1130" s="3" t="s">
        <v>1166</v>
      </c>
      <c r="G1130" s="4">
        <v>44377.0</v>
      </c>
      <c r="H1130" s="3" t="s">
        <v>417</v>
      </c>
    </row>
    <row r="1131" ht="15.75" customHeight="1">
      <c r="A1131" s="2">
        <v>145810.0</v>
      </c>
      <c r="B1131" s="3" t="s">
        <v>2860</v>
      </c>
      <c r="C1131" s="3" t="s">
        <v>2861</v>
      </c>
      <c r="D1131" s="3" t="s">
        <v>262</v>
      </c>
      <c r="E1131" s="3" t="s">
        <v>11</v>
      </c>
      <c r="F1131" s="3" t="s">
        <v>263</v>
      </c>
      <c r="G1131" s="4">
        <v>42185.0</v>
      </c>
      <c r="H1131" s="3" t="s">
        <v>264</v>
      </c>
    </row>
    <row r="1132" ht="15.75" customHeight="1">
      <c r="A1132" s="2">
        <v>145812.0</v>
      </c>
      <c r="B1132" s="3" t="s">
        <v>2862</v>
      </c>
      <c r="C1132" s="3" t="s">
        <v>2863</v>
      </c>
      <c r="D1132" s="3" t="s">
        <v>2864</v>
      </c>
      <c r="E1132" s="3" t="s">
        <v>11</v>
      </c>
      <c r="F1132" s="3" t="s">
        <v>2865</v>
      </c>
      <c r="G1132" s="4">
        <v>44377.0</v>
      </c>
      <c r="H1132" s="3" t="s">
        <v>422</v>
      </c>
    </row>
    <row r="1133" ht="15.75" customHeight="1">
      <c r="A1133" s="2">
        <v>145813.0</v>
      </c>
      <c r="B1133" s="3" t="s">
        <v>2866</v>
      </c>
      <c r="C1133" s="3" t="s">
        <v>2867</v>
      </c>
      <c r="D1133" s="3" t="s">
        <v>70</v>
      </c>
      <c r="E1133" s="3" t="s">
        <v>11</v>
      </c>
      <c r="F1133" s="3" t="s">
        <v>71</v>
      </c>
      <c r="G1133" s="4">
        <v>43281.0</v>
      </c>
      <c r="H1133" s="3" t="s">
        <v>72</v>
      </c>
    </row>
    <row r="1134" ht="15.75" customHeight="1">
      <c r="A1134" s="2">
        <v>145814.0</v>
      </c>
      <c r="B1134" s="3" t="s">
        <v>2868</v>
      </c>
      <c r="C1134" s="3" t="s">
        <v>2869</v>
      </c>
      <c r="D1134" s="3" t="s">
        <v>400</v>
      </c>
      <c r="E1134" s="3" t="s">
        <v>11</v>
      </c>
      <c r="F1134" s="3" t="s">
        <v>401</v>
      </c>
      <c r="G1134" s="4">
        <v>44377.0</v>
      </c>
      <c r="H1134" s="3" t="s">
        <v>402</v>
      </c>
    </row>
    <row r="1135" ht="15.75" customHeight="1">
      <c r="A1135" s="2">
        <v>145816.0</v>
      </c>
      <c r="B1135" s="3" t="s">
        <v>2870</v>
      </c>
      <c r="C1135" s="3" t="s">
        <v>2871</v>
      </c>
      <c r="D1135" s="3" t="s">
        <v>94</v>
      </c>
      <c r="E1135" s="3" t="s">
        <v>11</v>
      </c>
      <c r="F1135" s="3" t="s">
        <v>95</v>
      </c>
      <c r="G1135" s="4">
        <v>44377.0</v>
      </c>
      <c r="H1135" s="3" t="s">
        <v>72</v>
      </c>
    </row>
    <row r="1136" ht="15.75" customHeight="1">
      <c r="A1136" s="2">
        <v>145817.0</v>
      </c>
      <c r="B1136" s="3" t="s">
        <v>2872</v>
      </c>
      <c r="C1136" s="3" t="s">
        <v>2873</v>
      </c>
      <c r="D1136" s="3" t="s">
        <v>171</v>
      </c>
      <c r="E1136" s="3" t="s">
        <v>11</v>
      </c>
      <c r="F1136" s="3" t="s">
        <v>172</v>
      </c>
      <c r="G1136" s="4">
        <v>44377.0</v>
      </c>
      <c r="H1136" s="3" t="s">
        <v>173</v>
      </c>
    </row>
    <row r="1137" ht="15.75" customHeight="1">
      <c r="A1137" s="2">
        <v>145818.0</v>
      </c>
      <c r="B1137" s="3" t="s">
        <v>2874</v>
      </c>
      <c r="C1137" s="3" t="s">
        <v>2875</v>
      </c>
      <c r="D1137" s="3" t="s">
        <v>16</v>
      </c>
      <c r="E1137" s="3" t="s">
        <v>11</v>
      </c>
      <c r="F1137" s="3" t="s">
        <v>53</v>
      </c>
      <c r="G1137" s="4">
        <v>44377.0</v>
      </c>
      <c r="H1137" s="3" t="s">
        <v>13</v>
      </c>
    </row>
    <row r="1138" ht="15.75" customHeight="1">
      <c r="A1138" s="2">
        <v>145819.0</v>
      </c>
      <c r="B1138" s="3" t="s">
        <v>2876</v>
      </c>
      <c r="C1138" s="3" t="s">
        <v>2877</v>
      </c>
      <c r="D1138" s="3" t="s">
        <v>1068</v>
      </c>
      <c r="E1138" s="3" t="s">
        <v>11</v>
      </c>
      <c r="F1138" s="3" t="s">
        <v>1069</v>
      </c>
      <c r="G1138" s="4">
        <v>44377.0</v>
      </c>
      <c r="H1138" s="3" t="s">
        <v>233</v>
      </c>
    </row>
    <row r="1139" ht="15.75" customHeight="1">
      <c r="A1139" s="2">
        <v>145821.0</v>
      </c>
      <c r="B1139" s="3" t="s">
        <v>2878</v>
      </c>
      <c r="C1139" s="3" t="s">
        <v>2879</v>
      </c>
      <c r="D1139" s="3" t="s">
        <v>171</v>
      </c>
      <c r="E1139" s="3" t="s">
        <v>11</v>
      </c>
      <c r="F1139" s="3" t="s">
        <v>172</v>
      </c>
      <c r="G1139" s="4">
        <v>43646.0</v>
      </c>
      <c r="H1139" s="3" t="s">
        <v>173</v>
      </c>
    </row>
    <row r="1140" ht="15.75" customHeight="1">
      <c r="A1140" s="2">
        <v>145822.0</v>
      </c>
      <c r="B1140" s="3" t="s">
        <v>2880</v>
      </c>
      <c r="C1140" s="3" t="s">
        <v>2881</v>
      </c>
      <c r="D1140" s="3" t="s">
        <v>1110</v>
      </c>
      <c r="E1140" s="3" t="s">
        <v>11</v>
      </c>
      <c r="F1140" s="3" t="s">
        <v>1111</v>
      </c>
      <c r="G1140" s="4">
        <v>44377.0</v>
      </c>
      <c r="H1140" s="3" t="s">
        <v>67</v>
      </c>
    </row>
    <row r="1141" ht="15.75" customHeight="1">
      <c r="A1141" s="2">
        <v>145823.0</v>
      </c>
      <c r="B1141" s="3" t="s">
        <v>2882</v>
      </c>
      <c r="C1141" s="3" t="s">
        <v>2883</v>
      </c>
      <c r="D1141" s="3" t="s">
        <v>10</v>
      </c>
      <c r="E1141" s="3" t="s">
        <v>11</v>
      </c>
      <c r="F1141" s="3" t="s">
        <v>12</v>
      </c>
      <c r="G1141" s="4">
        <v>43281.0</v>
      </c>
      <c r="H1141" s="3" t="s">
        <v>13</v>
      </c>
    </row>
    <row r="1142" ht="15.75" customHeight="1">
      <c r="A1142" s="2">
        <v>145825.0</v>
      </c>
      <c r="B1142" s="3" t="s">
        <v>2884</v>
      </c>
      <c r="C1142" s="3" t="s">
        <v>2885</v>
      </c>
      <c r="D1142" s="3" t="s">
        <v>986</v>
      </c>
      <c r="E1142" s="3" t="s">
        <v>11</v>
      </c>
      <c r="F1142" s="3" t="s">
        <v>987</v>
      </c>
      <c r="G1142" s="4">
        <v>44377.0</v>
      </c>
      <c r="H1142" s="3" t="s">
        <v>40</v>
      </c>
    </row>
    <row r="1143" ht="15.75" customHeight="1">
      <c r="A1143" s="2">
        <v>145826.0</v>
      </c>
      <c r="B1143" s="3" t="s">
        <v>2886</v>
      </c>
      <c r="C1143" s="3" t="s">
        <v>2887</v>
      </c>
      <c r="D1143" s="3" t="s">
        <v>2765</v>
      </c>
      <c r="E1143" s="3" t="s">
        <v>11</v>
      </c>
      <c r="F1143" s="3" t="s">
        <v>2766</v>
      </c>
      <c r="G1143" s="4">
        <v>42551.0</v>
      </c>
      <c r="H1143" s="3" t="s">
        <v>1179</v>
      </c>
    </row>
    <row r="1144" ht="15.75" customHeight="1">
      <c r="A1144" s="2">
        <v>145827.0</v>
      </c>
      <c r="B1144" s="3" t="s">
        <v>2888</v>
      </c>
      <c r="C1144" s="3" t="s">
        <v>2889</v>
      </c>
      <c r="D1144" s="3" t="s">
        <v>2890</v>
      </c>
      <c r="E1144" s="3" t="s">
        <v>11</v>
      </c>
      <c r="F1144" s="3" t="s">
        <v>2891</v>
      </c>
      <c r="G1144" s="4">
        <v>44377.0</v>
      </c>
      <c r="H1144" s="3" t="s">
        <v>24</v>
      </c>
    </row>
    <row r="1145" ht="15.75" customHeight="1">
      <c r="A1145" s="2">
        <v>145831.0</v>
      </c>
      <c r="B1145" s="3" t="s">
        <v>2892</v>
      </c>
      <c r="C1145" s="3" t="s">
        <v>2893</v>
      </c>
      <c r="D1145" s="3" t="s">
        <v>108</v>
      </c>
      <c r="E1145" s="3" t="s">
        <v>11</v>
      </c>
      <c r="F1145" s="3" t="s">
        <v>109</v>
      </c>
      <c r="G1145" s="4">
        <v>44377.0</v>
      </c>
      <c r="H1145" s="3" t="s">
        <v>24</v>
      </c>
    </row>
    <row r="1146" ht="15.75" customHeight="1">
      <c r="A1146" s="2">
        <v>145833.0</v>
      </c>
      <c r="B1146" s="3" t="s">
        <v>2894</v>
      </c>
      <c r="C1146" s="3" t="s">
        <v>2895</v>
      </c>
      <c r="D1146" s="3" t="s">
        <v>2896</v>
      </c>
      <c r="E1146" s="3" t="s">
        <v>11</v>
      </c>
      <c r="F1146" s="3" t="s">
        <v>2897</v>
      </c>
      <c r="G1146" s="4">
        <v>44377.0</v>
      </c>
      <c r="H1146" s="3" t="s">
        <v>264</v>
      </c>
    </row>
    <row r="1147" ht="15.75" customHeight="1">
      <c r="A1147" s="2">
        <v>145834.0</v>
      </c>
      <c r="B1147" s="3" t="s">
        <v>2898</v>
      </c>
      <c r="C1147" s="3" t="s">
        <v>2899</v>
      </c>
      <c r="D1147" s="3" t="s">
        <v>692</v>
      </c>
      <c r="E1147" s="3" t="s">
        <v>11</v>
      </c>
      <c r="F1147" s="3" t="s">
        <v>693</v>
      </c>
      <c r="G1147" s="4">
        <v>44377.0</v>
      </c>
      <c r="H1147" s="3" t="s">
        <v>240</v>
      </c>
    </row>
    <row r="1148" ht="15.75" customHeight="1">
      <c r="A1148" s="2">
        <v>145835.0</v>
      </c>
      <c r="B1148" s="3" t="s">
        <v>2900</v>
      </c>
      <c r="C1148" s="3" t="s">
        <v>2901</v>
      </c>
      <c r="D1148" s="3" t="s">
        <v>777</v>
      </c>
      <c r="E1148" s="3" t="s">
        <v>11</v>
      </c>
      <c r="F1148" s="3" t="s">
        <v>778</v>
      </c>
      <c r="G1148" s="4">
        <v>44377.0</v>
      </c>
      <c r="H1148" s="3" t="s">
        <v>724</v>
      </c>
    </row>
    <row r="1149" ht="15.75" customHeight="1">
      <c r="A1149" s="2">
        <v>145837.0</v>
      </c>
      <c r="B1149" s="3" t="s">
        <v>2902</v>
      </c>
      <c r="C1149" s="3" t="s">
        <v>2903</v>
      </c>
      <c r="D1149" s="3" t="s">
        <v>94</v>
      </c>
      <c r="E1149" s="3" t="s">
        <v>11</v>
      </c>
      <c r="F1149" s="3" t="s">
        <v>95</v>
      </c>
      <c r="G1149" s="4">
        <v>44377.0</v>
      </c>
      <c r="H1149" s="3" t="s">
        <v>72</v>
      </c>
    </row>
    <row r="1150" ht="15.75" customHeight="1">
      <c r="A1150" s="2">
        <v>145842.0</v>
      </c>
      <c r="B1150" s="3" t="s">
        <v>2904</v>
      </c>
      <c r="C1150" s="3" t="s">
        <v>2905</v>
      </c>
      <c r="D1150" s="3" t="s">
        <v>1233</v>
      </c>
      <c r="E1150" s="3" t="s">
        <v>11</v>
      </c>
      <c r="F1150" s="3" t="s">
        <v>1234</v>
      </c>
      <c r="G1150" s="4">
        <v>44377.0</v>
      </c>
      <c r="H1150" s="3" t="s">
        <v>335</v>
      </c>
    </row>
    <row r="1151" ht="15.75" customHeight="1">
      <c r="A1151" s="2">
        <v>145843.0</v>
      </c>
      <c r="B1151" s="3" t="s">
        <v>2906</v>
      </c>
      <c r="C1151" s="3" t="s">
        <v>2907</v>
      </c>
      <c r="D1151" s="3" t="s">
        <v>1780</v>
      </c>
      <c r="E1151" s="3" t="s">
        <v>11</v>
      </c>
      <c r="F1151" s="3" t="s">
        <v>1781</v>
      </c>
      <c r="G1151" s="4">
        <v>42916.0</v>
      </c>
      <c r="H1151" s="3" t="s">
        <v>259</v>
      </c>
    </row>
    <row r="1152" ht="15.75" customHeight="1">
      <c r="A1152" s="2">
        <v>145844.0</v>
      </c>
      <c r="B1152" s="3" t="s">
        <v>2908</v>
      </c>
      <c r="C1152" s="3" t="s">
        <v>2909</v>
      </c>
      <c r="D1152" s="3" t="s">
        <v>267</v>
      </c>
      <c r="E1152" s="3" t="s">
        <v>11</v>
      </c>
      <c r="F1152" s="3" t="s">
        <v>278</v>
      </c>
      <c r="G1152" s="4">
        <v>43646.0</v>
      </c>
      <c r="H1152" s="3" t="s">
        <v>269</v>
      </c>
    </row>
    <row r="1153" ht="15.75" customHeight="1">
      <c r="A1153" s="2">
        <v>145847.0</v>
      </c>
      <c r="B1153" s="3" t="s">
        <v>2910</v>
      </c>
      <c r="C1153" s="3" t="s">
        <v>2911</v>
      </c>
      <c r="D1153" s="3" t="s">
        <v>767</v>
      </c>
      <c r="E1153" s="3" t="s">
        <v>11</v>
      </c>
      <c r="F1153" s="3" t="s">
        <v>768</v>
      </c>
      <c r="G1153" s="4">
        <v>44377.0</v>
      </c>
      <c r="H1153" s="3" t="s">
        <v>605</v>
      </c>
    </row>
    <row r="1154" ht="15.75" customHeight="1">
      <c r="A1154" s="2">
        <v>145849.0</v>
      </c>
      <c r="B1154" s="3" t="s">
        <v>2912</v>
      </c>
      <c r="C1154" s="3" t="s">
        <v>2913</v>
      </c>
      <c r="D1154" s="3" t="s">
        <v>211</v>
      </c>
      <c r="E1154" s="3" t="s">
        <v>11</v>
      </c>
      <c r="F1154" s="3" t="s">
        <v>212</v>
      </c>
      <c r="G1154" s="4">
        <v>44377.0</v>
      </c>
      <c r="H1154" s="3" t="s">
        <v>173</v>
      </c>
    </row>
    <row r="1155" ht="15.75" customHeight="1">
      <c r="A1155" s="2">
        <v>145850.0</v>
      </c>
      <c r="B1155" s="3" t="s">
        <v>2914</v>
      </c>
      <c r="C1155" s="3" t="s">
        <v>2915</v>
      </c>
      <c r="D1155" s="3" t="s">
        <v>217</v>
      </c>
      <c r="E1155" s="3" t="s">
        <v>11</v>
      </c>
      <c r="F1155" s="3" t="s">
        <v>218</v>
      </c>
      <c r="G1155" s="4">
        <v>44377.0</v>
      </c>
      <c r="H1155" s="3" t="s">
        <v>219</v>
      </c>
    </row>
    <row r="1156" ht="15.75" customHeight="1">
      <c r="A1156" s="2">
        <v>145853.0</v>
      </c>
      <c r="B1156" s="3" t="s">
        <v>2916</v>
      </c>
      <c r="C1156" s="3" t="s">
        <v>2917</v>
      </c>
      <c r="D1156" s="3" t="s">
        <v>206</v>
      </c>
      <c r="E1156" s="3" t="s">
        <v>11</v>
      </c>
      <c r="F1156" s="3" t="s">
        <v>207</v>
      </c>
      <c r="G1156" s="4">
        <v>44012.0</v>
      </c>
      <c r="H1156" s="3" t="s">
        <v>208</v>
      </c>
    </row>
    <row r="1157" ht="15.75" customHeight="1">
      <c r="A1157" s="2">
        <v>145854.0</v>
      </c>
      <c r="B1157" s="3" t="s">
        <v>2918</v>
      </c>
      <c r="C1157" s="3" t="s">
        <v>2919</v>
      </c>
      <c r="D1157" s="3" t="s">
        <v>2920</v>
      </c>
      <c r="E1157" s="3" t="s">
        <v>11</v>
      </c>
      <c r="F1157" s="3" t="s">
        <v>2921</v>
      </c>
      <c r="G1157" s="4">
        <v>43646.0</v>
      </c>
      <c r="H1157" s="3" t="s">
        <v>552</v>
      </c>
    </row>
    <row r="1158" ht="15.75" customHeight="1">
      <c r="A1158" s="2">
        <v>145855.0</v>
      </c>
      <c r="B1158" s="3" t="s">
        <v>2922</v>
      </c>
      <c r="C1158" s="3" t="s">
        <v>2923</v>
      </c>
      <c r="D1158" s="3" t="s">
        <v>546</v>
      </c>
      <c r="E1158" s="3" t="s">
        <v>11</v>
      </c>
      <c r="F1158" s="3" t="s">
        <v>547</v>
      </c>
      <c r="G1158" s="4">
        <v>44377.0</v>
      </c>
      <c r="H1158" s="3" t="s">
        <v>543</v>
      </c>
    </row>
    <row r="1159" ht="15.75" customHeight="1">
      <c r="A1159" s="2">
        <v>145857.0</v>
      </c>
      <c r="B1159" s="3" t="s">
        <v>2924</v>
      </c>
      <c r="C1159" s="3" t="s">
        <v>2925</v>
      </c>
      <c r="D1159" s="3" t="s">
        <v>70</v>
      </c>
      <c r="E1159" s="3" t="s">
        <v>11</v>
      </c>
      <c r="F1159" s="3" t="s">
        <v>148</v>
      </c>
      <c r="G1159" s="4">
        <v>44377.0</v>
      </c>
      <c r="H1159" s="3" t="s">
        <v>149</v>
      </c>
    </row>
    <row r="1160" ht="15.75" customHeight="1">
      <c r="A1160" s="2">
        <v>145860.0</v>
      </c>
      <c r="B1160" s="3" t="s">
        <v>2021</v>
      </c>
      <c r="C1160" s="3" t="s">
        <v>2926</v>
      </c>
      <c r="D1160" s="3" t="s">
        <v>1990</v>
      </c>
      <c r="E1160" s="3" t="s">
        <v>11</v>
      </c>
      <c r="F1160" s="3" t="s">
        <v>1991</v>
      </c>
      <c r="G1160" s="4">
        <v>44377.0</v>
      </c>
      <c r="H1160" s="3" t="s">
        <v>422</v>
      </c>
    </row>
    <row r="1161" ht="15.75" customHeight="1">
      <c r="A1161" s="2">
        <v>145861.0</v>
      </c>
      <c r="B1161" s="3" t="s">
        <v>2927</v>
      </c>
      <c r="C1161" s="3" t="s">
        <v>2928</v>
      </c>
      <c r="D1161" s="3" t="s">
        <v>333</v>
      </c>
      <c r="E1161" s="3" t="s">
        <v>11</v>
      </c>
      <c r="F1161" s="3" t="s">
        <v>2929</v>
      </c>
      <c r="G1161" s="4">
        <v>44012.0</v>
      </c>
      <c r="H1161" s="3" t="s">
        <v>335</v>
      </c>
    </row>
    <row r="1162" ht="15.75" customHeight="1">
      <c r="A1162" s="2">
        <v>145862.0</v>
      </c>
      <c r="B1162" s="3" t="s">
        <v>2930</v>
      </c>
      <c r="C1162" s="3" t="s">
        <v>2931</v>
      </c>
      <c r="D1162" s="3" t="s">
        <v>70</v>
      </c>
      <c r="E1162" s="3" t="s">
        <v>11</v>
      </c>
      <c r="F1162" s="3" t="s">
        <v>156</v>
      </c>
      <c r="G1162" s="4">
        <v>42185.0</v>
      </c>
      <c r="H1162" s="3" t="s">
        <v>72</v>
      </c>
    </row>
    <row r="1163" ht="15.75" customHeight="1">
      <c r="A1163" s="2">
        <v>145863.0</v>
      </c>
      <c r="B1163" s="3" t="s">
        <v>2932</v>
      </c>
      <c r="C1163" s="3" t="s">
        <v>2933</v>
      </c>
      <c r="D1163" s="3" t="s">
        <v>2524</v>
      </c>
      <c r="E1163" s="3" t="s">
        <v>11</v>
      </c>
      <c r="F1163" s="3" t="s">
        <v>2525</v>
      </c>
      <c r="G1163" s="4">
        <v>44377.0</v>
      </c>
      <c r="H1163" s="3" t="s">
        <v>2526</v>
      </c>
    </row>
    <row r="1164" ht="15.75" customHeight="1">
      <c r="A1164" s="2">
        <v>145865.0</v>
      </c>
      <c r="B1164" s="3" t="s">
        <v>2934</v>
      </c>
      <c r="C1164" s="3" t="s">
        <v>2935</v>
      </c>
      <c r="D1164" s="3" t="s">
        <v>954</v>
      </c>
      <c r="E1164" s="3" t="s">
        <v>11</v>
      </c>
      <c r="F1164" s="3" t="s">
        <v>955</v>
      </c>
      <c r="G1164" s="4">
        <v>44377.0</v>
      </c>
      <c r="H1164" s="3" t="s">
        <v>417</v>
      </c>
    </row>
    <row r="1165" ht="15.75" customHeight="1">
      <c r="A1165" s="2">
        <v>145866.0</v>
      </c>
      <c r="B1165" s="3" t="s">
        <v>2936</v>
      </c>
      <c r="C1165" s="3" t="s">
        <v>2937</v>
      </c>
      <c r="D1165" s="3" t="s">
        <v>767</v>
      </c>
      <c r="E1165" s="3" t="s">
        <v>11</v>
      </c>
      <c r="F1165" s="3" t="s">
        <v>768</v>
      </c>
      <c r="G1165" s="4">
        <v>44377.0</v>
      </c>
      <c r="H1165" s="3" t="s">
        <v>605</v>
      </c>
    </row>
    <row r="1166" ht="15.75" customHeight="1">
      <c r="A1166" s="2">
        <v>145867.0</v>
      </c>
      <c r="B1166" s="3" t="s">
        <v>2938</v>
      </c>
      <c r="C1166" s="3" t="s">
        <v>2939</v>
      </c>
      <c r="D1166" s="3" t="s">
        <v>252</v>
      </c>
      <c r="E1166" s="3" t="s">
        <v>11</v>
      </c>
      <c r="F1166" s="3" t="s">
        <v>253</v>
      </c>
      <c r="G1166" s="4">
        <v>43646.0</v>
      </c>
      <c r="H1166" s="3" t="s">
        <v>254</v>
      </c>
    </row>
    <row r="1167" ht="15.75" customHeight="1">
      <c r="A1167" s="2">
        <v>145868.0</v>
      </c>
      <c r="B1167" s="3" t="s">
        <v>2940</v>
      </c>
      <c r="C1167" s="3" t="s">
        <v>2941</v>
      </c>
      <c r="D1167" s="3" t="s">
        <v>70</v>
      </c>
      <c r="E1167" s="3" t="s">
        <v>11</v>
      </c>
      <c r="F1167" s="3" t="s">
        <v>145</v>
      </c>
      <c r="G1167" s="4">
        <v>42185.0</v>
      </c>
      <c r="H1167" s="3" t="s">
        <v>72</v>
      </c>
    </row>
    <row r="1168" ht="15.75" customHeight="1">
      <c r="A1168" s="2">
        <v>145869.0</v>
      </c>
      <c r="B1168" s="3" t="s">
        <v>2942</v>
      </c>
      <c r="C1168" s="3" t="s">
        <v>2943</v>
      </c>
      <c r="D1168" s="3" t="s">
        <v>94</v>
      </c>
      <c r="E1168" s="3" t="s">
        <v>11</v>
      </c>
      <c r="F1168" s="3" t="s">
        <v>95</v>
      </c>
      <c r="G1168" s="4">
        <v>44377.0</v>
      </c>
      <c r="H1168" s="3" t="s">
        <v>72</v>
      </c>
    </row>
    <row r="1169" ht="15.75" customHeight="1">
      <c r="A1169" s="2">
        <v>145871.0</v>
      </c>
      <c r="B1169" s="3" t="s">
        <v>2944</v>
      </c>
      <c r="C1169" s="3" t="s">
        <v>2945</v>
      </c>
      <c r="D1169" s="3" t="s">
        <v>310</v>
      </c>
      <c r="E1169" s="3" t="s">
        <v>11</v>
      </c>
      <c r="F1169" s="3" t="s">
        <v>311</v>
      </c>
      <c r="G1169" s="4">
        <v>44377.0</v>
      </c>
      <c r="H1169" s="3" t="s">
        <v>259</v>
      </c>
    </row>
    <row r="1170" ht="15.75" customHeight="1">
      <c r="A1170" s="2">
        <v>145872.0</v>
      </c>
      <c r="B1170" s="3" t="s">
        <v>2946</v>
      </c>
      <c r="C1170" s="3" t="s">
        <v>2947</v>
      </c>
      <c r="D1170" s="3" t="s">
        <v>2948</v>
      </c>
      <c r="E1170" s="3" t="s">
        <v>11</v>
      </c>
      <c r="F1170" s="3" t="s">
        <v>2949</v>
      </c>
      <c r="G1170" s="4">
        <v>44377.0</v>
      </c>
      <c r="H1170" s="3" t="s">
        <v>389</v>
      </c>
    </row>
    <row r="1171" ht="15.75" customHeight="1">
      <c r="A1171" s="2">
        <v>145874.0</v>
      </c>
      <c r="B1171" s="3" t="s">
        <v>2950</v>
      </c>
      <c r="C1171" s="3" t="s">
        <v>2951</v>
      </c>
      <c r="D1171" s="3" t="s">
        <v>2952</v>
      </c>
      <c r="E1171" s="3" t="s">
        <v>11</v>
      </c>
      <c r="F1171" s="3" t="s">
        <v>2953</v>
      </c>
      <c r="G1171" s="4">
        <v>44377.0</v>
      </c>
      <c r="H1171" s="3" t="s">
        <v>504</v>
      </c>
    </row>
    <row r="1172" ht="15.75" customHeight="1">
      <c r="A1172" s="2">
        <v>145875.0</v>
      </c>
      <c r="B1172" s="3" t="s">
        <v>2954</v>
      </c>
      <c r="C1172" s="3" t="s">
        <v>2955</v>
      </c>
      <c r="D1172" s="3" t="s">
        <v>1878</v>
      </c>
      <c r="E1172" s="3" t="s">
        <v>11</v>
      </c>
      <c r="F1172" s="3" t="s">
        <v>1879</v>
      </c>
      <c r="G1172" s="4">
        <v>44377.0</v>
      </c>
      <c r="H1172" s="3" t="s">
        <v>307</v>
      </c>
    </row>
    <row r="1173" ht="15.75" customHeight="1">
      <c r="A1173" s="2">
        <v>145878.0</v>
      </c>
      <c r="B1173" s="3" t="s">
        <v>2956</v>
      </c>
      <c r="C1173" s="3" t="s">
        <v>2957</v>
      </c>
      <c r="D1173" s="3" t="s">
        <v>1694</v>
      </c>
      <c r="E1173" s="3" t="s">
        <v>11</v>
      </c>
      <c r="F1173" s="3" t="s">
        <v>1695</v>
      </c>
      <c r="G1173" s="4">
        <v>44377.0</v>
      </c>
      <c r="H1173" s="3" t="s">
        <v>939</v>
      </c>
    </row>
    <row r="1174" ht="15.75" customHeight="1">
      <c r="A1174" s="2">
        <v>145881.0</v>
      </c>
      <c r="B1174" s="3" t="s">
        <v>2958</v>
      </c>
      <c r="C1174" s="3" t="s">
        <v>2959</v>
      </c>
      <c r="D1174" s="3" t="s">
        <v>1909</v>
      </c>
      <c r="E1174" s="3" t="s">
        <v>11</v>
      </c>
      <c r="F1174" s="3" t="s">
        <v>1910</v>
      </c>
      <c r="G1174" s="4">
        <v>44377.0</v>
      </c>
      <c r="H1174" s="3" t="s">
        <v>412</v>
      </c>
    </row>
    <row r="1175" ht="15.75" customHeight="1">
      <c r="A1175" s="2">
        <v>145884.0</v>
      </c>
      <c r="B1175" s="3" t="s">
        <v>2960</v>
      </c>
      <c r="C1175" s="3" t="s">
        <v>2961</v>
      </c>
      <c r="D1175" s="3" t="s">
        <v>767</v>
      </c>
      <c r="E1175" s="3" t="s">
        <v>11</v>
      </c>
      <c r="F1175" s="3" t="s">
        <v>768</v>
      </c>
      <c r="G1175" s="4">
        <v>44377.0</v>
      </c>
      <c r="H1175" s="3" t="s">
        <v>605</v>
      </c>
    </row>
    <row r="1176" ht="15.75" customHeight="1">
      <c r="A1176" s="2">
        <v>145885.0</v>
      </c>
      <c r="B1176" s="3" t="s">
        <v>2962</v>
      </c>
      <c r="C1176" s="3" t="s">
        <v>2963</v>
      </c>
      <c r="D1176" s="3" t="s">
        <v>1435</v>
      </c>
      <c r="E1176" s="3" t="s">
        <v>11</v>
      </c>
      <c r="F1176" s="3" t="s">
        <v>1436</v>
      </c>
      <c r="G1176" s="4">
        <v>42551.0</v>
      </c>
      <c r="H1176" s="3" t="s">
        <v>1437</v>
      </c>
    </row>
    <row r="1177" ht="15.75" customHeight="1">
      <c r="A1177" s="2">
        <v>145886.0</v>
      </c>
      <c r="B1177" s="3" t="s">
        <v>2964</v>
      </c>
      <c r="C1177" s="3" t="s">
        <v>2965</v>
      </c>
      <c r="D1177" s="3" t="s">
        <v>10</v>
      </c>
      <c r="E1177" s="3" t="s">
        <v>11</v>
      </c>
      <c r="F1177" s="3" t="s">
        <v>12</v>
      </c>
      <c r="G1177" s="4">
        <v>44377.0</v>
      </c>
      <c r="H1177" s="3" t="s">
        <v>13</v>
      </c>
    </row>
    <row r="1178" ht="15.75" customHeight="1">
      <c r="A1178" s="2">
        <v>145889.0</v>
      </c>
      <c r="B1178" s="3" t="s">
        <v>2966</v>
      </c>
      <c r="C1178" s="3" t="s">
        <v>2967</v>
      </c>
      <c r="D1178" s="3" t="s">
        <v>954</v>
      </c>
      <c r="E1178" s="3" t="s">
        <v>11</v>
      </c>
      <c r="F1178" s="3" t="s">
        <v>955</v>
      </c>
      <c r="G1178" s="4">
        <v>44377.0</v>
      </c>
      <c r="H1178" s="3" t="s">
        <v>417</v>
      </c>
    </row>
    <row r="1179" ht="15.75" customHeight="1">
      <c r="A1179" s="2">
        <v>145891.0</v>
      </c>
      <c r="B1179" s="3" t="s">
        <v>2968</v>
      </c>
      <c r="C1179" s="3" t="s">
        <v>2969</v>
      </c>
      <c r="D1179" s="3" t="s">
        <v>2970</v>
      </c>
      <c r="E1179" s="3" t="s">
        <v>11</v>
      </c>
      <c r="F1179" s="3" t="s">
        <v>2971</v>
      </c>
      <c r="G1179" s="4">
        <v>44377.0</v>
      </c>
      <c r="H1179" s="3" t="s">
        <v>543</v>
      </c>
    </row>
    <row r="1180" ht="15.75" customHeight="1">
      <c r="A1180" s="2">
        <v>145892.0</v>
      </c>
      <c r="B1180" s="3" t="s">
        <v>2972</v>
      </c>
      <c r="C1180" s="3" t="s">
        <v>2973</v>
      </c>
      <c r="D1180" s="3" t="s">
        <v>383</v>
      </c>
      <c r="E1180" s="3" t="s">
        <v>11</v>
      </c>
      <c r="F1180" s="3" t="s">
        <v>384</v>
      </c>
      <c r="G1180" s="4">
        <v>43646.0</v>
      </c>
      <c r="H1180" s="3" t="s">
        <v>371</v>
      </c>
    </row>
    <row r="1181" ht="15.75" customHeight="1">
      <c r="A1181" s="2">
        <v>145893.0</v>
      </c>
      <c r="B1181" s="3" t="s">
        <v>2974</v>
      </c>
      <c r="C1181" s="3" t="s">
        <v>2975</v>
      </c>
      <c r="D1181" s="3" t="s">
        <v>1016</v>
      </c>
      <c r="E1181" s="3" t="s">
        <v>11</v>
      </c>
      <c r="F1181" s="3" t="s">
        <v>1017</v>
      </c>
      <c r="G1181" s="4">
        <v>42551.0</v>
      </c>
      <c r="H1181" s="3" t="s">
        <v>67</v>
      </c>
    </row>
    <row r="1182" ht="15.75" customHeight="1">
      <c r="A1182" s="2">
        <v>145894.0</v>
      </c>
      <c r="B1182" s="3" t="s">
        <v>2976</v>
      </c>
      <c r="C1182" s="3" t="s">
        <v>2977</v>
      </c>
      <c r="D1182" s="3" t="s">
        <v>267</v>
      </c>
      <c r="E1182" s="3" t="s">
        <v>11</v>
      </c>
      <c r="F1182" s="3" t="s">
        <v>278</v>
      </c>
      <c r="G1182" s="4">
        <v>42185.0</v>
      </c>
      <c r="H1182" s="3" t="s">
        <v>269</v>
      </c>
    </row>
    <row r="1183" ht="15.75" customHeight="1">
      <c r="A1183" s="2">
        <v>145895.0</v>
      </c>
      <c r="B1183" s="3" t="s">
        <v>2978</v>
      </c>
      <c r="C1183" s="3" t="s">
        <v>2979</v>
      </c>
      <c r="D1183" s="3" t="s">
        <v>272</v>
      </c>
      <c r="E1183" s="3" t="s">
        <v>11</v>
      </c>
      <c r="F1183" s="3" t="s">
        <v>273</v>
      </c>
      <c r="G1183" s="4">
        <v>44377.0</v>
      </c>
      <c r="H1183" s="3" t="s">
        <v>259</v>
      </c>
    </row>
    <row r="1184" ht="15.75" customHeight="1">
      <c r="A1184" s="2">
        <v>145896.0</v>
      </c>
      <c r="B1184" s="3" t="s">
        <v>2980</v>
      </c>
      <c r="C1184" s="3" t="s">
        <v>2981</v>
      </c>
      <c r="D1184" s="3" t="s">
        <v>546</v>
      </c>
      <c r="E1184" s="3" t="s">
        <v>11</v>
      </c>
      <c r="F1184" s="3" t="s">
        <v>547</v>
      </c>
      <c r="G1184" s="4">
        <v>44377.0</v>
      </c>
      <c r="H1184" s="3" t="s">
        <v>543</v>
      </c>
    </row>
    <row r="1185" ht="15.75" customHeight="1">
      <c r="A1185" s="2">
        <v>145897.0</v>
      </c>
      <c r="B1185" s="3" t="s">
        <v>2982</v>
      </c>
      <c r="C1185" s="3" t="s">
        <v>2983</v>
      </c>
      <c r="D1185" s="3" t="s">
        <v>333</v>
      </c>
      <c r="E1185" s="3" t="s">
        <v>11</v>
      </c>
      <c r="F1185" s="3" t="s">
        <v>338</v>
      </c>
      <c r="G1185" s="4">
        <v>44012.0</v>
      </c>
      <c r="H1185" s="3" t="s">
        <v>335</v>
      </c>
    </row>
    <row r="1186" ht="15.75" customHeight="1">
      <c r="A1186" s="2">
        <v>145898.0</v>
      </c>
      <c r="B1186" s="3" t="s">
        <v>2984</v>
      </c>
      <c r="C1186" s="3" t="s">
        <v>2985</v>
      </c>
      <c r="D1186" s="3" t="s">
        <v>722</v>
      </c>
      <c r="E1186" s="3" t="s">
        <v>11</v>
      </c>
      <c r="F1186" s="3" t="s">
        <v>723</v>
      </c>
      <c r="G1186" s="4">
        <v>42551.0</v>
      </c>
      <c r="H1186" s="3" t="s">
        <v>724</v>
      </c>
    </row>
    <row r="1187" ht="15.75" customHeight="1">
      <c r="A1187" s="2">
        <v>145899.0</v>
      </c>
      <c r="B1187" s="3" t="s">
        <v>2986</v>
      </c>
      <c r="C1187" s="3" t="s">
        <v>2987</v>
      </c>
      <c r="D1187" s="3" t="s">
        <v>603</v>
      </c>
      <c r="E1187" s="3" t="s">
        <v>11</v>
      </c>
      <c r="F1187" s="3" t="s">
        <v>604</v>
      </c>
      <c r="G1187" s="4">
        <v>43281.0</v>
      </c>
      <c r="H1187" s="3" t="s">
        <v>605</v>
      </c>
    </row>
    <row r="1188" ht="15.75" customHeight="1">
      <c r="A1188" s="2">
        <v>145900.0</v>
      </c>
      <c r="B1188" s="3" t="s">
        <v>2988</v>
      </c>
      <c r="C1188" s="3" t="s">
        <v>2989</v>
      </c>
      <c r="D1188" s="3" t="s">
        <v>252</v>
      </c>
      <c r="E1188" s="3" t="s">
        <v>11</v>
      </c>
      <c r="F1188" s="3" t="s">
        <v>253</v>
      </c>
      <c r="G1188" s="4">
        <v>44377.0</v>
      </c>
      <c r="H1188" s="3" t="s">
        <v>254</v>
      </c>
    </row>
    <row r="1189" ht="15.75" customHeight="1">
      <c r="A1189" s="2">
        <v>145901.0</v>
      </c>
      <c r="B1189" s="3" t="s">
        <v>2990</v>
      </c>
      <c r="C1189" s="3" t="s">
        <v>2991</v>
      </c>
      <c r="D1189" s="3" t="s">
        <v>139</v>
      </c>
      <c r="E1189" s="3" t="s">
        <v>11</v>
      </c>
      <c r="F1189" s="3" t="s">
        <v>140</v>
      </c>
      <c r="G1189" s="4">
        <v>44377.0</v>
      </c>
      <c r="H1189" s="3" t="s">
        <v>40</v>
      </c>
    </row>
    <row r="1190" ht="15.75" customHeight="1">
      <c r="A1190" s="2">
        <v>145903.0</v>
      </c>
      <c r="B1190" s="3" t="s">
        <v>2992</v>
      </c>
      <c r="C1190" s="3" t="s">
        <v>2993</v>
      </c>
      <c r="D1190" s="3" t="s">
        <v>16</v>
      </c>
      <c r="E1190" s="3" t="s">
        <v>11</v>
      </c>
      <c r="F1190" s="3" t="s">
        <v>101</v>
      </c>
      <c r="G1190" s="4">
        <v>43281.0</v>
      </c>
      <c r="H1190" s="3" t="s">
        <v>13</v>
      </c>
    </row>
    <row r="1191" ht="15.75" customHeight="1">
      <c r="A1191" s="2">
        <v>145904.0</v>
      </c>
      <c r="B1191" s="3" t="s">
        <v>2994</v>
      </c>
      <c r="C1191" s="3" t="s">
        <v>2995</v>
      </c>
      <c r="D1191" s="3" t="s">
        <v>478</v>
      </c>
      <c r="E1191" s="3" t="s">
        <v>11</v>
      </c>
      <c r="F1191" s="3" t="s">
        <v>479</v>
      </c>
      <c r="G1191" s="4">
        <v>44377.0</v>
      </c>
      <c r="H1191" s="3" t="s">
        <v>422</v>
      </c>
    </row>
    <row r="1192" ht="15.75" customHeight="1">
      <c r="A1192" s="2">
        <v>145905.0</v>
      </c>
      <c r="B1192" s="3" t="s">
        <v>2996</v>
      </c>
      <c r="C1192" s="3" t="s">
        <v>2997</v>
      </c>
      <c r="D1192" s="3" t="s">
        <v>613</v>
      </c>
      <c r="E1192" s="3" t="s">
        <v>11</v>
      </c>
      <c r="F1192" s="3" t="s">
        <v>614</v>
      </c>
      <c r="G1192" s="4">
        <v>44377.0</v>
      </c>
      <c r="H1192" s="3" t="s">
        <v>504</v>
      </c>
    </row>
    <row r="1193" ht="15.75" customHeight="1">
      <c r="A1193" s="2">
        <v>145906.0</v>
      </c>
      <c r="B1193" s="3" t="s">
        <v>2998</v>
      </c>
      <c r="C1193" s="3" t="s">
        <v>2999</v>
      </c>
      <c r="D1193" s="3" t="s">
        <v>3000</v>
      </c>
      <c r="E1193" s="3" t="s">
        <v>11</v>
      </c>
      <c r="F1193" s="3" t="s">
        <v>3001</v>
      </c>
      <c r="G1193" s="4">
        <v>44377.0</v>
      </c>
      <c r="H1193" s="3" t="s">
        <v>40</v>
      </c>
    </row>
    <row r="1194" ht="15.75" customHeight="1">
      <c r="A1194" s="2">
        <v>145907.0</v>
      </c>
      <c r="B1194" s="3" t="s">
        <v>3002</v>
      </c>
      <c r="C1194" s="3" t="s">
        <v>2548</v>
      </c>
      <c r="D1194" s="3" t="s">
        <v>2157</v>
      </c>
      <c r="E1194" s="3" t="s">
        <v>11</v>
      </c>
      <c r="F1194" s="3" t="s">
        <v>2158</v>
      </c>
      <c r="G1194" s="4">
        <v>44377.0</v>
      </c>
      <c r="H1194" s="3" t="s">
        <v>417</v>
      </c>
    </row>
    <row r="1195" ht="15.75" customHeight="1">
      <c r="A1195" s="2">
        <v>145910.0</v>
      </c>
      <c r="B1195" s="3" t="s">
        <v>3003</v>
      </c>
      <c r="C1195" s="3" t="s">
        <v>3004</v>
      </c>
      <c r="D1195" s="3" t="s">
        <v>3005</v>
      </c>
      <c r="E1195" s="3" t="s">
        <v>11</v>
      </c>
      <c r="F1195" s="3" t="s">
        <v>3006</v>
      </c>
      <c r="G1195" s="4">
        <v>44377.0</v>
      </c>
      <c r="H1195" s="3" t="s">
        <v>259</v>
      </c>
    </row>
    <row r="1196" ht="15.75" customHeight="1">
      <c r="A1196" s="2">
        <v>145911.0</v>
      </c>
      <c r="B1196" s="3" t="s">
        <v>3007</v>
      </c>
      <c r="C1196" s="3" t="s">
        <v>3008</v>
      </c>
      <c r="D1196" s="3" t="s">
        <v>262</v>
      </c>
      <c r="E1196" s="3" t="s">
        <v>11</v>
      </c>
      <c r="F1196" s="3" t="s">
        <v>263</v>
      </c>
      <c r="G1196" s="4">
        <v>44377.0</v>
      </c>
      <c r="H1196" s="3" t="s">
        <v>264</v>
      </c>
    </row>
    <row r="1197" ht="15.75" customHeight="1">
      <c r="A1197" s="2">
        <v>145912.0</v>
      </c>
      <c r="B1197" s="3" t="s">
        <v>3009</v>
      </c>
      <c r="C1197" s="3" t="s">
        <v>2038</v>
      </c>
      <c r="D1197" s="3" t="s">
        <v>359</v>
      </c>
      <c r="E1197" s="3" t="s">
        <v>11</v>
      </c>
      <c r="F1197" s="3" t="s">
        <v>360</v>
      </c>
      <c r="G1197" s="4">
        <v>44377.0</v>
      </c>
      <c r="H1197" s="3" t="s">
        <v>361</v>
      </c>
    </row>
    <row r="1198" ht="15.75" customHeight="1">
      <c r="A1198" s="2">
        <v>145913.0</v>
      </c>
      <c r="B1198" s="3" t="s">
        <v>3010</v>
      </c>
      <c r="C1198" s="3" t="s">
        <v>3011</v>
      </c>
      <c r="D1198" s="3" t="s">
        <v>3012</v>
      </c>
      <c r="E1198" s="3" t="s">
        <v>11</v>
      </c>
      <c r="F1198" s="3" t="s">
        <v>3013</v>
      </c>
      <c r="G1198" s="4">
        <v>44377.0</v>
      </c>
      <c r="H1198" s="3" t="s">
        <v>543</v>
      </c>
    </row>
    <row r="1199" ht="15.75" customHeight="1">
      <c r="A1199" s="2">
        <v>145914.0</v>
      </c>
      <c r="B1199" s="3" t="s">
        <v>3014</v>
      </c>
      <c r="C1199" s="3" t="s">
        <v>3015</v>
      </c>
      <c r="D1199" s="3" t="s">
        <v>550</v>
      </c>
      <c r="E1199" s="3" t="s">
        <v>11</v>
      </c>
      <c r="F1199" s="3" t="s">
        <v>551</v>
      </c>
      <c r="G1199" s="4">
        <v>44377.0</v>
      </c>
      <c r="H1199" s="3" t="s">
        <v>552</v>
      </c>
    </row>
    <row r="1200" ht="15.75" customHeight="1">
      <c r="A1200" s="2">
        <v>145917.0</v>
      </c>
      <c r="B1200" s="3" t="s">
        <v>3016</v>
      </c>
      <c r="C1200" s="3" t="s">
        <v>3017</v>
      </c>
      <c r="D1200" s="3" t="s">
        <v>262</v>
      </c>
      <c r="E1200" s="3" t="s">
        <v>11</v>
      </c>
      <c r="F1200" s="3" t="s">
        <v>263</v>
      </c>
      <c r="G1200" s="4">
        <v>44377.0</v>
      </c>
      <c r="H1200" s="3" t="s">
        <v>264</v>
      </c>
    </row>
    <row r="1201" ht="15.75" customHeight="1">
      <c r="A1201" s="2">
        <v>145918.0</v>
      </c>
      <c r="B1201" s="3" t="s">
        <v>3018</v>
      </c>
      <c r="C1201" s="3" t="s">
        <v>3019</v>
      </c>
      <c r="D1201" s="3" t="s">
        <v>1823</v>
      </c>
      <c r="E1201" s="3" t="s">
        <v>11</v>
      </c>
      <c r="F1201" s="3" t="s">
        <v>1824</v>
      </c>
      <c r="G1201" s="4">
        <v>44377.0</v>
      </c>
      <c r="H1201" s="3" t="s">
        <v>795</v>
      </c>
    </row>
    <row r="1202" ht="15.75" customHeight="1">
      <c r="A1202" s="2">
        <v>145923.0</v>
      </c>
      <c r="B1202" s="3" t="s">
        <v>3020</v>
      </c>
      <c r="C1202" s="3" t="s">
        <v>3021</v>
      </c>
      <c r="D1202" s="3" t="s">
        <v>472</v>
      </c>
      <c r="E1202" s="3" t="s">
        <v>11</v>
      </c>
      <c r="F1202" s="3" t="s">
        <v>473</v>
      </c>
      <c r="G1202" s="4">
        <v>44377.0</v>
      </c>
      <c r="H1202" s="3" t="s">
        <v>469</v>
      </c>
    </row>
    <row r="1203" ht="15.75" customHeight="1">
      <c r="A1203" s="2">
        <v>145924.0</v>
      </c>
      <c r="B1203" s="3" t="s">
        <v>3022</v>
      </c>
      <c r="C1203" s="3" t="s">
        <v>3023</v>
      </c>
      <c r="D1203" s="3" t="s">
        <v>521</v>
      </c>
      <c r="E1203" s="3" t="s">
        <v>11</v>
      </c>
      <c r="F1203" s="3" t="s">
        <v>522</v>
      </c>
      <c r="G1203" s="4">
        <v>44377.0</v>
      </c>
      <c r="H1203" s="3" t="s">
        <v>417</v>
      </c>
    </row>
    <row r="1204" ht="15.75" customHeight="1">
      <c r="A1204" s="2">
        <v>145928.0</v>
      </c>
      <c r="B1204" s="3" t="s">
        <v>3024</v>
      </c>
      <c r="C1204" s="3" t="s">
        <v>3025</v>
      </c>
      <c r="D1204" s="3" t="s">
        <v>3026</v>
      </c>
      <c r="E1204" s="3" t="s">
        <v>11</v>
      </c>
      <c r="F1204" s="3" t="s">
        <v>3027</v>
      </c>
      <c r="G1204" s="4">
        <v>44012.0</v>
      </c>
      <c r="H1204" s="3" t="s">
        <v>412</v>
      </c>
    </row>
    <row r="1205" ht="15.75" customHeight="1">
      <c r="A1205" s="2">
        <v>145929.0</v>
      </c>
      <c r="B1205" s="3" t="s">
        <v>3028</v>
      </c>
      <c r="C1205" s="3" t="s">
        <v>3029</v>
      </c>
      <c r="D1205" s="3" t="s">
        <v>231</v>
      </c>
      <c r="E1205" s="3" t="s">
        <v>11</v>
      </c>
      <c r="F1205" s="3" t="s">
        <v>232</v>
      </c>
      <c r="G1205" s="4">
        <v>43281.0</v>
      </c>
      <c r="H1205" s="3" t="s">
        <v>233</v>
      </c>
    </row>
    <row r="1206" ht="15.75" customHeight="1">
      <c r="A1206" s="2">
        <v>145930.0</v>
      </c>
      <c r="B1206" s="3" t="s">
        <v>3030</v>
      </c>
      <c r="C1206" s="3" t="s">
        <v>3031</v>
      </c>
      <c r="D1206" s="3" t="s">
        <v>2765</v>
      </c>
      <c r="E1206" s="3" t="s">
        <v>11</v>
      </c>
      <c r="F1206" s="3" t="s">
        <v>2766</v>
      </c>
      <c r="G1206" s="4">
        <v>44377.0</v>
      </c>
      <c r="H1206" s="3" t="s">
        <v>1179</v>
      </c>
    </row>
    <row r="1207" ht="15.75" customHeight="1">
      <c r="A1207" s="2">
        <v>145931.0</v>
      </c>
      <c r="B1207" s="3" t="s">
        <v>3032</v>
      </c>
      <c r="C1207" s="3" t="s">
        <v>3033</v>
      </c>
      <c r="D1207" s="3" t="s">
        <v>3034</v>
      </c>
      <c r="E1207" s="3" t="s">
        <v>11</v>
      </c>
      <c r="F1207" s="3" t="s">
        <v>3035</v>
      </c>
      <c r="G1207" s="4">
        <v>44377.0</v>
      </c>
      <c r="H1207" s="3" t="s">
        <v>233</v>
      </c>
    </row>
    <row r="1208" ht="15.75" customHeight="1">
      <c r="A1208" s="2">
        <v>145935.0</v>
      </c>
      <c r="B1208" s="3" t="s">
        <v>3036</v>
      </c>
      <c r="C1208" s="3" t="s">
        <v>3037</v>
      </c>
      <c r="D1208" s="3" t="s">
        <v>267</v>
      </c>
      <c r="E1208" s="3" t="s">
        <v>11</v>
      </c>
      <c r="F1208" s="3" t="s">
        <v>268</v>
      </c>
      <c r="G1208" s="4">
        <v>44377.0</v>
      </c>
      <c r="H1208" s="3" t="s">
        <v>269</v>
      </c>
    </row>
    <row r="1209" ht="15.75" customHeight="1">
      <c r="A1209" s="2">
        <v>145936.0</v>
      </c>
      <c r="B1209" s="3" t="s">
        <v>3038</v>
      </c>
      <c r="C1209" s="3" t="s">
        <v>3039</v>
      </c>
      <c r="D1209" s="3" t="s">
        <v>252</v>
      </c>
      <c r="E1209" s="3" t="s">
        <v>11</v>
      </c>
      <c r="F1209" s="3" t="s">
        <v>253</v>
      </c>
      <c r="G1209" s="4">
        <v>43281.0</v>
      </c>
      <c r="H1209" s="3" t="s">
        <v>254</v>
      </c>
    </row>
    <row r="1210" ht="15.75" customHeight="1">
      <c r="A1210" s="2">
        <v>145937.0</v>
      </c>
      <c r="B1210" s="3" t="s">
        <v>3040</v>
      </c>
      <c r="C1210" s="3" t="s">
        <v>3041</v>
      </c>
      <c r="D1210" s="3" t="s">
        <v>267</v>
      </c>
      <c r="E1210" s="3" t="s">
        <v>11</v>
      </c>
      <c r="F1210" s="3" t="s">
        <v>268</v>
      </c>
      <c r="G1210" s="4">
        <v>44377.0</v>
      </c>
      <c r="H1210" s="3" t="s">
        <v>269</v>
      </c>
    </row>
    <row r="1211" ht="15.75" customHeight="1">
      <c r="A1211" s="2">
        <v>145938.0</v>
      </c>
      <c r="B1211" s="3" t="s">
        <v>3042</v>
      </c>
      <c r="C1211" s="3" t="s">
        <v>3043</v>
      </c>
      <c r="D1211" s="3" t="s">
        <v>1838</v>
      </c>
      <c r="E1211" s="3" t="s">
        <v>11</v>
      </c>
      <c r="F1211" s="3" t="s">
        <v>1839</v>
      </c>
      <c r="G1211" s="4">
        <v>44012.0</v>
      </c>
      <c r="H1211" s="3" t="s">
        <v>307</v>
      </c>
    </row>
    <row r="1212" ht="15.75" customHeight="1">
      <c r="A1212" s="2">
        <v>145939.0</v>
      </c>
      <c r="B1212" s="3" t="s">
        <v>3044</v>
      </c>
      <c r="C1212" s="3" t="s">
        <v>3045</v>
      </c>
      <c r="D1212" s="3" t="s">
        <v>1033</v>
      </c>
      <c r="E1212" s="3" t="s">
        <v>11</v>
      </c>
      <c r="F1212" s="3" t="s">
        <v>1034</v>
      </c>
      <c r="G1212" s="4">
        <v>44012.0</v>
      </c>
      <c r="H1212" s="3" t="s">
        <v>259</v>
      </c>
    </row>
    <row r="1213" ht="15.75" customHeight="1">
      <c r="A1213" s="2">
        <v>145940.0</v>
      </c>
      <c r="B1213" s="3" t="s">
        <v>3046</v>
      </c>
      <c r="C1213" s="3" t="s">
        <v>3047</v>
      </c>
      <c r="D1213" s="3" t="s">
        <v>1271</v>
      </c>
      <c r="E1213" s="3" t="s">
        <v>11</v>
      </c>
      <c r="F1213" s="3" t="s">
        <v>1272</v>
      </c>
      <c r="G1213" s="4">
        <v>42551.0</v>
      </c>
      <c r="H1213" s="3" t="s">
        <v>254</v>
      </c>
    </row>
    <row r="1214" ht="15.75" customHeight="1">
      <c r="A1214" s="2">
        <v>145942.0</v>
      </c>
      <c r="B1214" s="3" t="s">
        <v>3048</v>
      </c>
      <c r="C1214" s="3" t="s">
        <v>3049</v>
      </c>
      <c r="D1214" s="3" t="s">
        <v>326</v>
      </c>
      <c r="E1214" s="3" t="s">
        <v>11</v>
      </c>
      <c r="F1214" s="3" t="s">
        <v>327</v>
      </c>
      <c r="G1214" s="4">
        <v>44377.0</v>
      </c>
      <c r="H1214" s="3" t="s">
        <v>328</v>
      </c>
    </row>
    <row r="1215" ht="15.75" customHeight="1">
      <c r="A1215" s="2">
        <v>145944.0</v>
      </c>
      <c r="B1215" s="3" t="s">
        <v>3050</v>
      </c>
      <c r="C1215" s="3" t="s">
        <v>3051</v>
      </c>
      <c r="D1215" s="3" t="s">
        <v>680</v>
      </c>
      <c r="E1215" s="3" t="s">
        <v>11</v>
      </c>
      <c r="F1215" s="3" t="s">
        <v>681</v>
      </c>
      <c r="G1215" s="4">
        <v>44377.0</v>
      </c>
      <c r="H1215" s="3" t="s">
        <v>335</v>
      </c>
    </row>
    <row r="1216" ht="15.75" customHeight="1">
      <c r="A1216" s="2">
        <v>145946.0</v>
      </c>
      <c r="B1216" s="3" t="s">
        <v>3052</v>
      </c>
      <c r="C1216" s="3" t="s">
        <v>3053</v>
      </c>
      <c r="D1216" s="3" t="s">
        <v>3054</v>
      </c>
      <c r="E1216" s="3" t="s">
        <v>11</v>
      </c>
      <c r="F1216" s="3" t="s">
        <v>3055</v>
      </c>
      <c r="G1216" s="4">
        <v>42551.0</v>
      </c>
      <c r="H1216" s="3" t="s">
        <v>552</v>
      </c>
    </row>
    <row r="1217" ht="15.75" customHeight="1">
      <c r="A1217" s="2">
        <v>145947.0</v>
      </c>
      <c r="B1217" s="3" t="s">
        <v>3056</v>
      </c>
      <c r="C1217" s="3" t="s">
        <v>3057</v>
      </c>
      <c r="D1217" s="3" t="s">
        <v>546</v>
      </c>
      <c r="E1217" s="3" t="s">
        <v>11</v>
      </c>
      <c r="F1217" s="3" t="s">
        <v>547</v>
      </c>
      <c r="G1217" s="4">
        <v>44377.0</v>
      </c>
      <c r="H1217" s="3" t="s">
        <v>543</v>
      </c>
    </row>
    <row r="1218" ht="15.75" customHeight="1">
      <c r="A1218" s="2">
        <v>145948.0</v>
      </c>
      <c r="B1218" s="3" t="s">
        <v>3058</v>
      </c>
      <c r="C1218" s="3" t="s">
        <v>3059</v>
      </c>
      <c r="D1218" s="3" t="s">
        <v>293</v>
      </c>
      <c r="E1218" s="3" t="s">
        <v>11</v>
      </c>
      <c r="F1218" s="3" t="s">
        <v>294</v>
      </c>
      <c r="G1218" s="4">
        <v>44377.0</v>
      </c>
      <c r="H1218" s="3" t="s">
        <v>259</v>
      </c>
    </row>
    <row r="1219" ht="15.75" customHeight="1">
      <c r="A1219" s="2">
        <v>145950.0</v>
      </c>
      <c r="B1219" s="3" t="s">
        <v>3060</v>
      </c>
      <c r="C1219" s="3" t="s">
        <v>3061</v>
      </c>
      <c r="D1219" s="3" t="s">
        <v>1033</v>
      </c>
      <c r="E1219" s="3" t="s">
        <v>11</v>
      </c>
      <c r="F1219" s="3" t="s">
        <v>1034</v>
      </c>
      <c r="G1219" s="4">
        <v>44377.0</v>
      </c>
      <c r="H1219" s="3" t="s">
        <v>259</v>
      </c>
    </row>
    <row r="1220" ht="15.75" customHeight="1">
      <c r="A1220" s="2">
        <v>145952.0</v>
      </c>
      <c r="B1220" s="3" t="s">
        <v>3062</v>
      </c>
      <c r="C1220" s="3" t="s">
        <v>3063</v>
      </c>
      <c r="D1220" s="3" t="s">
        <v>217</v>
      </c>
      <c r="E1220" s="3" t="s">
        <v>11</v>
      </c>
      <c r="F1220" s="3" t="s">
        <v>218</v>
      </c>
      <c r="G1220" s="4">
        <v>44377.0</v>
      </c>
      <c r="H1220" s="3" t="s">
        <v>219</v>
      </c>
    </row>
    <row r="1221" ht="15.75" customHeight="1">
      <c r="A1221" s="2">
        <v>145953.0</v>
      </c>
      <c r="B1221" s="3" t="s">
        <v>3064</v>
      </c>
      <c r="C1221" s="3" t="s">
        <v>3065</v>
      </c>
      <c r="D1221" s="3" t="s">
        <v>293</v>
      </c>
      <c r="E1221" s="3" t="s">
        <v>11</v>
      </c>
      <c r="F1221" s="3" t="s">
        <v>294</v>
      </c>
      <c r="G1221" s="4">
        <v>44377.0</v>
      </c>
      <c r="H1221" s="3" t="s">
        <v>259</v>
      </c>
    </row>
    <row r="1222" ht="15.75" customHeight="1">
      <c r="A1222" s="2">
        <v>145954.0</v>
      </c>
      <c r="B1222" s="3" t="s">
        <v>3066</v>
      </c>
      <c r="C1222" s="3" t="s">
        <v>3067</v>
      </c>
      <c r="D1222" s="3" t="s">
        <v>3068</v>
      </c>
      <c r="E1222" s="3" t="s">
        <v>11</v>
      </c>
      <c r="F1222" s="3" t="s">
        <v>3069</v>
      </c>
      <c r="G1222" s="4">
        <v>42551.0</v>
      </c>
      <c r="H1222" s="3" t="s">
        <v>469</v>
      </c>
    </row>
    <row r="1223" ht="15.75" customHeight="1">
      <c r="A1223" s="2">
        <v>145955.0</v>
      </c>
      <c r="B1223" s="3" t="s">
        <v>3070</v>
      </c>
      <c r="C1223" s="3" t="s">
        <v>819</v>
      </c>
      <c r="D1223" s="3" t="s">
        <v>727</v>
      </c>
      <c r="E1223" s="3" t="s">
        <v>11</v>
      </c>
      <c r="F1223" s="3" t="s">
        <v>728</v>
      </c>
      <c r="G1223" s="4">
        <v>44377.0</v>
      </c>
      <c r="H1223" s="3" t="s">
        <v>348</v>
      </c>
    </row>
    <row r="1224" ht="15.75" customHeight="1">
      <c r="A1224" s="2">
        <v>145957.0</v>
      </c>
      <c r="B1224" s="3" t="s">
        <v>3071</v>
      </c>
      <c r="C1224" s="3" t="s">
        <v>3072</v>
      </c>
      <c r="D1224" s="3" t="s">
        <v>472</v>
      </c>
      <c r="E1224" s="3" t="s">
        <v>11</v>
      </c>
      <c r="F1224" s="3" t="s">
        <v>473</v>
      </c>
      <c r="G1224" s="4">
        <v>44377.0</v>
      </c>
      <c r="H1224" s="3" t="s">
        <v>469</v>
      </c>
    </row>
    <row r="1225" ht="15.75" customHeight="1">
      <c r="A1225" s="2">
        <v>145958.0</v>
      </c>
      <c r="B1225" s="3" t="s">
        <v>3073</v>
      </c>
      <c r="C1225" s="3" t="s">
        <v>3074</v>
      </c>
      <c r="D1225" s="3" t="s">
        <v>293</v>
      </c>
      <c r="E1225" s="3" t="s">
        <v>11</v>
      </c>
      <c r="F1225" s="3" t="s">
        <v>294</v>
      </c>
      <c r="G1225" s="4">
        <v>44377.0</v>
      </c>
      <c r="H1225" s="3" t="s">
        <v>259</v>
      </c>
    </row>
    <row r="1226" ht="15.75" customHeight="1">
      <c r="A1226" s="2">
        <v>145961.0</v>
      </c>
      <c r="B1226" s="3" t="s">
        <v>3075</v>
      </c>
      <c r="C1226" s="3" t="s">
        <v>3076</v>
      </c>
      <c r="D1226" s="3" t="s">
        <v>326</v>
      </c>
      <c r="E1226" s="3" t="s">
        <v>11</v>
      </c>
      <c r="F1226" s="3" t="s">
        <v>327</v>
      </c>
      <c r="G1226" s="4">
        <v>42551.0</v>
      </c>
      <c r="H1226" s="3" t="s">
        <v>328</v>
      </c>
    </row>
    <row r="1227" ht="15.75" customHeight="1">
      <c r="A1227" s="2">
        <v>145965.0</v>
      </c>
      <c r="B1227" s="3" t="s">
        <v>3077</v>
      </c>
      <c r="C1227" s="3" t="s">
        <v>3078</v>
      </c>
      <c r="D1227" s="3" t="s">
        <v>252</v>
      </c>
      <c r="E1227" s="3" t="s">
        <v>11</v>
      </c>
      <c r="F1227" s="3" t="s">
        <v>253</v>
      </c>
      <c r="G1227" s="4">
        <v>42916.0</v>
      </c>
      <c r="H1227" s="3" t="s">
        <v>254</v>
      </c>
    </row>
    <row r="1228" ht="15.75" customHeight="1">
      <c r="A1228" s="2">
        <v>145967.0</v>
      </c>
      <c r="B1228" s="3" t="s">
        <v>3079</v>
      </c>
      <c r="C1228" s="3" t="s">
        <v>3080</v>
      </c>
      <c r="D1228" s="3" t="s">
        <v>472</v>
      </c>
      <c r="E1228" s="3" t="s">
        <v>11</v>
      </c>
      <c r="F1228" s="3" t="s">
        <v>473</v>
      </c>
      <c r="G1228" s="4">
        <v>44377.0</v>
      </c>
      <c r="H1228" s="3" t="s">
        <v>469</v>
      </c>
    </row>
    <row r="1229" ht="15.75" customHeight="1">
      <c r="A1229" s="2">
        <v>145968.0</v>
      </c>
      <c r="B1229" s="3" t="s">
        <v>3081</v>
      </c>
      <c r="C1229" s="3" t="s">
        <v>3082</v>
      </c>
      <c r="D1229" s="3" t="s">
        <v>117</v>
      </c>
      <c r="E1229" s="3" t="s">
        <v>11</v>
      </c>
      <c r="F1229" s="3" t="s">
        <v>118</v>
      </c>
      <c r="G1229" s="4">
        <v>42916.0</v>
      </c>
      <c r="H1229" s="3" t="s">
        <v>40</v>
      </c>
    </row>
    <row r="1230" ht="15.75" customHeight="1">
      <c r="A1230" s="2">
        <v>145974.0</v>
      </c>
      <c r="B1230" s="3" t="s">
        <v>3083</v>
      </c>
      <c r="C1230" s="3" t="s">
        <v>3084</v>
      </c>
      <c r="D1230" s="3" t="s">
        <v>1400</v>
      </c>
      <c r="E1230" s="3" t="s">
        <v>11</v>
      </c>
      <c r="F1230" s="3" t="s">
        <v>1401</v>
      </c>
      <c r="G1230" s="4">
        <v>43281.0</v>
      </c>
      <c r="H1230" s="3" t="s">
        <v>149</v>
      </c>
    </row>
    <row r="1231" ht="15.75" customHeight="1">
      <c r="A1231" s="2">
        <v>145977.0</v>
      </c>
      <c r="B1231" s="3" t="s">
        <v>3085</v>
      </c>
      <c r="C1231" s="3" t="s">
        <v>3086</v>
      </c>
      <c r="D1231" s="3" t="s">
        <v>226</v>
      </c>
      <c r="E1231" s="3" t="s">
        <v>11</v>
      </c>
      <c r="F1231" s="3" t="s">
        <v>227</v>
      </c>
      <c r="G1231" s="4">
        <v>44377.0</v>
      </c>
      <c r="H1231" s="3" t="s">
        <v>228</v>
      </c>
    </row>
    <row r="1232" ht="15.75" customHeight="1">
      <c r="A1232" s="2">
        <v>145978.0</v>
      </c>
      <c r="B1232" s="3" t="s">
        <v>3087</v>
      </c>
      <c r="C1232" s="3" t="s">
        <v>3088</v>
      </c>
      <c r="D1232" s="3" t="s">
        <v>2208</v>
      </c>
      <c r="E1232" s="3" t="s">
        <v>11</v>
      </c>
      <c r="F1232" s="3" t="s">
        <v>2209</v>
      </c>
      <c r="G1232" s="4">
        <v>44377.0</v>
      </c>
      <c r="H1232" s="3" t="s">
        <v>504</v>
      </c>
    </row>
    <row r="1233" ht="15.75" customHeight="1">
      <c r="A1233" s="2">
        <v>145981.0</v>
      </c>
      <c r="B1233" s="3" t="s">
        <v>3089</v>
      </c>
      <c r="C1233" s="3" t="s">
        <v>3090</v>
      </c>
      <c r="D1233" s="3" t="s">
        <v>226</v>
      </c>
      <c r="E1233" s="3" t="s">
        <v>11</v>
      </c>
      <c r="F1233" s="3" t="s">
        <v>227</v>
      </c>
      <c r="G1233" s="4">
        <v>44377.0</v>
      </c>
      <c r="H1233" s="3" t="s">
        <v>228</v>
      </c>
    </row>
    <row r="1234" ht="15.75" customHeight="1">
      <c r="A1234" s="2">
        <v>145982.0</v>
      </c>
      <c r="B1234" s="3" t="s">
        <v>3091</v>
      </c>
      <c r="C1234" s="3" t="s">
        <v>3092</v>
      </c>
      <c r="D1234" s="3" t="s">
        <v>190</v>
      </c>
      <c r="E1234" s="3" t="s">
        <v>11</v>
      </c>
      <c r="F1234" s="3" t="s">
        <v>1126</v>
      </c>
      <c r="G1234" s="4">
        <v>42185.0</v>
      </c>
      <c r="H1234" s="3" t="s">
        <v>185</v>
      </c>
    </row>
    <row r="1235" ht="15.75" customHeight="1">
      <c r="A1235" s="2">
        <v>145983.0</v>
      </c>
      <c r="B1235" s="3" t="s">
        <v>3093</v>
      </c>
      <c r="C1235" s="3" t="s">
        <v>3094</v>
      </c>
      <c r="D1235" s="3" t="s">
        <v>378</v>
      </c>
      <c r="E1235" s="3" t="s">
        <v>11</v>
      </c>
      <c r="F1235" s="3" t="s">
        <v>379</v>
      </c>
      <c r="G1235" s="4">
        <v>44377.0</v>
      </c>
      <c r="H1235" s="3" t="s">
        <v>380</v>
      </c>
    </row>
    <row r="1236" ht="15.75" customHeight="1">
      <c r="A1236" s="2">
        <v>145984.0</v>
      </c>
      <c r="B1236" s="3" t="s">
        <v>3093</v>
      </c>
      <c r="C1236" s="3" t="s">
        <v>3095</v>
      </c>
      <c r="D1236" s="3" t="s">
        <v>262</v>
      </c>
      <c r="E1236" s="3" t="s">
        <v>11</v>
      </c>
      <c r="F1236" s="3" t="s">
        <v>263</v>
      </c>
      <c r="G1236" s="4">
        <v>44377.0</v>
      </c>
      <c r="H1236" s="3" t="s">
        <v>264</v>
      </c>
    </row>
    <row r="1237" ht="15.75" customHeight="1">
      <c r="A1237" s="2">
        <v>145985.0</v>
      </c>
      <c r="B1237" s="3" t="s">
        <v>3096</v>
      </c>
      <c r="C1237" s="3" t="s">
        <v>3097</v>
      </c>
      <c r="D1237" s="3" t="s">
        <v>467</v>
      </c>
      <c r="E1237" s="3" t="s">
        <v>11</v>
      </c>
      <c r="F1237" s="3" t="s">
        <v>468</v>
      </c>
      <c r="G1237" s="4">
        <v>44377.0</v>
      </c>
      <c r="H1237" s="3" t="s">
        <v>469</v>
      </c>
    </row>
    <row r="1238" ht="15.75" customHeight="1">
      <c r="A1238" s="2">
        <v>145986.0</v>
      </c>
      <c r="B1238" s="3" t="s">
        <v>3098</v>
      </c>
      <c r="C1238" s="3" t="s">
        <v>3099</v>
      </c>
      <c r="D1238" s="3" t="s">
        <v>509</v>
      </c>
      <c r="E1238" s="3" t="s">
        <v>11</v>
      </c>
      <c r="F1238" s="3" t="s">
        <v>510</v>
      </c>
      <c r="G1238" s="4">
        <v>44377.0</v>
      </c>
      <c r="H1238" s="3" t="s">
        <v>422</v>
      </c>
    </row>
    <row r="1239" ht="15.75" customHeight="1">
      <c r="A1239" s="2">
        <v>145987.0</v>
      </c>
      <c r="B1239" s="3" t="s">
        <v>3100</v>
      </c>
      <c r="C1239" s="3" t="s">
        <v>3101</v>
      </c>
      <c r="D1239" s="3" t="s">
        <v>1118</v>
      </c>
      <c r="E1239" s="3" t="s">
        <v>11</v>
      </c>
      <c r="F1239" s="3" t="s">
        <v>1119</v>
      </c>
      <c r="G1239" s="4">
        <v>44377.0</v>
      </c>
      <c r="H1239" s="3" t="s">
        <v>422</v>
      </c>
    </row>
    <row r="1240" ht="15.75" customHeight="1">
      <c r="A1240" s="2">
        <v>145988.0</v>
      </c>
      <c r="B1240" s="3" t="s">
        <v>3102</v>
      </c>
      <c r="C1240" s="3" t="s">
        <v>3103</v>
      </c>
      <c r="D1240" s="3" t="s">
        <v>467</v>
      </c>
      <c r="E1240" s="3" t="s">
        <v>11</v>
      </c>
      <c r="F1240" s="3" t="s">
        <v>468</v>
      </c>
      <c r="G1240" s="4">
        <v>44377.0</v>
      </c>
      <c r="H1240" s="3" t="s">
        <v>469</v>
      </c>
    </row>
    <row r="1241" ht="15.75" customHeight="1">
      <c r="A1241" s="2">
        <v>145989.0</v>
      </c>
      <c r="B1241" s="3" t="s">
        <v>3104</v>
      </c>
      <c r="C1241" s="3" t="s">
        <v>3105</v>
      </c>
      <c r="D1241" s="3" t="s">
        <v>478</v>
      </c>
      <c r="E1241" s="3" t="s">
        <v>11</v>
      </c>
      <c r="F1241" s="3" t="s">
        <v>479</v>
      </c>
      <c r="G1241" s="4">
        <v>44377.0</v>
      </c>
      <c r="H1241" s="3" t="s">
        <v>422</v>
      </c>
    </row>
    <row r="1242" ht="15.75" customHeight="1">
      <c r="A1242" s="2">
        <v>145994.0</v>
      </c>
      <c r="B1242" s="3" t="s">
        <v>3106</v>
      </c>
      <c r="C1242" s="3" t="s">
        <v>3107</v>
      </c>
      <c r="D1242" s="3" t="s">
        <v>267</v>
      </c>
      <c r="E1242" s="3" t="s">
        <v>11</v>
      </c>
      <c r="F1242" s="3" t="s">
        <v>278</v>
      </c>
      <c r="G1242" s="4">
        <v>43281.0</v>
      </c>
      <c r="H1242" s="3" t="s">
        <v>269</v>
      </c>
    </row>
    <row r="1243" ht="15.75" customHeight="1">
      <c r="A1243" s="2">
        <v>145995.0</v>
      </c>
      <c r="B1243" s="3" t="s">
        <v>3108</v>
      </c>
      <c r="C1243" s="3" t="s">
        <v>3109</v>
      </c>
      <c r="D1243" s="3" t="s">
        <v>1233</v>
      </c>
      <c r="E1243" s="3" t="s">
        <v>11</v>
      </c>
      <c r="F1243" s="3" t="s">
        <v>1234</v>
      </c>
      <c r="G1243" s="4">
        <v>44377.0</v>
      </c>
      <c r="H1243" s="3" t="s">
        <v>335</v>
      </c>
    </row>
    <row r="1244" ht="15.75" customHeight="1">
      <c r="A1244" s="2">
        <v>145997.0</v>
      </c>
      <c r="B1244" s="3" t="s">
        <v>3110</v>
      </c>
      <c r="C1244" s="3" t="s">
        <v>3111</v>
      </c>
      <c r="D1244" s="3" t="s">
        <v>3112</v>
      </c>
      <c r="E1244" s="3" t="s">
        <v>11</v>
      </c>
      <c r="F1244" s="3" t="s">
        <v>3113</v>
      </c>
      <c r="G1244" s="4">
        <v>44377.0</v>
      </c>
      <c r="H1244" s="3" t="s">
        <v>504</v>
      </c>
    </row>
    <row r="1245" ht="15.75" customHeight="1">
      <c r="A1245" s="2">
        <v>145998.0</v>
      </c>
      <c r="B1245" s="3" t="s">
        <v>3114</v>
      </c>
      <c r="C1245" s="3" t="s">
        <v>3115</v>
      </c>
      <c r="D1245" s="3" t="s">
        <v>455</v>
      </c>
      <c r="E1245" s="3" t="s">
        <v>11</v>
      </c>
      <c r="F1245" s="3" t="s">
        <v>456</v>
      </c>
      <c r="G1245" s="4">
        <v>44377.0</v>
      </c>
      <c r="H1245" s="3" t="s">
        <v>422</v>
      </c>
    </row>
    <row r="1246" ht="15.75" customHeight="1">
      <c r="A1246" s="2">
        <v>145999.0</v>
      </c>
      <c r="B1246" s="3" t="s">
        <v>3116</v>
      </c>
      <c r="C1246" s="3" t="s">
        <v>3117</v>
      </c>
      <c r="D1246" s="3" t="s">
        <v>546</v>
      </c>
      <c r="E1246" s="3" t="s">
        <v>11</v>
      </c>
      <c r="F1246" s="3" t="s">
        <v>547</v>
      </c>
      <c r="G1246" s="4">
        <v>42185.0</v>
      </c>
      <c r="H1246" s="3" t="s">
        <v>543</v>
      </c>
    </row>
    <row r="1247" ht="15.75" customHeight="1">
      <c r="A1247" s="2">
        <v>146000.0</v>
      </c>
      <c r="B1247" s="3" t="s">
        <v>3118</v>
      </c>
      <c r="C1247" s="3" t="s">
        <v>3119</v>
      </c>
      <c r="D1247" s="3" t="s">
        <v>226</v>
      </c>
      <c r="E1247" s="3" t="s">
        <v>11</v>
      </c>
      <c r="F1247" s="3" t="s">
        <v>227</v>
      </c>
      <c r="G1247" s="4">
        <v>44012.0</v>
      </c>
      <c r="H1247" s="3" t="s">
        <v>228</v>
      </c>
    </row>
    <row r="1248" ht="15.75" customHeight="1">
      <c r="A1248" s="2">
        <v>146002.0</v>
      </c>
      <c r="B1248" s="3" t="s">
        <v>3120</v>
      </c>
      <c r="C1248" s="3" t="s">
        <v>3121</v>
      </c>
      <c r="D1248" s="3" t="s">
        <v>1201</v>
      </c>
      <c r="E1248" s="3" t="s">
        <v>11</v>
      </c>
      <c r="F1248" s="3" t="s">
        <v>1202</v>
      </c>
      <c r="G1248" s="4">
        <v>44377.0</v>
      </c>
      <c r="H1248" s="3" t="s">
        <v>1179</v>
      </c>
    </row>
    <row r="1249" ht="15.75" customHeight="1">
      <c r="A1249" s="2">
        <v>146006.0</v>
      </c>
      <c r="B1249" s="3" t="s">
        <v>3122</v>
      </c>
      <c r="C1249" s="3" t="s">
        <v>3123</v>
      </c>
      <c r="D1249" s="3" t="s">
        <v>1295</v>
      </c>
      <c r="E1249" s="3" t="s">
        <v>11</v>
      </c>
      <c r="F1249" s="3" t="s">
        <v>1296</v>
      </c>
      <c r="G1249" s="4">
        <v>42551.0</v>
      </c>
      <c r="H1249" s="3" t="s">
        <v>335</v>
      </c>
    </row>
    <row r="1250" ht="15.75" customHeight="1">
      <c r="A1250" s="2">
        <v>146007.0</v>
      </c>
      <c r="B1250" s="3" t="s">
        <v>3124</v>
      </c>
      <c r="C1250" s="3" t="s">
        <v>3125</v>
      </c>
      <c r="D1250" s="3" t="s">
        <v>1606</v>
      </c>
      <c r="E1250" s="3" t="s">
        <v>3126</v>
      </c>
      <c r="F1250" s="3" t="s">
        <v>3127</v>
      </c>
      <c r="G1250" s="4">
        <v>44377.0</v>
      </c>
      <c r="H1250" s="3" t="s">
        <v>3128</v>
      </c>
    </row>
    <row r="1251" ht="15.75" customHeight="1">
      <c r="A1251" s="2">
        <v>146010.0</v>
      </c>
      <c r="B1251" s="3" t="s">
        <v>3129</v>
      </c>
      <c r="C1251" s="3" t="s">
        <v>3130</v>
      </c>
      <c r="D1251" s="3" t="s">
        <v>267</v>
      </c>
      <c r="E1251" s="3" t="s">
        <v>11</v>
      </c>
      <c r="F1251" s="3" t="s">
        <v>278</v>
      </c>
      <c r="G1251" s="4">
        <v>44377.0</v>
      </c>
      <c r="H1251" s="3" t="s">
        <v>269</v>
      </c>
    </row>
    <row r="1252" ht="15.75" customHeight="1">
      <c r="A1252" s="2">
        <v>146011.0</v>
      </c>
      <c r="B1252" s="3" t="s">
        <v>3131</v>
      </c>
      <c r="C1252" s="3" t="s">
        <v>3132</v>
      </c>
      <c r="D1252" s="3" t="s">
        <v>267</v>
      </c>
      <c r="E1252" s="3" t="s">
        <v>11</v>
      </c>
      <c r="F1252" s="3" t="s">
        <v>268</v>
      </c>
      <c r="G1252" s="4">
        <v>44377.0</v>
      </c>
      <c r="H1252" s="3" t="s">
        <v>269</v>
      </c>
    </row>
    <row r="1253" ht="15.75" customHeight="1">
      <c r="A1253" s="2">
        <v>146012.0</v>
      </c>
      <c r="B1253" s="3" t="s">
        <v>3133</v>
      </c>
      <c r="C1253" s="3" t="s">
        <v>3134</v>
      </c>
      <c r="D1253" s="3" t="s">
        <v>267</v>
      </c>
      <c r="E1253" s="3" t="s">
        <v>11</v>
      </c>
      <c r="F1253" s="3" t="s">
        <v>278</v>
      </c>
      <c r="G1253" s="4">
        <v>44377.0</v>
      </c>
      <c r="H1253" s="3" t="s">
        <v>269</v>
      </c>
    </row>
    <row r="1254" ht="15.75" customHeight="1">
      <c r="A1254" s="2">
        <v>146013.0</v>
      </c>
      <c r="B1254" s="3" t="s">
        <v>3135</v>
      </c>
      <c r="C1254" s="3" t="s">
        <v>3136</v>
      </c>
      <c r="D1254" s="3" t="s">
        <v>2490</v>
      </c>
      <c r="E1254" s="3" t="s">
        <v>11</v>
      </c>
      <c r="F1254" s="3" t="s">
        <v>2491</v>
      </c>
      <c r="G1254" s="4">
        <v>44377.0</v>
      </c>
      <c r="H1254" s="3" t="s">
        <v>307</v>
      </c>
    </row>
    <row r="1255" ht="15.75" customHeight="1">
      <c r="A1255" s="2">
        <v>146014.0</v>
      </c>
      <c r="B1255" s="3" t="s">
        <v>3137</v>
      </c>
      <c r="C1255" s="3" t="s">
        <v>3138</v>
      </c>
      <c r="D1255" s="3" t="s">
        <v>267</v>
      </c>
      <c r="E1255" s="3" t="s">
        <v>11</v>
      </c>
      <c r="F1255" s="3" t="s">
        <v>278</v>
      </c>
      <c r="G1255" s="4">
        <v>44377.0</v>
      </c>
      <c r="H1255" s="3" t="s">
        <v>269</v>
      </c>
    </row>
    <row r="1256" ht="15.75" customHeight="1">
      <c r="A1256" s="2">
        <v>146015.0</v>
      </c>
      <c r="B1256" s="3" t="s">
        <v>3139</v>
      </c>
      <c r="C1256" s="3" t="s">
        <v>3140</v>
      </c>
      <c r="D1256" s="3" t="s">
        <v>267</v>
      </c>
      <c r="E1256" s="3" t="s">
        <v>11</v>
      </c>
      <c r="F1256" s="3" t="s">
        <v>854</v>
      </c>
      <c r="G1256" s="4">
        <v>44377.0</v>
      </c>
      <c r="H1256" s="3" t="s">
        <v>269</v>
      </c>
    </row>
    <row r="1257" ht="15.75" customHeight="1">
      <c r="A1257" s="2">
        <v>146016.0</v>
      </c>
      <c r="B1257" s="3" t="s">
        <v>3141</v>
      </c>
      <c r="C1257" s="3" t="s">
        <v>3142</v>
      </c>
      <c r="D1257" s="3" t="s">
        <v>267</v>
      </c>
      <c r="E1257" s="3" t="s">
        <v>11</v>
      </c>
      <c r="F1257" s="3" t="s">
        <v>268</v>
      </c>
      <c r="G1257" s="4">
        <v>44377.0</v>
      </c>
      <c r="H1257" s="3" t="s">
        <v>269</v>
      </c>
    </row>
    <row r="1258" ht="15.75" customHeight="1">
      <c r="A1258" s="2">
        <v>146017.0</v>
      </c>
      <c r="B1258" s="3" t="s">
        <v>3143</v>
      </c>
      <c r="C1258" s="3" t="s">
        <v>3144</v>
      </c>
      <c r="D1258" s="3" t="s">
        <v>293</v>
      </c>
      <c r="E1258" s="3" t="s">
        <v>11</v>
      </c>
      <c r="F1258" s="3" t="s">
        <v>294</v>
      </c>
      <c r="G1258" s="4">
        <v>44377.0</v>
      </c>
      <c r="H1258" s="3" t="s">
        <v>259</v>
      </c>
    </row>
    <row r="1259" ht="15.75" customHeight="1">
      <c r="A1259" s="2">
        <v>146018.0</v>
      </c>
      <c r="B1259" s="3" t="s">
        <v>3145</v>
      </c>
      <c r="C1259" s="3" t="s">
        <v>3146</v>
      </c>
      <c r="D1259" s="3" t="s">
        <v>287</v>
      </c>
      <c r="E1259" s="3" t="s">
        <v>11</v>
      </c>
      <c r="F1259" s="3" t="s">
        <v>288</v>
      </c>
      <c r="G1259" s="4">
        <v>44377.0</v>
      </c>
      <c r="H1259" s="3" t="s">
        <v>259</v>
      </c>
    </row>
    <row r="1260" ht="15.75" customHeight="1">
      <c r="A1260" s="2">
        <v>146019.0</v>
      </c>
      <c r="B1260" s="3" t="s">
        <v>3147</v>
      </c>
      <c r="C1260" s="3" t="s">
        <v>3148</v>
      </c>
      <c r="D1260" s="3" t="s">
        <v>272</v>
      </c>
      <c r="E1260" s="3" t="s">
        <v>11</v>
      </c>
      <c r="F1260" s="3" t="s">
        <v>273</v>
      </c>
      <c r="G1260" s="4">
        <v>43646.0</v>
      </c>
      <c r="H1260" s="3" t="s">
        <v>259</v>
      </c>
    </row>
    <row r="1261" ht="15.75" customHeight="1">
      <c r="A1261" s="2">
        <v>146020.0</v>
      </c>
      <c r="B1261" s="3" t="s">
        <v>3149</v>
      </c>
      <c r="C1261" s="3" t="s">
        <v>3150</v>
      </c>
      <c r="D1261" s="3" t="s">
        <v>3151</v>
      </c>
      <c r="E1261" s="3" t="s">
        <v>11</v>
      </c>
      <c r="F1261" s="3" t="s">
        <v>3152</v>
      </c>
      <c r="G1261" s="4">
        <v>44377.0</v>
      </c>
      <c r="H1261" s="3" t="s">
        <v>264</v>
      </c>
    </row>
    <row r="1262" ht="15.75" customHeight="1">
      <c r="A1262" s="2">
        <v>146021.0</v>
      </c>
      <c r="B1262" s="3" t="s">
        <v>3153</v>
      </c>
      <c r="C1262" s="3" t="s">
        <v>3154</v>
      </c>
      <c r="D1262" s="3" t="s">
        <v>262</v>
      </c>
      <c r="E1262" s="3" t="s">
        <v>11</v>
      </c>
      <c r="F1262" s="3" t="s">
        <v>263</v>
      </c>
      <c r="G1262" s="4">
        <v>44377.0</v>
      </c>
      <c r="H1262" s="3" t="s">
        <v>264</v>
      </c>
    </row>
    <row r="1263" ht="15.75" customHeight="1">
      <c r="A1263" s="2">
        <v>146022.0</v>
      </c>
      <c r="B1263" s="3" t="s">
        <v>3155</v>
      </c>
      <c r="C1263" s="3" t="s">
        <v>3156</v>
      </c>
      <c r="D1263" s="3" t="s">
        <v>262</v>
      </c>
      <c r="E1263" s="3" t="s">
        <v>11</v>
      </c>
      <c r="F1263" s="3" t="s">
        <v>263</v>
      </c>
      <c r="G1263" s="4">
        <v>44377.0</v>
      </c>
      <c r="H1263" s="3" t="s">
        <v>264</v>
      </c>
    </row>
    <row r="1264" ht="15.75" customHeight="1">
      <c r="A1264" s="2">
        <v>146023.0</v>
      </c>
      <c r="B1264" s="3" t="s">
        <v>3157</v>
      </c>
      <c r="C1264" s="3" t="s">
        <v>3158</v>
      </c>
      <c r="D1264" s="3" t="s">
        <v>262</v>
      </c>
      <c r="E1264" s="3" t="s">
        <v>11</v>
      </c>
      <c r="F1264" s="3" t="s">
        <v>263</v>
      </c>
      <c r="G1264" s="4">
        <v>44377.0</v>
      </c>
      <c r="H1264" s="3" t="s">
        <v>264</v>
      </c>
    </row>
    <row r="1265" ht="15.75" customHeight="1">
      <c r="A1265" s="2">
        <v>146024.0</v>
      </c>
      <c r="B1265" s="3" t="s">
        <v>3159</v>
      </c>
      <c r="C1265" s="3" t="s">
        <v>3160</v>
      </c>
      <c r="D1265" s="3" t="s">
        <v>596</v>
      </c>
      <c r="E1265" s="3" t="s">
        <v>11</v>
      </c>
      <c r="F1265" s="3" t="s">
        <v>597</v>
      </c>
      <c r="G1265" s="4">
        <v>44377.0</v>
      </c>
      <c r="H1265" s="3" t="s">
        <v>598</v>
      </c>
    </row>
    <row r="1266" ht="15.75" customHeight="1">
      <c r="A1266" s="2">
        <v>146025.0</v>
      </c>
      <c r="B1266" s="3" t="s">
        <v>3161</v>
      </c>
      <c r="C1266" s="3" t="s">
        <v>3162</v>
      </c>
      <c r="D1266" s="3" t="s">
        <v>243</v>
      </c>
      <c r="E1266" s="3" t="s">
        <v>11</v>
      </c>
      <c r="F1266" s="3" t="s">
        <v>244</v>
      </c>
      <c r="G1266" s="4">
        <v>44377.0</v>
      </c>
      <c r="H1266" s="3" t="s">
        <v>240</v>
      </c>
    </row>
    <row r="1267" ht="15.75" customHeight="1">
      <c r="A1267" s="2">
        <v>146026.0</v>
      </c>
      <c r="B1267" s="3" t="s">
        <v>3163</v>
      </c>
      <c r="C1267" s="3" t="s">
        <v>3164</v>
      </c>
      <c r="D1267" s="3" t="s">
        <v>1878</v>
      </c>
      <c r="E1267" s="3" t="s">
        <v>11</v>
      </c>
      <c r="F1267" s="3" t="s">
        <v>1879</v>
      </c>
      <c r="G1267" s="4">
        <v>44377.0</v>
      </c>
      <c r="H1267" s="3" t="s">
        <v>307</v>
      </c>
    </row>
    <row r="1268" ht="15.75" customHeight="1">
      <c r="A1268" s="2">
        <v>146027.0</v>
      </c>
      <c r="B1268" s="3" t="s">
        <v>3165</v>
      </c>
      <c r="C1268" s="3" t="s">
        <v>3166</v>
      </c>
      <c r="D1268" s="3" t="s">
        <v>3167</v>
      </c>
      <c r="E1268" s="3" t="s">
        <v>11</v>
      </c>
      <c r="F1268" s="3" t="s">
        <v>3168</v>
      </c>
      <c r="G1268" s="4">
        <v>44377.0</v>
      </c>
      <c r="H1268" s="3" t="s">
        <v>219</v>
      </c>
    </row>
    <row r="1269" ht="15.75" customHeight="1">
      <c r="A1269" s="2">
        <v>146029.0</v>
      </c>
      <c r="B1269" s="3" t="s">
        <v>3169</v>
      </c>
      <c r="C1269" s="3" t="s">
        <v>3170</v>
      </c>
      <c r="D1269" s="3" t="s">
        <v>267</v>
      </c>
      <c r="E1269" s="3" t="s">
        <v>11</v>
      </c>
      <c r="F1269" s="3" t="s">
        <v>278</v>
      </c>
      <c r="G1269" s="4">
        <v>43281.0</v>
      </c>
      <c r="H1269" s="3" t="s">
        <v>269</v>
      </c>
    </row>
    <row r="1270" ht="15.75" customHeight="1">
      <c r="A1270" s="2">
        <v>146030.0</v>
      </c>
      <c r="B1270" s="3" t="s">
        <v>3171</v>
      </c>
      <c r="C1270" s="3" t="s">
        <v>3172</v>
      </c>
      <c r="D1270" s="3" t="s">
        <v>1694</v>
      </c>
      <c r="E1270" s="3" t="s">
        <v>11</v>
      </c>
      <c r="F1270" s="3" t="s">
        <v>1695</v>
      </c>
      <c r="G1270" s="4">
        <v>44377.0</v>
      </c>
      <c r="H1270" s="3" t="s">
        <v>939</v>
      </c>
    </row>
    <row r="1271" ht="15.75" customHeight="1">
      <c r="A1271" s="2">
        <v>146031.0</v>
      </c>
      <c r="B1271" s="3" t="s">
        <v>3173</v>
      </c>
      <c r="C1271" s="3" t="s">
        <v>3174</v>
      </c>
      <c r="D1271" s="3" t="s">
        <v>3175</v>
      </c>
      <c r="E1271" s="3" t="s">
        <v>11</v>
      </c>
      <c r="F1271" s="3" t="s">
        <v>3176</v>
      </c>
      <c r="G1271" s="4">
        <v>43281.0</v>
      </c>
      <c r="H1271" s="3" t="s">
        <v>72</v>
      </c>
    </row>
    <row r="1272" ht="15.75" customHeight="1">
      <c r="A1272" s="2">
        <v>146032.0</v>
      </c>
      <c r="B1272" s="3" t="s">
        <v>3177</v>
      </c>
      <c r="C1272" s="3" t="s">
        <v>3178</v>
      </c>
      <c r="D1272" s="3" t="s">
        <v>206</v>
      </c>
      <c r="E1272" s="3" t="s">
        <v>11</v>
      </c>
      <c r="F1272" s="3" t="s">
        <v>207</v>
      </c>
      <c r="G1272" s="4">
        <v>44377.0</v>
      </c>
      <c r="H1272" s="3" t="s">
        <v>208</v>
      </c>
    </row>
    <row r="1273" ht="15.75" customHeight="1">
      <c r="A1273" s="2">
        <v>146033.0</v>
      </c>
      <c r="B1273" s="3" t="s">
        <v>3179</v>
      </c>
      <c r="C1273" s="3" t="s">
        <v>3180</v>
      </c>
      <c r="D1273" s="3" t="s">
        <v>171</v>
      </c>
      <c r="E1273" s="3" t="s">
        <v>11</v>
      </c>
      <c r="F1273" s="3" t="s">
        <v>172</v>
      </c>
      <c r="G1273" s="4">
        <v>44377.0</v>
      </c>
      <c r="H1273" s="3" t="s">
        <v>173</v>
      </c>
    </row>
    <row r="1274" ht="15.75" customHeight="1">
      <c r="A1274" s="2">
        <v>146034.0</v>
      </c>
      <c r="B1274" s="3" t="s">
        <v>2976</v>
      </c>
      <c r="C1274" s="3" t="s">
        <v>3181</v>
      </c>
      <c r="D1274" s="3" t="s">
        <v>16</v>
      </c>
      <c r="E1274" s="3" t="s">
        <v>11</v>
      </c>
      <c r="F1274" s="3" t="s">
        <v>58</v>
      </c>
      <c r="G1274" s="4">
        <v>44377.0</v>
      </c>
      <c r="H1274" s="3" t="s">
        <v>13</v>
      </c>
    </row>
    <row r="1275" ht="15.75" customHeight="1">
      <c r="A1275" s="2">
        <v>146036.0</v>
      </c>
      <c r="B1275" s="3" t="s">
        <v>3182</v>
      </c>
      <c r="C1275" s="3" t="s">
        <v>3183</v>
      </c>
      <c r="D1275" s="3" t="s">
        <v>478</v>
      </c>
      <c r="E1275" s="3" t="s">
        <v>11</v>
      </c>
      <c r="F1275" s="3" t="s">
        <v>479</v>
      </c>
      <c r="G1275" s="4">
        <v>42551.0</v>
      </c>
      <c r="H1275" s="3" t="s">
        <v>422</v>
      </c>
    </row>
    <row r="1276" ht="15.75" customHeight="1">
      <c r="A1276" s="2">
        <v>146038.0</v>
      </c>
      <c r="B1276" s="3" t="s">
        <v>3184</v>
      </c>
      <c r="C1276" s="3" t="s">
        <v>3185</v>
      </c>
      <c r="D1276" s="3" t="s">
        <v>1271</v>
      </c>
      <c r="E1276" s="3" t="s">
        <v>11</v>
      </c>
      <c r="F1276" s="3" t="s">
        <v>1272</v>
      </c>
      <c r="G1276" s="4">
        <v>44377.0</v>
      </c>
      <c r="H1276" s="3" t="s">
        <v>254</v>
      </c>
    </row>
    <row r="1277" ht="15.75" customHeight="1">
      <c r="A1277" s="2">
        <v>146040.0</v>
      </c>
      <c r="B1277" s="3" t="s">
        <v>2516</v>
      </c>
      <c r="C1277" s="3" t="s">
        <v>3186</v>
      </c>
      <c r="D1277" s="3" t="s">
        <v>1980</v>
      </c>
      <c r="E1277" s="3" t="s">
        <v>11</v>
      </c>
      <c r="F1277" s="3" t="s">
        <v>1981</v>
      </c>
      <c r="G1277" s="4">
        <v>44377.0</v>
      </c>
      <c r="H1277" s="3" t="s">
        <v>412</v>
      </c>
    </row>
    <row r="1278" ht="15.75" customHeight="1">
      <c r="A1278" s="2">
        <v>146041.0</v>
      </c>
      <c r="B1278" s="3" t="s">
        <v>3187</v>
      </c>
      <c r="C1278" s="3" t="s">
        <v>3188</v>
      </c>
      <c r="D1278" s="3" t="s">
        <v>3189</v>
      </c>
      <c r="E1278" s="3" t="s">
        <v>11</v>
      </c>
      <c r="F1278" s="3" t="s">
        <v>3190</v>
      </c>
      <c r="G1278" s="4">
        <v>43281.0</v>
      </c>
      <c r="H1278" s="3" t="s">
        <v>605</v>
      </c>
    </row>
    <row r="1279" ht="15.75" customHeight="1">
      <c r="A1279" s="2">
        <v>146043.0</v>
      </c>
      <c r="B1279" s="3" t="s">
        <v>3191</v>
      </c>
      <c r="C1279" s="3" t="s">
        <v>3192</v>
      </c>
      <c r="D1279" s="3" t="s">
        <v>3193</v>
      </c>
      <c r="E1279" s="3" t="s">
        <v>11</v>
      </c>
      <c r="F1279" s="3" t="s">
        <v>3194</v>
      </c>
      <c r="G1279" s="4">
        <v>44012.0</v>
      </c>
      <c r="H1279" s="3" t="s">
        <v>488</v>
      </c>
    </row>
    <row r="1280" ht="15.75" customHeight="1">
      <c r="A1280" s="2">
        <v>146044.0</v>
      </c>
      <c r="B1280" s="3" t="s">
        <v>3195</v>
      </c>
      <c r="C1280" s="3" t="s">
        <v>3196</v>
      </c>
      <c r="D1280" s="3" t="s">
        <v>70</v>
      </c>
      <c r="E1280" s="3" t="s">
        <v>11</v>
      </c>
      <c r="F1280" s="3" t="s">
        <v>145</v>
      </c>
      <c r="G1280" s="4">
        <v>44377.0</v>
      </c>
      <c r="H1280" s="3" t="s">
        <v>72</v>
      </c>
    </row>
    <row r="1281" ht="15.75" customHeight="1">
      <c r="A1281" s="2">
        <v>146049.0</v>
      </c>
      <c r="B1281" s="3" t="s">
        <v>3197</v>
      </c>
      <c r="C1281" s="3" t="s">
        <v>3198</v>
      </c>
      <c r="D1281" s="3" t="s">
        <v>617</v>
      </c>
      <c r="E1281" s="3" t="s">
        <v>11</v>
      </c>
      <c r="F1281" s="3" t="s">
        <v>618</v>
      </c>
      <c r="G1281" s="4">
        <v>44377.0</v>
      </c>
      <c r="H1281" s="3" t="s">
        <v>149</v>
      </c>
    </row>
    <row r="1282" ht="15.75" customHeight="1">
      <c r="A1282" s="2">
        <v>146050.0</v>
      </c>
      <c r="B1282" s="3" t="s">
        <v>3199</v>
      </c>
      <c r="C1282" s="3" t="s">
        <v>3200</v>
      </c>
      <c r="D1282" s="3" t="s">
        <v>3201</v>
      </c>
      <c r="E1282" s="3" t="s">
        <v>11</v>
      </c>
      <c r="F1282" s="3" t="s">
        <v>3202</v>
      </c>
      <c r="G1282" s="4">
        <v>42551.0</v>
      </c>
      <c r="H1282" s="3" t="s">
        <v>13</v>
      </c>
    </row>
    <row r="1283" ht="15.75" customHeight="1">
      <c r="A1283" s="2">
        <v>146051.0</v>
      </c>
      <c r="B1283" s="3" t="s">
        <v>3203</v>
      </c>
      <c r="C1283" s="3" t="s">
        <v>3204</v>
      </c>
      <c r="D1283" s="3" t="s">
        <v>1659</v>
      </c>
      <c r="E1283" s="3" t="s">
        <v>11</v>
      </c>
      <c r="F1283" s="3" t="s">
        <v>1660</v>
      </c>
      <c r="G1283" s="4">
        <v>44377.0</v>
      </c>
      <c r="H1283" s="3" t="s">
        <v>249</v>
      </c>
    </row>
    <row r="1284" ht="15.75" customHeight="1">
      <c r="A1284" s="2">
        <v>146055.0</v>
      </c>
      <c r="B1284" s="3" t="s">
        <v>3205</v>
      </c>
      <c r="C1284" s="3" t="s">
        <v>3206</v>
      </c>
      <c r="D1284" s="3" t="s">
        <v>190</v>
      </c>
      <c r="E1284" s="3" t="s">
        <v>11</v>
      </c>
      <c r="F1284" s="3" t="s">
        <v>1126</v>
      </c>
      <c r="G1284" s="4">
        <v>44377.0</v>
      </c>
      <c r="H1284" s="3" t="s">
        <v>185</v>
      </c>
    </row>
    <row r="1285" ht="15.75" customHeight="1">
      <c r="A1285" s="2">
        <v>146058.0</v>
      </c>
      <c r="B1285" s="3" t="s">
        <v>3207</v>
      </c>
      <c r="C1285" s="3" t="s">
        <v>3208</v>
      </c>
      <c r="D1285" s="3" t="s">
        <v>333</v>
      </c>
      <c r="E1285" s="3" t="s">
        <v>11</v>
      </c>
      <c r="F1285" s="3" t="s">
        <v>334</v>
      </c>
      <c r="G1285" s="4">
        <v>44377.0</v>
      </c>
      <c r="H1285" s="3" t="s">
        <v>335</v>
      </c>
    </row>
    <row r="1286" ht="15.75" customHeight="1">
      <c r="A1286" s="2">
        <v>146059.0</v>
      </c>
      <c r="B1286" s="3" t="s">
        <v>3209</v>
      </c>
      <c r="C1286" s="3" t="s">
        <v>3210</v>
      </c>
      <c r="D1286" s="3" t="s">
        <v>472</v>
      </c>
      <c r="E1286" s="3" t="s">
        <v>11</v>
      </c>
      <c r="F1286" s="3" t="s">
        <v>473</v>
      </c>
      <c r="G1286" s="4">
        <v>44012.0</v>
      </c>
      <c r="H1286" s="3" t="s">
        <v>469</v>
      </c>
    </row>
    <row r="1287" ht="15.75" customHeight="1">
      <c r="A1287" s="2">
        <v>146060.0</v>
      </c>
      <c r="B1287" s="3" t="s">
        <v>3211</v>
      </c>
      <c r="C1287" s="3" t="s">
        <v>3212</v>
      </c>
      <c r="D1287" s="3" t="s">
        <v>333</v>
      </c>
      <c r="E1287" s="3" t="s">
        <v>11</v>
      </c>
      <c r="F1287" s="3" t="s">
        <v>334</v>
      </c>
      <c r="G1287" s="4">
        <v>44377.0</v>
      </c>
      <c r="H1287" s="3" t="s">
        <v>335</v>
      </c>
    </row>
    <row r="1288" ht="15.75" customHeight="1">
      <c r="A1288" s="2">
        <v>146061.0</v>
      </c>
      <c r="B1288" s="3" t="s">
        <v>3213</v>
      </c>
      <c r="C1288" s="3" t="s">
        <v>3214</v>
      </c>
      <c r="D1288" s="3" t="s">
        <v>603</v>
      </c>
      <c r="E1288" s="3" t="s">
        <v>11</v>
      </c>
      <c r="F1288" s="3" t="s">
        <v>604</v>
      </c>
      <c r="G1288" s="4">
        <v>43281.0</v>
      </c>
      <c r="H1288" s="3" t="s">
        <v>605</v>
      </c>
    </row>
    <row r="1289" ht="15.75" customHeight="1">
      <c r="A1289" s="2">
        <v>146062.0</v>
      </c>
      <c r="B1289" s="3" t="s">
        <v>3215</v>
      </c>
      <c r="C1289" s="3" t="s">
        <v>3216</v>
      </c>
      <c r="D1289" s="3" t="s">
        <v>1271</v>
      </c>
      <c r="E1289" s="3" t="s">
        <v>11</v>
      </c>
      <c r="F1289" s="3" t="s">
        <v>1272</v>
      </c>
      <c r="G1289" s="4">
        <v>44377.0</v>
      </c>
      <c r="H1289" s="3" t="s">
        <v>254</v>
      </c>
    </row>
    <row r="1290" ht="15.75" customHeight="1">
      <c r="A1290" s="2">
        <v>146063.0</v>
      </c>
      <c r="B1290" s="3" t="s">
        <v>3215</v>
      </c>
      <c r="C1290" s="3" t="s">
        <v>3217</v>
      </c>
      <c r="D1290" s="3" t="s">
        <v>65</v>
      </c>
      <c r="E1290" s="3" t="s">
        <v>11</v>
      </c>
      <c r="F1290" s="3" t="s">
        <v>66</v>
      </c>
      <c r="G1290" s="4">
        <v>44377.0</v>
      </c>
      <c r="H1290" s="3" t="s">
        <v>67</v>
      </c>
    </row>
    <row r="1291" ht="15.75" customHeight="1">
      <c r="A1291" s="2">
        <v>146064.0</v>
      </c>
      <c r="B1291" s="3" t="s">
        <v>3215</v>
      </c>
      <c r="C1291" s="3" t="s">
        <v>3218</v>
      </c>
      <c r="D1291" s="3" t="s">
        <v>1271</v>
      </c>
      <c r="E1291" s="3" t="s">
        <v>11</v>
      </c>
      <c r="F1291" s="3" t="s">
        <v>1272</v>
      </c>
      <c r="G1291" s="4">
        <v>44377.0</v>
      </c>
      <c r="H1291" s="3" t="s">
        <v>254</v>
      </c>
    </row>
    <row r="1292" ht="15.75" customHeight="1">
      <c r="A1292" s="2">
        <v>146065.0</v>
      </c>
      <c r="B1292" s="3" t="s">
        <v>3219</v>
      </c>
      <c r="C1292" s="3" t="s">
        <v>3220</v>
      </c>
      <c r="D1292" s="3" t="s">
        <v>272</v>
      </c>
      <c r="E1292" s="3" t="s">
        <v>11</v>
      </c>
      <c r="F1292" s="3" t="s">
        <v>273</v>
      </c>
      <c r="G1292" s="4">
        <v>44377.0</v>
      </c>
      <c r="H1292" s="3" t="s">
        <v>259</v>
      </c>
    </row>
    <row r="1293" ht="15.75" customHeight="1">
      <c r="A1293" s="2">
        <v>146066.0</v>
      </c>
      <c r="B1293" s="3" t="s">
        <v>3221</v>
      </c>
      <c r="C1293" s="3" t="s">
        <v>3222</v>
      </c>
      <c r="D1293" s="3" t="s">
        <v>478</v>
      </c>
      <c r="E1293" s="3" t="s">
        <v>11</v>
      </c>
      <c r="F1293" s="3" t="s">
        <v>479</v>
      </c>
      <c r="G1293" s="4">
        <v>44377.0</v>
      </c>
      <c r="H1293" s="3" t="s">
        <v>422</v>
      </c>
    </row>
    <row r="1294" ht="15.75" customHeight="1">
      <c r="A1294" s="2">
        <v>146068.0</v>
      </c>
      <c r="B1294" s="3" t="s">
        <v>3223</v>
      </c>
      <c r="C1294" s="3" t="s">
        <v>3224</v>
      </c>
      <c r="D1294" s="3" t="s">
        <v>226</v>
      </c>
      <c r="E1294" s="3" t="s">
        <v>11</v>
      </c>
      <c r="F1294" s="3" t="s">
        <v>227</v>
      </c>
      <c r="G1294" s="4">
        <v>44377.0</v>
      </c>
      <c r="H1294" s="3" t="s">
        <v>228</v>
      </c>
    </row>
    <row r="1295" ht="15.75" customHeight="1">
      <c r="A1295" s="2">
        <v>146069.0</v>
      </c>
      <c r="B1295" s="3" t="s">
        <v>3225</v>
      </c>
      <c r="C1295" s="3" t="s">
        <v>3226</v>
      </c>
      <c r="D1295" s="3" t="s">
        <v>3227</v>
      </c>
      <c r="E1295" s="3" t="s">
        <v>11</v>
      </c>
      <c r="F1295" s="3" t="s">
        <v>3228</v>
      </c>
      <c r="G1295" s="4">
        <v>42551.0</v>
      </c>
      <c r="H1295" s="3" t="s">
        <v>543</v>
      </c>
    </row>
    <row r="1296" ht="15.75" customHeight="1">
      <c r="A1296" s="2">
        <v>146070.0</v>
      </c>
      <c r="B1296" s="3" t="s">
        <v>3229</v>
      </c>
      <c r="C1296" s="3" t="s">
        <v>3230</v>
      </c>
      <c r="D1296" s="3" t="s">
        <v>383</v>
      </c>
      <c r="E1296" s="3" t="s">
        <v>11</v>
      </c>
      <c r="F1296" s="3" t="s">
        <v>384</v>
      </c>
      <c r="G1296" s="4">
        <v>44377.0</v>
      </c>
      <c r="H1296" s="3" t="s">
        <v>371</v>
      </c>
    </row>
    <row r="1297" ht="15.75" customHeight="1">
      <c r="A1297" s="2">
        <v>146074.0</v>
      </c>
      <c r="B1297" s="3" t="s">
        <v>3231</v>
      </c>
      <c r="C1297" s="3" t="s">
        <v>3232</v>
      </c>
      <c r="D1297" s="3" t="s">
        <v>272</v>
      </c>
      <c r="E1297" s="3" t="s">
        <v>11</v>
      </c>
      <c r="F1297" s="3" t="s">
        <v>273</v>
      </c>
      <c r="G1297" s="4">
        <v>42185.0</v>
      </c>
      <c r="H1297" s="3" t="s">
        <v>259</v>
      </c>
    </row>
    <row r="1298" ht="15.75" customHeight="1">
      <c r="A1298" s="2">
        <v>146077.0</v>
      </c>
      <c r="B1298" s="3" t="s">
        <v>3233</v>
      </c>
      <c r="C1298" s="3" t="s">
        <v>3234</v>
      </c>
      <c r="D1298" s="3" t="s">
        <v>190</v>
      </c>
      <c r="E1298" s="3" t="s">
        <v>11</v>
      </c>
      <c r="F1298" s="3" t="s">
        <v>191</v>
      </c>
      <c r="G1298" s="4">
        <v>44377.0</v>
      </c>
      <c r="H1298" s="3" t="s">
        <v>185</v>
      </c>
    </row>
    <row r="1299" ht="15.75" customHeight="1">
      <c r="A1299" s="2">
        <v>146078.0</v>
      </c>
      <c r="B1299" s="3" t="s">
        <v>3235</v>
      </c>
      <c r="C1299" s="3" t="s">
        <v>3236</v>
      </c>
      <c r="D1299" s="3" t="s">
        <v>202</v>
      </c>
      <c r="E1299" s="3" t="s">
        <v>11</v>
      </c>
      <c r="F1299" s="3" t="s">
        <v>203</v>
      </c>
      <c r="G1299" s="4">
        <v>44377.0</v>
      </c>
      <c r="H1299" s="3" t="s">
        <v>185</v>
      </c>
    </row>
    <row r="1300" ht="15.75" customHeight="1">
      <c r="A1300" s="2">
        <v>146079.0</v>
      </c>
      <c r="B1300" s="3" t="s">
        <v>3237</v>
      </c>
      <c r="C1300" s="3" t="s">
        <v>3238</v>
      </c>
      <c r="D1300" s="3" t="s">
        <v>190</v>
      </c>
      <c r="E1300" s="3" t="s">
        <v>11</v>
      </c>
      <c r="F1300" s="3" t="s">
        <v>191</v>
      </c>
      <c r="G1300" s="4">
        <v>44377.0</v>
      </c>
      <c r="H1300" s="3" t="s">
        <v>185</v>
      </c>
    </row>
    <row r="1301" ht="15.75" customHeight="1">
      <c r="A1301" s="2">
        <v>146080.0</v>
      </c>
      <c r="B1301" s="3" t="s">
        <v>3239</v>
      </c>
      <c r="C1301" s="3" t="s">
        <v>3240</v>
      </c>
      <c r="D1301" s="3" t="s">
        <v>3241</v>
      </c>
      <c r="E1301" s="3" t="s">
        <v>11</v>
      </c>
      <c r="F1301" s="3" t="s">
        <v>3242</v>
      </c>
      <c r="G1301" s="4">
        <v>42551.0</v>
      </c>
      <c r="H1301" s="3" t="s">
        <v>371</v>
      </c>
    </row>
    <row r="1302" ht="15.75" customHeight="1">
      <c r="A1302" s="2">
        <v>146081.0</v>
      </c>
      <c r="B1302" s="3" t="s">
        <v>3243</v>
      </c>
      <c r="C1302" s="3" t="s">
        <v>3244</v>
      </c>
      <c r="D1302" s="3" t="s">
        <v>954</v>
      </c>
      <c r="E1302" s="3" t="s">
        <v>11</v>
      </c>
      <c r="F1302" s="3" t="s">
        <v>955</v>
      </c>
      <c r="G1302" s="4">
        <v>44377.0</v>
      </c>
      <c r="H1302" s="3" t="s">
        <v>417</v>
      </c>
    </row>
    <row r="1303" ht="15.75" customHeight="1">
      <c r="A1303" s="2">
        <v>146082.0</v>
      </c>
      <c r="B1303" s="3" t="s">
        <v>3245</v>
      </c>
      <c r="C1303" s="3" t="s">
        <v>3246</v>
      </c>
      <c r="D1303" s="3" t="s">
        <v>478</v>
      </c>
      <c r="E1303" s="3" t="s">
        <v>11</v>
      </c>
      <c r="F1303" s="3" t="s">
        <v>479</v>
      </c>
      <c r="G1303" s="4">
        <v>42916.0</v>
      </c>
      <c r="H1303" s="3" t="s">
        <v>422</v>
      </c>
    </row>
    <row r="1304" ht="15.75" customHeight="1">
      <c r="A1304" s="2">
        <v>146083.0</v>
      </c>
      <c r="B1304" s="3" t="s">
        <v>3247</v>
      </c>
      <c r="C1304" s="3" t="s">
        <v>3248</v>
      </c>
      <c r="D1304" s="3" t="s">
        <v>455</v>
      </c>
      <c r="E1304" s="3" t="s">
        <v>11</v>
      </c>
      <c r="F1304" s="3" t="s">
        <v>456</v>
      </c>
      <c r="G1304" s="4">
        <v>42916.0</v>
      </c>
      <c r="H1304" s="3" t="s">
        <v>422</v>
      </c>
    </row>
    <row r="1305" ht="15.75" customHeight="1">
      <c r="A1305" s="2">
        <v>146085.0</v>
      </c>
      <c r="B1305" s="3" t="s">
        <v>3249</v>
      </c>
      <c r="C1305" s="3" t="s">
        <v>3250</v>
      </c>
      <c r="D1305" s="3" t="s">
        <v>3251</v>
      </c>
      <c r="E1305" s="3" t="s">
        <v>11</v>
      </c>
      <c r="F1305" s="3" t="s">
        <v>3252</v>
      </c>
      <c r="G1305" s="4">
        <v>44012.0</v>
      </c>
      <c r="H1305" s="3" t="s">
        <v>371</v>
      </c>
    </row>
    <row r="1306" ht="15.75" customHeight="1">
      <c r="A1306" s="2">
        <v>146086.0</v>
      </c>
      <c r="B1306" s="3" t="s">
        <v>2675</v>
      </c>
      <c r="C1306" s="3" t="s">
        <v>3253</v>
      </c>
      <c r="D1306" s="3" t="s">
        <v>1382</v>
      </c>
      <c r="E1306" s="3" t="s">
        <v>11</v>
      </c>
      <c r="F1306" s="3" t="s">
        <v>1383</v>
      </c>
      <c r="G1306" s="4">
        <v>44377.0</v>
      </c>
      <c r="H1306" s="3" t="s">
        <v>543</v>
      </c>
    </row>
    <row r="1307" ht="15.75" customHeight="1">
      <c r="A1307" s="2">
        <v>146087.0</v>
      </c>
      <c r="B1307" s="3" t="s">
        <v>3254</v>
      </c>
      <c r="C1307" s="3" t="s">
        <v>3255</v>
      </c>
      <c r="D1307" s="3" t="s">
        <v>537</v>
      </c>
      <c r="E1307" s="3" t="s">
        <v>11</v>
      </c>
      <c r="F1307" s="3" t="s">
        <v>538</v>
      </c>
      <c r="G1307" s="4">
        <v>44377.0</v>
      </c>
      <c r="H1307" s="3" t="s">
        <v>504</v>
      </c>
    </row>
    <row r="1308" ht="15.75" customHeight="1">
      <c r="A1308" s="2">
        <v>146088.0</v>
      </c>
      <c r="B1308" s="3" t="s">
        <v>3256</v>
      </c>
      <c r="C1308" s="3" t="s">
        <v>3257</v>
      </c>
      <c r="D1308" s="3" t="s">
        <v>190</v>
      </c>
      <c r="E1308" s="3" t="s">
        <v>11</v>
      </c>
      <c r="F1308" s="3" t="s">
        <v>191</v>
      </c>
      <c r="G1308" s="4">
        <v>42551.0</v>
      </c>
      <c r="H1308" s="3" t="s">
        <v>185</v>
      </c>
    </row>
    <row r="1309" ht="15.75" customHeight="1">
      <c r="A1309" s="2">
        <v>146090.0</v>
      </c>
      <c r="B1309" s="3" t="s">
        <v>3258</v>
      </c>
      <c r="C1309" s="3" t="s">
        <v>3259</v>
      </c>
      <c r="D1309" s="3" t="s">
        <v>190</v>
      </c>
      <c r="E1309" s="3" t="s">
        <v>11</v>
      </c>
      <c r="F1309" s="3" t="s">
        <v>191</v>
      </c>
      <c r="G1309" s="4">
        <v>42551.0</v>
      </c>
      <c r="H1309" s="3" t="s">
        <v>185</v>
      </c>
    </row>
    <row r="1310" ht="15.75" customHeight="1">
      <c r="A1310" s="2">
        <v>146091.0</v>
      </c>
      <c r="B1310" s="3" t="s">
        <v>3260</v>
      </c>
      <c r="C1310" s="3" t="s">
        <v>3261</v>
      </c>
      <c r="D1310" s="3" t="s">
        <v>3262</v>
      </c>
      <c r="E1310" s="3" t="s">
        <v>11</v>
      </c>
      <c r="F1310" s="3" t="s">
        <v>3263</v>
      </c>
      <c r="G1310" s="4">
        <v>44012.0</v>
      </c>
      <c r="H1310" s="3" t="s">
        <v>417</v>
      </c>
    </row>
    <row r="1311" ht="15.75" customHeight="1">
      <c r="A1311" s="2">
        <v>146095.0</v>
      </c>
      <c r="B1311" s="3" t="s">
        <v>3264</v>
      </c>
      <c r="C1311" s="3" t="s">
        <v>3265</v>
      </c>
      <c r="D1311" s="3" t="s">
        <v>190</v>
      </c>
      <c r="E1311" s="3" t="s">
        <v>11</v>
      </c>
      <c r="F1311" s="3" t="s">
        <v>1126</v>
      </c>
      <c r="G1311" s="4">
        <v>44377.0</v>
      </c>
      <c r="H1311" s="3" t="s">
        <v>185</v>
      </c>
    </row>
    <row r="1312" ht="15.75" customHeight="1">
      <c r="A1312" s="2">
        <v>146096.0</v>
      </c>
      <c r="B1312" s="3" t="s">
        <v>3266</v>
      </c>
      <c r="C1312" s="3" t="s">
        <v>3267</v>
      </c>
      <c r="D1312" s="3" t="s">
        <v>692</v>
      </c>
      <c r="E1312" s="3" t="s">
        <v>11</v>
      </c>
      <c r="F1312" s="3" t="s">
        <v>693</v>
      </c>
      <c r="G1312" s="4">
        <v>44377.0</v>
      </c>
      <c r="H1312" s="3" t="s">
        <v>240</v>
      </c>
    </row>
    <row r="1313" ht="15.75" customHeight="1">
      <c r="A1313" s="2">
        <v>146097.0</v>
      </c>
      <c r="B1313" s="3" t="s">
        <v>3268</v>
      </c>
      <c r="C1313" s="3" t="s">
        <v>3269</v>
      </c>
      <c r="D1313" s="3" t="s">
        <v>1823</v>
      </c>
      <c r="E1313" s="3" t="s">
        <v>11</v>
      </c>
      <c r="F1313" s="3" t="s">
        <v>1824</v>
      </c>
      <c r="G1313" s="4">
        <v>44377.0</v>
      </c>
      <c r="H1313" s="3" t="s">
        <v>795</v>
      </c>
    </row>
    <row r="1314" ht="15.75" customHeight="1">
      <c r="A1314" s="2">
        <v>146099.0</v>
      </c>
      <c r="B1314" s="3" t="s">
        <v>3270</v>
      </c>
      <c r="C1314" s="3" t="s">
        <v>3271</v>
      </c>
      <c r="D1314" s="3" t="s">
        <v>2343</v>
      </c>
      <c r="E1314" s="3" t="s">
        <v>11</v>
      </c>
      <c r="F1314" s="3" t="s">
        <v>2344</v>
      </c>
      <c r="G1314" s="4">
        <v>44377.0</v>
      </c>
      <c r="H1314" s="3" t="s">
        <v>219</v>
      </c>
    </row>
    <row r="1315" ht="15.75" customHeight="1">
      <c r="A1315" s="2">
        <v>146100.0</v>
      </c>
      <c r="B1315" s="3" t="s">
        <v>3272</v>
      </c>
      <c r="C1315" s="3" t="s">
        <v>3273</v>
      </c>
      <c r="D1315" s="3" t="s">
        <v>495</v>
      </c>
      <c r="E1315" s="3" t="s">
        <v>11</v>
      </c>
      <c r="F1315" s="3" t="s">
        <v>496</v>
      </c>
      <c r="G1315" s="4">
        <v>42551.0</v>
      </c>
      <c r="H1315" s="3" t="s">
        <v>417</v>
      </c>
    </row>
    <row r="1316" ht="15.75" customHeight="1">
      <c r="A1316" s="2">
        <v>146101.0</v>
      </c>
      <c r="B1316" s="3" t="s">
        <v>3274</v>
      </c>
      <c r="C1316" s="3" t="s">
        <v>3275</v>
      </c>
      <c r="D1316" s="3" t="s">
        <v>1006</v>
      </c>
      <c r="E1316" s="3" t="s">
        <v>11</v>
      </c>
      <c r="F1316" s="3" t="s">
        <v>1007</v>
      </c>
      <c r="G1316" s="4">
        <v>44377.0</v>
      </c>
      <c r="H1316" s="3" t="s">
        <v>228</v>
      </c>
    </row>
    <row r="1317" ht="15.75" customHeight="1">
      <c r="A1317" s="2">
        <v>146102.0</v>
      </c>
      <c r="B1317" s="3" t="s">
        <v>3276</v>
      </c>
      <c r="C1317" s="3" t="s">
        <v>3277</v>
      </c>
      <c r="D1317" s="3" t="s">
        <v>333</v>
      </c>
      <c r="E1317" s="3" t="s">
        <v>11</v>
      </c>
      <c r="F1317" s="3" t="s">
        <v>2929</v>
      </c>
      <c r="G1317" s="4">
        <v>44377.0</v>
      </c>
      <c r="H1317" s="3" t="s">
        <v>335</v>
      </c>
    </row>
    <row r="1318" ht="15.75" customHeight="1">
      <c r="A1318" s="2">
        <v>146103.0</v>
      </c>
      <c r="B1318" s="3" t="s">
        <v>3278</v>
      </c>
      <c r="C1318" s="3" t="s">
        <v>3279</v>
      </c>
      <c r="D1318" s="3" t="s">
        <v>3280</v>
      </c>
      <c r="E1318" s="3" t="s">
        <v>11</v>
      </c>
      <c r="F1318" s="3" t="s">
        <v>3281</v>
      </c>
      <c r="G1318" s="4">
        <v>44377.0</v>
      </c>
      <c r="H1318" s="3" t="s">
        <v>343</v>
      </c>
    </row>
    <row r="1319" ht="15.75" customHeight="1">
      <c r="A1319" s="2">
        <v>146106.0</v>
      </c>
      <c r="B1319" s="3" t="s">
        <v>3282</v>
      </c>
      <c r="C1319" s="3" t="s">
        <v>3283</v>
      </c>
      <c r="D1319" s="3" t="s">
        <v>262</v>
      </c>
      <c r="E1319" s="3" t="s">
        <v>11</v>
      </c>
      <c r="F1319" s="3" t="s">
        <v>263</v>
      </c>
      <c r="G1319" s="4">
        <v>44377.0</v>
      </c>
      <c r="H1319" s="3" t="s">
        <v>264</v>
      </c>
    </row>
    <row r="1320" ht="15.75" customHeight="1">
      <c r="A1320" s="2">
        <v>146107.0</v>
      </c>
      <c r="B1320" s="3" t="s">
        <v>3284</v>
      </c>
      <c r="C1320" s="3" t="s">
        <v>3285</v>
      </c>
      <c r="D1320" s="3" t="s">
        <v>1295</v>
      </c>
      <c r="E1320" s="3" t="s">
        <v>11</v>
      </c>
      <c r="F1320" s="3" t="s">
        <v>1296</v>
      </c>
      <c r="G1320" s="4">
        <v>44377.0</v>
      </c>
      <c r="H1320" s="3" t="s">
        <v>335</v>
      </c>
    </row>
    <row r="1321" ht="15.75" customHeight="1">
      <c r="A1321" s="2">
        <v>146109.0</v>
      </c>
      <c r="B1321" s="3" t="s">
        <v>3286</v>
      </c>
      <c r="C1321" s="3" t="s">
        <v>3287</v>
      </c>
      <c r="D1321" s="3" t="s">
        <v>472</v>
      </c>
      <c r="E1321" s="3" t="s">
        <v>11</v>
      </c>
      <c r="F1321" s="3" t="s">
        <v>473</v>
      </c>
      <c r="G1321" s="4">
        <v>44377.0</v>
      </c>
      <c r="H1321" s="3" t="s">
        <v>469</v>
      </c>
    </row>
    <row r="1322" ht="15.75" customHeight="1">
      <c r="A1322" s="2">
        <v>146110.0</v>
      </c>
      <c r="B1322" s="3" t="s">
        <v>3288</v>
      </c>
      <c r="C1322" s="3" t="s">
        <v>3289</v>
      </c>
      <c r="D1322" s="3" t="s">
        <v>293</v>
      </c>
      <c r="E1322" s="3" t="s">
        <v>11</v>
      </c>
      <c r="F1322" s="3" t="s">
        <v>294</v>
      </c>
      <c r="G1322" s="4">
        <v>44377.0</v>
      </c>
      <c r="H1322" s="3" t="s">
        <v>259</v>
      </c>
    </row>
    <row r="1323" ht="15.75" customHeight="1">
      <c r="A1323" s="2">
        <v>146111.0</v>
      </c>
      <c r="B1323" s="3" t="s">
        <v>3290</v>
      </c>
      <c r="C1323" s="3" t="s">
        <v>784</v>
      </c>
      <c r="D1323" s="3" t="s">
        <v>3291</v>
      </c>
      <c r="E1323" s="3" t="s">
        <v>11</v>
      </c>
      <c r="F1323" s="3" t="s">
        <v>3292</v>
      </c>
      <c r="G1323" s="4">
        <v>42551.0</v>
      </c>
      <c r="H1323" s="3" t="s">
        <v>469</v>
      </c>
    </row>
    <row r="1324" ht="15.75" customHeight="1">
      <c r="A1324" s="2">
        <v>146112.0</v>
      </c>
      <c r="B1324" s="3" t="s">
        <v>1710</v>
      </c>
      <c r="C1324" s="3" t="s">
        <v>3293</v>
      </c>
      <c r="D1324" s="3" t="s">
        <v>378</v>
      </c>
      <c r="E1324" s="3" t="s">
        <v>11</v>
      </c>
      <c r="F1324" s="3" t="s">
        <v>379</v>
      </c>
      <c r="G1324" s="4">
        <v>44377.0</v>
      </c>
      <c r="H1324" s="3" t="s">
        <v>380</v>
      </c>
    </row>
    <row r="1325" ht="15.75" customHeight="1">
      <c r="A1325" s="2">
        <v>146113.0</v>
      </c>
      <c r="B1325" s="3" t="s">
        <v>1710</v>
      </c>
      <c r="C1325" s="3" t="s">
        <v>3294</v>
      </c>
      <c r="D1325" s="3" t="s">
        <v>293</v>
      </c>
      <c r="E1325" s="3" t="s">
        <v>11</v>
      </c>
      <c r="F1325" s="3" t="s">
        <v>294</v>
      </c>
      <c r="G1325" s="4">
        <v>43281.0</v>
      </c>
      <c r="H1325" s="3" t="s">
        <v>259</v>
      </c>
    </row>
    <row r="1326" ht="15.75" customHeight="1">
      <c r="A1326" s="2">
        <v>146115.0</v>
      </c>
      <c r="B1326" s="3" t="s">
        <v>1710</v>
      </c>
      <c r="C1326" s="3" t="s">
        <v>3295</v>
      </c>
      <c r="D1326" s="3" t="s">
        <v>3296</v>
      </c>
      <c r="E1326" s="3" t="s">
        <v>11</v>
      </c>
      <c r="F1326" s="3" t="s">
        <v>3297</v>
      </c>
      <c r="G1326" s="4">
        <v>43281.0</v>
      </c>
      <c r="H1326" s="3" t="s">
        <v>259</v>
      </c>
    </row>
    <row r="1327" ht="15.75" customHeight="1">
      <c r="A1327" s="2">
        <v>146116.0</v>
      </c>
      <c r="B1327" s="3" t="s">
        <v>3298</v>
      </c>
      <c r="C1327" s="3" t="s">
        <v>3299</v>
      </c>
      <c r="D1327" s="3" t="s">
        <v>472</v>
      </c>
      <c r="E1327" s="3" t="s">
        <v>11</v>
      </c>
      <c r="F1327" s="3" t="s">
        <v>473</v>
      </c>
      <c r="G1327" s="4">
        <v>44377.0</v>
      </c>
      <c r="H1327" s="3" t="s">
        <v>469</v>
      </c>
    </row>
    <row r="1328" ht="15.75" customHeight="1">
      <c r="A1328" s="2">
        <v>146117.0</v>
      </c>
      <c r="B1328" s="3" t="s">
        <v>1710</v>
      </c>
      <c r="C1328" s="3" t="s">
        <v>3300</v>
      </c>
      <c r="D1328" s="3" t="s">
        <v>262</v>
      </c>
      <c r="E1328" s="3" t="s">
        <v>11</v>
      </c>
      <c r="F1328" s="3" t="s">
        <v>263</v>
      </c>
      <c r="G1328" s="4">
        <v>44377.0</v>
      </c>
      <c r="H1328" s="3" t="s">
        <v>264</v>
      </c>
    </row>
    <row r="1329" ht="15.75" customHeight="1">
      <c r="A1329" s="2">
        <v>146119.0</v>
      </c>
      <c r="B1329" s="3" t="s">
        <v>3301</v>
      </c>
      <c r="C1329" s="3" t="s">
        <v>3302</v>
      </c>
      <c r="D1329" s="3" t="s">
        <v>65</v>
      </c>
      <c r="E1329" s="3" t="s">
        <v>11</v>
      </c>
      <c r="F1329" s="3" t="s">
        <v>66</v>
      </c>
      <c r="G1329" s="4">
        <v>44377.0</v>
      </c>
      <c r="H1329" s="3" t="s">
        <v>67</v>
      </c>
    </row>
    <row r="1330" ht="15.75" customHeight="1">
      <c r="A1330" s="2">
        <v>146120.0</v>
      </c>
      <c r="B1330" s="3" t="s">
        <v>3303</v>
      </c>
      <c r="C1330" s="3" t="s">
        <v>3304</v>
      </c>
      <c r="D1330" s="3" t="s">
        <v>70</v>
      </c>
      <c r="E1330" s="3" t="s">
        <v>11</v>
      </c>
      <c r="F1330" s="3" t="s">
        <v>156</v>
      </c>
      <c r="G1330" s="4">
        <v>44377.0</v>
      </c>
      <c r="H1330" s="3" t="s">
        <v>72</v>
      </c>
    </row>
    <row r="1331" ht="15.75" customHeight="1">
      <c r="A1331" s="2">
        <v>146121.0</v>
      </c>
      <c r="B1331" s="3" t="s">
        <v>3305</v>
      </c>
      <c r="C1331" s="3" t="s">
        <v>3306</v>
      </c>
      <c r="D1331" s="3" t="s">
        <v>752</v>
      </c>
      <c r="E1331" s="3" t="s">
        <v>11</v>
      </c>
      <c r="F1331" s="3" t="s">
        <v>753</v>
      </c>
      <c r="G1331" s="4">
        <v>44377.0</v>
      </c>
      <c r="H1331" s="3" t="s">
        <v>407</v>
      </c>
    </row>
    <row r="1332" ht="15.75" customHeight="1">
      <c r="A1332" s="2">
        <v>146122.0</v>
      </c>
      <c r="B1332" s="3" t="s">
        <v>3307</v>
      </c>
      <c r="C1332" s="3" t="s">
        <v>3308</v>
      </c>
      <c r="D1332" s="3" t="s">
        <v>1006</v>
      </c>
      <c r="E1332" s="3" t="s">
        <v>11</v>
      </c>
      <c r="F1332" s="3" t="s">
        <v>1007</v>
      </c>
      <c r="G1332" s="4">
        <v>42551.0</v>
      </c>
      <c r="H1332" s="3" t="s">
        <v>228</v>
      </c>
    </row>
    <row r="1333" ht="15.75" customHeight="1">
      <c r="A1333" s="2">
        <v>146123.0</v>
      </c>
      <c r="B1333" s="3" t="s">
        <v>3309</v>
      </c>
      <c r="C1333" s="3" t="s">
        <v>3310</v>
      </c>
      <c r="D1333" s="3" t="s">
        <v>267</v>
      </c>
      <c r="E1333" s="3" t="s">
        <v>11</v>
      </c>
      <c r="F1333" s="3" t="s">
        <v>278</v>
      </c>
      <c r="G1333" s="4">
        <v>44377.0</v>
      </c>
      <c r="H1333" s="3" t="s">
        <v>269</v>
      </c>
    </row>
    <row r="1334" ht="15.75" customHeight="1">
      <c r="A1334" s="2">
        <v>146125.0</v>
      </c>
      <c r="B1334" s="3" t="s">
        <v>3311</v>
      </c>
      <c r="C1334" s="3" t="s">
        <v>3312</v>
      </c>
      <c r="D1334" s="3" t="s">
        <v>1838</v>
      </c>
      <c r="E1334" s="3" t="s">
        <v>11</v>
      </c>
      <c r="F1334" s="3" t="s">
        <v>1839</v>
      </c>
      <c r="G1334" s="4">
        <v>44377.0</v>
      </c>
      <c r="H1334" s="3" t="s">
        <v>307</v>
      </c>
    </row>
    <row r="1335" ht="15.75" customHeight="1">
      <c r="A1335" s="2">
        <v>146127.0</v>
      </c>
      <c r="B1335" s="3" t="s">
        <v>3313</v>
      </c>
      <c r="C1335" s="3" t="s">
        <v>3314</v>
      </c>
      <c r="D1335" s="3" t="s">
        <v>293</v>
      </c>
      <c r="E1335" s="3" t="s">
        <v>11</v>
      </c>
      <c r="F1335" s="3" t="s">
        <v>294</v>
      </c>
      <c r="G1335" s="4">
        <v>42916.0</v>
      </c>
      <c r="H1335" s="3" t="s">
        <v>259</v>
      </c>
    </row>
    <row r="1336" ht="15.75" customHeight="1">
      <c r="A1336" s="2">
        <v>146131.0</v>
      </c>
      <c r="B1336" s="3" t="s">
        <v>3315</v>
      </c>
      <c r="C1336" s="3" t="s">
        <v>3316</v>
      </c>
      <c r="D1336" s="3" t="s">
        <v>3317</v>
      </c>
      <c r="E1336" s="3" t="s">
        <v>11</v>
      </c>
      <c r="F1336" s="3" t="s">
        <v>3318</v>
      </c>
      <c r="G1336" s="4">
        <v>43281.0</v>
      </c>
      <c r="H1336" s="3" t="s">
        <v>417</v>
      </c>
    </row>
    <row r="1337" ht="15.75" customHeight="1">
      <c r="A1337" s="2">
        <v>146132.0</v>
      </c>
      <c r="B1337" s="3" t="s">
        <v>3319</v>
      </c>
      <c r="C1337" s="3" t="s">
        <v>3320</v>
      </c>
      <c r="D1337" s="3" t="s">
        <v>502</v>
      </c>
      <c r="E1337" s="3" t="s">
        <v>11</v>
      </c>
      <c r="F1337" s="3" t="s">
        <v>503</v>
      </c>
      <c r="G1337" s="4">
        <v>42185.0</v>
      </c>
      <c r="H1337" s="3" t="s">
        <v>504</v>
      </c>
    </row>
    <row r="1338" ht="15.75" customHeight="1">
      <c r="A1338" s="2">
        <v>146133.0</v>
      </c>
      <c r="B1338" s="3" t="s">
        <v>3321</v>
      </c>
      <c r="C1338" s="3" t="s">
        <v>3322</v>
      </c>
      <c r="D1338" s="3" t="s">
        <v>712</v>
      </c>
      <c r="E1338" s="3" t="s">
        <v>11</v>
      </c>
      <c r="F1338" s="3" t="s">
        <v>713</v>
      </c>
      <c r="G1338" s="4">
        <v>44377.0</v>
      </c>
      <c r="H1338" s="3" t="s">
        <v>67</v>
      </c>
    </row>
    <row r="1339" ht="15.75" customHeight="1">
      <c r="A1339" s="2">
        <v>146135.0</v>
      </c>
      <c r="B1339" s="3" t="s">
        <v>3323</v>
      </c>
      <c r="C1339" s="3" t="s">
        <v>3324</v>
      </c>
      <c r="D1339" s="3" t="s">
        <v>70</v>
      </c>
      <c r="E1339" s="3" t="s">
        <v>11</v>
      </c>
      <c r="F1339" s="3" t="s">
        <v>71</v>
      </c>
      <c r="G1339" s="4">
        <v>42916.0</v>
      </c>
      <c r="H1339" s="3" t="s">
        <v>72</v>
      </c>
    </row>
    <row r="1340" ht="15.75" customHeight="1">
      <c r="A1340" s="2">
        <v>146138.0</v>
      </c>
      <c r="B1340" s="3" t="s">
        <v>3325</v>
      </c>
      <c r="C1340" s="3" t="s">
        <v>3326</v>
      </c>
      <c r="D1340" s="3" t="s">
        <v>190</v>
      </c>
      <c r="E1340" s="3" t="s">
        <v>11</v>
      </c>
      <c r="F1340" s="3" t="s">
        <v>191</v>
      </c>
      <c r="G1340" s="4">
        <v>42551.0</v>
      </c>
      <c r="H1340" s="3" t="s">
        <v>185</v>
      </c>
    </row>
    <row r="1341" ht="15.75" customHeight="1">
      <c r="A1341" s="2">
        <v>146141.0</v>
      </c>
      <c r="B1341" s="3" t="s">
        <v>3327</v>
      </c>
      <c r="C1341" s="3" t="s">
        <v>3328</v>
      </c>
      <c r="D1341" s="3" t="s">
        <v>121</v>
      </c>
      <c r="E1341" s="3" t="s">
        <v>11</v>
      </c>
      <c r="F1341" s="3" t="s">
        <v>122</v>
      </c>
      <c r="G1341" s="4">
        <v>44377.0</v>
      </c>
      <c r="H1341" s="3" t="s">
        <v>13</v>
      </c>
    </row>
    <row r="1342" ht="15.75" customHeight="1">
      <c r="A1342" s="2">
        <v>146142.0</v>
      </c>
      <c r="B1342" s="3" t="s">
        <v>3329</v>
      </c>
      <c r="C1342" s="3" t="s">
        <v>3330</v>
      </c>
      <c r="D1342" s="3" t="s">
        <v>183</v>
      </c>
      <c r="E1342" s="3" t="s">
        <v>11</v>
      </c>
      <c r="F1342" s="3" t="s">
        <v>184</v>
      </c>
      <c r="G1342" s="4">
        <v>44377.0</v>
      </c>
      <c r="H1342" s="3" t="s">
        <v>185</v>
      </c>
    </row>
    <row r="1343" ht="15.75" customHeight="1">
      <c r="A1343" s="2">
        <v>146143.0</v>
      </c>
      <c r="B1343" s="3" t="s">
        <v>3331</v>
      </c>
      <c r="C1343" s="3" t="s">
        <v>3332</v>
      </c>
      <c r="D1343" s="3" t="s">
        <v>3333</v>
      </c>
      <c r="E1343" s="3" t="s">
        <v>11</v>
      </c>
      <c r="F1343" s="3" t="s">
        <v>3334</v>
      </c>
      <c r="G1343" s="4">
        <v>44377.0</v>
      </c>
      <c r="H1343" s="3" t="s">
        <v>2526</v>
      </c>
    </row>
    <row r="1344" ht="15.75" customHeight="1">
      <c r="A1344" s="2">
        <v>146145.0</v>
      </c>
      <c r="B1344" s="3" t="s">
        <v>3335</v>
      </c>
      <c r="C1344" s="3" t="s">
        <v>3336</v>
      </c>
      <c r="D1344" s="3" t="s">
        <v>65</v>
      </c>
      <c r="E1344" s="3" t="s">
        <v>11</v>
      </c>
      <c r="F1344" s="3" t="s">
        <v>66</v>
      </c>
      <c r="G1344" s="4">
        <v>44377.0</v>
      </c>
      <c r="H1344" s="3" t="s">
        <v>67</v>
      </c>
    </row>
    <row r="1345" ht="15.75" customHeight="1">
      <c r="A1345" s="2">
        <v>146146.0</v>
      </c>
      <c r="B1345" s="3" t="s">
        <v>3337</v>
      </c>
      <c r="C1345" s="3" t="s">
        <v>3338</v>
      </c>
      <c r="D1345" s="3" t="s">
        <v>1233</v>
      </c>
      <c r="E1345" s="3" t="s">
        <v>11</v>
      </c>
      <c r="F1345" s="3" t="s">
        <v>1234</v>
      </c>
      <c r="G1345" s="4">
        <v>42185.0</v>
      </c>
      <c r="H1345" s="3" t="s">
        <v>335</v>
      </c>
    </row>
    <row r="1346" ht="15.75" customHeight="1">
      <c r="A1346" s="2">
        <v>146147.0</v>
      </c>
      <c r="B1346" s="3" t="s">
        <v>3339</v>
      </c>
      <c r="C1346" s="3" t="s">
        <v>3340</v>
      </c>
      <c r="D1346" s="3" t="s">
        <v>1838</v>
      </c>
      <c r="E1346" s="3" t="s">
        <v>11</v>
      </c>
      <c r="F1346" s="3" t="s">
        <v>1839</v>
      </c>
      <c r="G1346" s="4">
        <v>44377.0</v>
      </c>
      <c r="H1346" s="3" t="s">
        <v>307</v>
      </c>
    </row>
    <row r="1347" ht="15.75" customHeight="1">
      <c r="A1347" s="2">
        <v>146148.0</v>
      </c>
      <c r="B1347" s="3" t="s">
        <v>3341</v>
      </c>
      <c r="C1347" s="3" t="s">
        <v>3342</v>
      </c>
      <c r="D1347" s="3" t="s">
        <v>1667</v>
      </c>
      <c r="E1347" s="3" t="s">
        <v>11</v>
      </c>
      <c r="F1347" s="3" t="s">
        <v>1668</v>
      </c>
      <c r="G1347" s="4">
        <v>44377.0</v>
      </c>
      <c r="H1347" s="3" t="s">
        <v>259</v>
      </c>
    </row>
    <row r="1348" ht="15.75" customHeight="1">
      <c r="A1348" s="2">
        <v>146149.0</v>
      </c>
      <c r="B1348" s="3" t="s">
        <v>3343</v>
      </c>
      <c r="C1348" s="3" t="s">
        <v>3344</v>
      </c>
      <c r="D1348" s="3" t="s">
        <v>310</v>
      </c>
      <c r="E1348" s="3" t="s">
        <v>11</v>
      </c>
      <c r="F1348" s="3" t="s">
        <v>311</v>
      </c>
      <c r="G1348" s="4">
        <v>44377.0</v>
      </c>
      <c r="H1348" s="3" t="s">
        <v>259</v>
      </c>
    </row>
    <row r="1349" ht="15.75" customHeight="1">
      <c r="A1349" s="2">
        <v>146150.0</v>
      </c>
      <c r="B1349" s="3" t="s">
        <v>3345</v>
      </c>
      <c r="C1349" s="3" t="s">
        <v>3346</v>
      </c>
      <c r="D1349" s="3" t="s">
        <v>293</v>
      </c>
      <c r="E1349" s="3" t="s">
        <v>11</v>
      </c>
      <c r="F1349" s="3" t="s">
        <v>294</v>
      </c>
      <c r="G1349" s="4">
        <v>44377.0</v>
      </c>
      <c r="H1349" s="3" t="s">
        <v>259</v>
      </c>
    </row>
    <row r="1350" ht="15.75" customHeight="1">
      <c r="A1350" s="2">
        <v>146152.0</v>
      </c>
      <c r="B1350" s="3" t="s">
        <v>3347</v>
      </c>
      <c r="C1350" s="3" t="s">
        <v>3348</v>
      </c>
      <c r="D1350" s="3" t="s">
        <v>857</v>
      </c>
      <c r="E1350" s="3" t="s">
        <v>11</v>
      </c>
      <c r="F1350" s="3" t="s">
        <v>858</v>
      </c>
      <c r="G1350" s="4">
        <v>44377.0</v>
      </c>
      <c r="H1350" s="3" t="s">
        <v>328</v>
      </c>
    </row>
    <row r="1351" ht="15.75" customHeight="1">
      <c r="A1351" s="2">
        <v>146153.0</v>
      </c>
      <c r="B1351" s="3" t="s">
        <v>3349</v>
      </c>
      <c r="C1351" s="3" t="s">
        <v>3350</v>
      </c>
      <c r="D1351" s="3" t="s">
        <v>326</v>
      </c>
      <c r="E1351" s="3" t="s">
        <v>11</v>
      </c>
      <c r="F1351" s="3" t="s">
        <v>327</v>
      </c>
      <c r="G1351" s="4">
        <v>43281.0</v>
      </c>
      <c r="H1351" s="3" t="s">
        <v>328</v>
      </c>
    </row>
    <row r="1352" ht="15.75" customHeight="1">
      <c r="A1352" s="2">
        <v>146154.0</v>
      </c>
      <c r="B1352" s="3" t="s">
        <v>3351</v>
      </c>
      <c r="C1352" s="3" t="s">
        <v>3352</v>
      </c>
      <c r="D1352" s="3" t="s">
        <v>326</v>
      </c>
      <c r="E1352" s="3" t="s">
        <v>11</v>
      </c>
      <c r="F1352" s="3" t="s">
        <v>327</v>
      </c>
      <c r="G1352" s="4">
        <v>42916.0</v>
      </c>
      <c r="H1352" s="3" t="s">
        <v>328</v>
      </c>
    </row>
    <row r="1353" ht="15.75" customHeight="1">
      <c r="A1353" s="2">
        <v>146155.0</v>
      </c>
      <c r="B1353" s="3" t="s">
        <v>3353</v>
      </c>
      <c r="C1353" s="3" t="s">
        <v>3354</v>
      </c>
      <c r="D1353" s="3" t="s">
        <v>326</v>
      </c>
      <c r="E1353" s="3" t="s">
        <v>11</v>
      </c>
      <c r="F1353" s="3" t="s">
        <v>327</v>
      </c>
      <c r="G1353" s="4">
        <v>43281.0</v>
      </c>
      <c r="H1353" s="3" t="s">
        <v>328</v>
      </c>
    </row>
    <row r="1354" ht="15.75" customHeight="1">
      <c r="A1354" s="2">
        <v>146156.0</v>
      </c>
      <c r="B1354" s="3" t="s">
        <v>3355</v>
      </c>
      <c r="C1354" s="3" t="s">
        <v>3356</v>
      </c>
      <c r="D1354" s="3" t="s">
        <v>378</v>
      </c>
      <c r="E1354" s="3" t="s">
        <v>11</v>
      </c>
      <c r="F1354" s="3" t="s">
        <v>379</v>
      </c>
      <c r="G1354" s="4">
        <v>42916.0</v>
      </c>
      <c r="H1354" s="3" t="s">
        <v>380</v>
      </c>
    </row>
    <row r="1355" ht="15.75" customHeight="1">
      <c r="A1355" s="2">
        <v>146157.0</v>
      </c>
      <c r="B1355" s="3" t="s">
        <v>3357</v>
      </c>
      <c r="C1355" s="3" t="s">
        <v>3358</v>
      </c>
      <c r="D1355" s="3" t="s">
        <v>378</v>
      </c>
      <c r="E1355" s="3" t="s">
        <v>11</v>
      </c>
      <c r="F1355" s="3" t="s">
        <v>379</v>
      </c>
      <c r="G1355" s="4">
        <v>43281.0</v>
      </c>
      <c r="H1355" s="3" t="s">
        <v>380</v>
      </c>
    </row>
    <row r="1356" ht="15.75" customHeight="1">
      <c r="A1356" s="2">
        <v>146158.0</v>
      </c>
      <c r="B1356" s="3" t="s">
        <v>3359</v>
      </c>
      <c r="C1356" s="3" t="s">
        <v>3360</v>
      </c>
      <c r="D1356" s="3" t="s">
        <v>202</v>
      </c>
      <c r="E1356" s="3" t="s">
        <v>11</v>
      </c>
      <c r="F1356" s="3" t="s">
        <v>203</v>
      </c>
      <c r="G1356" s="4">
        <v>44377.0</v>
      </c>
      <c r="H1356" s="3" t="s">
        <v>185</v>
      </c>
    </row>
    <row r="1357" ht="15.75" customHeight="1">
      <c r="A1357" s="2">
        <v>146159.0</v>
      </c>
      <c r="B1357" s="3" t="s">
        <v>3361</v>
      </c>
      <c r="C1357" s="3" t="s">
        <v>3362</v>
      </c>
      <c r="D1357" s="3" t="s">
        <v>190</v>
      </c>
      <c r="E1357" s="3" t="s">
        <v>11</v>
      </c>
      <c r="F1357" s="3" t="s">
        <v>191</v>
      </c>
      <c r="G1357" s="4">
        <v>44377.0</v>
      </c>
      <c r="H1357" s="3" t="s">
        <v>185</v>
      </c>
    </row>
    <row r="1358" ht="15.75" customHeight="1">
      <c r="A1358" s="2">
        <v>146160.0</v>
      </c>
      <c r="B1358" s="3" t="s">
        <v>3363</v>
      </c>
      <c r="C1358" s="3" t="s">
        <v>3364</v>
      </c>
      <c r="D1358" s="3" t="s">
        <v>190</v>
      </c>
      <c r="E1358" s="3" t="s">
        <v>11</v>
      </c>
      <c r="F1358" s="3" t="s">
        <v>191</v>
      </c>
      <c r="G1358" s="4">
        <v>44377.0</v>
      </c>
      <c r="H1358" s="3" t="s">
        <v>185</v>
      </c>
    </row>
    <row r="1359" ht="15.75" customHeight="1">
      <c r="A1359" s="2">
        <v>146162.0</v>
      </c>
      <c r="B1359" s="3" t="s">
        <v>3365</v>
      </c>
      <c r="C1359" s="3" t="s">
        <v>3366</v>
      </c>
      <c r="D1359" s="3" t="s">
        <v>190</v>
      </c>
      <c r="E1359" s="3" t="s">
        <v>11</v>
      </c>
      <c r="F1359" s="3" t="s">
        <v>191</v>
      </c>
      <c r="G1359" s="4">
        <v>43281.0</v>
      </c>
      <c r="H1359" s="3" t="s">
        <v>185</v>
      </c>
    </row>
    <row r="1360" ht="15.75" customHeight="1">
      <c r="A1360" s="2">
        <v>146163.0</v>
      </c>
      <c r="B1360" s="3" t="s">
        <v>3367</v>
      </c>
      <c r="C1360" s="3" t="s">
        <v>3368</v>
      </c>
      <c r="D1360" s="3" t="s">
        <v>90</v>
      </c>
      <c r="E1360" s="3" t="s">
        <v>11</v>
      </c>
      <c r="F1360" s="3" t="s">
        <v>91</v>
      </c>
      <c r="G1360" s="4">
        <v>43281.0</v>
      </c>
      <c r="H1360" s="3" t="s">
        <v>13</v>
      </c>
    </row>
    <row r="1361" ht="15.75" customHeight="1">
      <c r="A1361" s="2">
        <v>146164.0</v>
      </c>
      <c r="B1361" s="3" t="s">
        <v>3369</v>
      </c>
      <c r="C1361" s="3" t="s">
        <v>3370</v>
      </c>
      <c r="D1361" s="3" t="s">
        <v>90</v>
      </c>
      <c r="E1361" s="3" t="s">
        <v>11</v>
      </c>
      <c r="F1361" s="3" t="s">
        <v>91</v>
      </c>
      <c r="G1361" s="4">
        <v>43646.0</v>
      </c>
      <c r="H1361" s="3" t="s">
        <v>67</v>
      </c>
    </row>
    <row r="1362" ht="15.75" customHeight="1">
      <c r="A1362" s="2">
        <v>146165.0</v>
      </c>
      <c r="B1362" s="3" t="s">
        <v>3371</v>
      </c>
      <c r="C1362" s="3" t="s">
        <v>3372</v>
      </c>
      <c r="D1362" s="3" t="s">
        <v>90</v>
      </c>
      <c r="E1362" s="3" t="s">
        <v>11</v>
      </c>
      <c r="F1362" s="3" t="s">
        <v>91</v>
      </c>
      <c r="G1362" s="4">
        <v>43646.0</v>
      </c>
      <c r="H1362" s="3" t="s">
        <v>13</v>
      </c>
    </row>
    <row r="1363" ht="15.75" customHeight="1">
      <c r="A1363" s="2">
        <v>146166.0</v>
      </c>
      <c r="B1363" s="3" t="s">
        <v>3373</v>
      </c>
      <c r="C1363" s="3" t="s">
        <v>3374</v>
      </c>
      <c r="D1363" s="3" t="s">
        <v>79</v>
      </c>
      <c r="E1363" s="3" t="s">
        <v>11</v>
      </c>
      <c r="F1363" s="3" t="s">
        <v>80</v>
      </c>
      <c r="G1363" s="4">
        <v>42551.0</v>
      </c>
      <c r="H1363" s="3" t="s">
        <v>13</v>
      </c>
    </row>
    <row r="1364" ht="15.75" customHeight="1">
      <c r="A1364" s="2">
        <v>146167.0</v>
      </c>
      <c r="B1364" s="3" t="s">
        <v>3375</v>
      </c>
      <c r="C1364" s="3" t="s">
        <v>3376</v>
      </c>
      <c r="D1364" s="3" t="s">
        <v>171</v>
      </c>
      <c r="E1364" s="3" t="s">
        <v>11</v>
      </c>
      <c r="F1364" s="3" t="s">
        <v>172</v>
      </c>
      <c r="G1364" s="4">
        <v>42916.0</v>
      </c>
      <c r="H1364" s="3" t="s">
        <v>173</v>
      </c>
    </row>
    <row r="1365" ht="15.75" customHeight="1">
      <c r="A1365" s="2">
        <v>146168.0</v>
      </c>
      <c r="B1365" s="3" t="s">
        <v>3377</v>
      </c>
      <c r="C1365" s="3" t="s">
        <v>3378</v>
      </c>
      <c r="D1365" s="3" t="s">
        <v>34</v>
      </c>
      <c r="E1365" s="3" t="s">
        <v>11</v>
      </c>
      <c r="F1365" s="3" t="s">
        <v>83</v>
      </c>
      <c r="G1365" s="4">
        <v>42916.0</v>
      </c>
      <c r="H1365" s="3" t="s">
        <v>13</v>
      </c>
    </row>
    <row r="1366" ht="15.75" customHeight="1">
      <c r="A1366" s="2">
        <v>146169.0</v>
      </c>
      <c r="B1366" s="3" t="s">
        <v>3379</v>
      </c>
      <c r="C1366" s="3" t="s">
        <v>3380</v>
      </c>
      <c r="D1366" s="3" t="s">
        <v>16</v>
      </c>
      <c r="E1366" s="3" t="s">
        <v>11</v>
      </c>
      <c r="F1366" s="3" t="s">
        <v>43</v>
      </c>
      <c r="G1366" s="4">
        <v>44377.0</v>
      </c>
      <c r="H1366" s="3" t="s">
        <v>13</v>
      </c>
    </row>
    <row r="1367" ht="15.75" customHeight="1">
      <c r="A1367" s="2">
        <v>146170.0</v>
      </c>
      <c r="B1367" s="3" t="s">
        <v>3381</v>
      </c>
      <c r="C1367" s="3" t="s">
        <v>3382</v>
      </c>
      <c r="D1367" s="3" t="s">
        <v>1815</v>
      </c>
      <c r="E1367" s="3" t="s">
        <v>11</v>
      </c>
      <c r="F1367" s="3" t="s">
        <v>1816</v>
      </c>
      <c r="G1367" s="4">
        <v>42916.0</v>
      </c>
      <c r="H1367" s="3" t="s">
        <v>1179</v>
      </c>
    </row>
    <row r="1368" ht="15.75" customHeight="1">
      <c r="A1368" s="2">
        <v>146171.0</v>
      </c>
      <c r="B1368" s="3" t="s">
        <v>3383</v>
      </c>
      <c r="C1368" s="3" t="s">
        <v>3384</v>
      </c>
      <c r="D1368" s="3" t="s">
        <v>16</v>
      </c>
      <c r="E1368" s="3" t="s">
        <v>11</v>
      </c>
      <c r="F1368" s="3" t="s">
        <v>17</v>
      </c>
      <c r="G1368" s="4">
        <v>42916.0</v>
      </c>
      <c r="H1368" s="3" t="s">
        <v>13</v>
      </c>
    </row>
    <row r="1369" ht="15.75" customHeight="1">
      <c r="A1369" s="2">
        <v>146172.0</v>
      </c>
      <c r="B1369" s="3" t="s">
        <v>3385</v>
      </c>
      <c r="C1369" s="3" t="s">
        <v>3386</v>
      </c>
      <c r="D1369" s="3" t="s">
        <v>777</v>
      </c>
      <c r="E1369" s="3" t="s">
        <v>11</v>
      </c>
      <c r="F1369" s="3" t="s">
        <v>778</v>
      </c>
      <c r="G1369" s="4">
        <v>44377.0</v>
      </c>
      <c r="H1369" s="3" t="s">
        <v>724</v>
      </c>
    </row>
    <row r="1370" ht="15.75" customHeight="1">
      <c r="A1370" s="2">
        <v>146174.0</v>
      </c>
      <c r="B1370" s="3" t="s">
        <v>3387</v>
      </c>
      <c r="C1370" s="3" t="s">
        <v>3388</v>
      </c>
      <c r="D1370" s="3" t="s">
        <v>698</v>
      </c>
      <c r="E1370" s="3" t="s">
        <v>11</v>
      </c>
      <c r="F1370" s="3" t="s">
        <v>699</v>
      </c>
      <c r="G1370" s="4">
        <v>44377.0</v>
      </c>
      <c r="H1370" s="3" t="s">
        <v>72</v>
      </c>
    </row>
    <row r="1371" ht="15.75" customHeight="1">
      <c r="A1371" s="2">
        <v>146177.0</v>
      </c>
      <c r="B1371" s="3" t="s">
        <v>3389</v>
      </c>
      <c r="C1371" s="3" t="s">
        <v>3390</v>
      </c>
      <c r="D1371" s="3" t="s">
        <v>2524</v>
      </c>
      <c r="E1371" s="3" t="s">
        <v>11</v>
      </c>
      <c r="F1371" s="3" t="s">
        <v>2525</v>
      </c>
      <c r="G1371" s="4">
        <v>44377.0</v>
      </c>
      <c r="H1371" s="3" t="s">
        <v>2526</v>
      </c>
    </row>
    <row r="1372" ht="15.75" customHeight="1">
      <c r="A1372" s="2">
        <v>146178.0</v>
      </c>
      <c r="B1372" s="3" t="s">
        <v>3391</v>
      </c>
      <c r="C1372" s="3" t="s">
        <v>3392</v>
      </c>
      <c r="D1372" s="3" t="s">
        <v>1382</v>
      </c>
      <c r="E1372" s="3" t="s">
        <v>11</v>
      </c>
      <c r="F1372" s="3" t="s">
        <v>1383</v>
      </c>
      <c r="G1372" s="4">
        <v>43281.0</v>
      </c>
      <c r="H1372" s="3" t="s">
        <v>543</v>
      </c>
    </row>
    <row r="1373" ht="15.75" customHeight="1">
      <c r="A1373" s="2">
        <v>146179.0</v>
      </c>
      <c r="B1373" s="3" t="s">
        <v>3393</v>
      </c>
      <c r="C1373" s="3" t="s">
        <v>3394</v>
      </c>
      <c r="D1373" s="3" t="s">
        <v>1263</v>
      </c>
      <c r="E1373" s="3" t="s">
        <v>11</v>
      </c>
      <c r="F1373" s="3" t="s">
        <v>1264</v>
      </c>
      <c r="G1373" s="4">
        <v>44377.0</v>
      </c>
      <c r="H1373" s="3" t="s">
        <v>565</v>
      </c>
    </row>
    <row r="1374" ht="15.75" customHeight="1">
      <c r="A1374" s="2">
        <v>146181.0</v>
      </c>
      <c r="B1374" s="3" t="s">
        <v>3395</v>
      </c>
      <c r="C1374" s="3" t="s">
        <v>3396</v>
      </c>
      <c r="D1374" s="3" t="s">
        <v>502</v>
      </c>
      <c r="E1374" s="3" t="s">
        <v>11</v>
      </c>
      <c r="F1374" s="3" t="s">
        <v>503</v>
      </c>
      <c r="G1374" s="4">
        <v>44377.0</v>
      </c>
      <c r="H1374" s="3" t="s">
        <v>504</v>
      </c>
    </row>
    <row r="1375" ht="15.75" customHeight="1">
      <c r="A1375" s="2">
        <v>146182.0</v>
      </c>
      <c r="B1375" s="3" t="s">
        <v>3397</v>
      </c>
      <c r="C1375" s="3" t="s">
        <v>3398</v>
      </c>
      <c r="D1375" s="3" t="s">
        <v>546</v>
      </c>
      <c r="E1375" s="3" t="s">
        <v>11</v>
      </c>
      <c r="F1375" s="3" t="s">
        <v>547</v>
      </c>
      <c r="G1375" s="4">
        <v>42916.0</v>
      </c>
      <c r="H1375" s="3" t="s">
        <v>543</v>
      </c>
    </row>
    <row r="1376" ht="15.75" customHeight="1">
      <c r="A1376" s="2">
        <v>146183.0</v>
      </c>
      <c r="B1376" s="3" t="s">
        <v>3399</v>
      </c>
      <c r="C1376" s="3" t="s">
        <v>3400</v>
      </c>
      <c r="D1376" s="3" t="s">
        <v>537</v>
      </c>
      <c r="E1376" s="3" t="s">
        <v>11</v>
      </c>
      <c r="F1376" s="3" t="s">
        <v>538</v>
      </c>
      <c r="G1376" s="4">
        <v>42916.0</v>
      </c>
      <c r="H1376" s="3" t="s">
        <v>504</v>
      </c>
    </row>
    <row r="1377" ht="15.75" customHeight="1">
      <c r="A1377" s="2">
        <v>146186.0</v>
      </c>
      <c r="B1377" s="3" t="s">
        <v>3401</v>
      </c>
      <c r="C1377" s="3" t="s">
        <v>3402</v>
      </c>
      <c r="D1377" s="3" t="s">
        <v>70</v>
      </c>
      <c r="E1377" s="3" t="s">
        <v>11</v>
      </c>
      <c r="F1377" s="3" t="s">
        <v>145</v>
      </c>
      <c r="G1377" s="4">
        <v>44012.0</v>
      </c>
      <c r="H1377" s="3" t="s">
        <v>72</v>
      </c>
    </row>
    <row r="1378" ht="15.75" customHeight="1">
      <c r="A1378" s="2">
        <v>146187.0</v>
      </c>
      <c r="B1378" s="3" t="s">
        <v>3403</v>
      </c>
      <c r="C1378" s="3" t="s">
        <v>3404</v>
      </c>
      <c r="D1378" s="3" t="s">
        <v>16</v>
      </c>
      <c r="E1378" s="3" t="s">
        <v>11</v>
      </c>
      <c r="F1378" s="3" t="s">
        <v>58</v>
      </c>
      <c r="G1378" s="4">
        <v>44377.0</v>
      </c>
      <c r="H1378" s="3" t="s">
        <v>13</v>
      </c>
    </row>
    <row r="1379" ht="15.75" customHeight="1">
      <c r="A1379" s="2">
        <v>146188.0</v>
      </c>
      <c r="B1379" s="3" t="s">
        <v>3405</v>
      </c>
      <c r="C1379" s="3" t="s">
        <v>3406</v>
      </c>
      <c r="D1379" s="3" t="s">
        <v>70</v>
      </c>
      <c r="E1379" s="3" t="s">
        <v>11</v>
      </c>
      <c r="F1379" s="3" t="s">
        <v>2340</v>
      </c>
      <c r="G1379" s="4">
        <v>43281.0</v>
      </c>
      <c r="H1379" s="3" t="s">
        <v>72</v>
      </c>
    </row>
    <row r="1380" ht="15.75" customHeight="1">
      <c r="A1380" s="2">
        <v>146189.0</v>
      </c>
      <c r="B1380" s="3" t="s">
        <v>3407</v>
      </c>
      <c r="C1380" s="3" t="s">
        <v>3408</v>
      </c>
      <c r="D1380" s="3" t="s">
        <v>94</v>
      </c>
      <c r="E1380" s="3" t="s">
        <v>11</v>
      </c>
      <c r="F1380" s="3" t="s">
        <v>95</v>
      </c>
      <c r="G1380" s="4">
        <v>42916.0</v>
      </c>
      <c r="H1380" s="3" t="s">
        <v>72</v>
      </c>
    </row>
    <row r="1381" ht="15.75" customHeight="1">
      <c r="A1381" s="2">
        <v>146190.0</v>
      </c>
      <c r="B1381" s="3" t="s">
        <v>3409</v>
      </c>
      <c r="C1381" s="3" t="s">
        <v>3410</v>
      </c>
      <c r="D1381" s="3" t="s">
        <v>16</v>
      </c>
      <c r="E1381" s="3" t="s">
        <v>11</v>
      </c>
      <c r="F1381" s="3" t="s">
        <v>114</v>
      </c>
      <c r="G1381" s="4">
        <v>44377.0</v>
      </c>
      <c r="H1381" s="3" t="s">
        <v>13</v>
      </c>
    </row>
    <row r="1382" ht="15.75" customHeight="1">
      <c r="A1382" s="2">
        <v>146191.0</v>
      </c>
      <c r="B1382" s="3" t="s">
        <v>3411</v>
      </c>
      <c r="C1382" s="3" t="s">
        <v>3412</v>
      </c>
      <c r="D1382" s="3" t="s">
        <v>16</v>
      </c>
      <c r="E1382" s="3" t="s">
        <v>11</v>
      </c>
      <c r="F1382" s="3" t="s">
        <v>3413</v>
      </c>
      <c r="G1382" s="4">
        <v>43281.0</v>
      </c>
      <c r="H1382" s="3" t="s">
        <v>13</v>
      </c>
    </row>
    <row r="1383" ht="15.75" customHeight="1">
      <c r="A1383" s="2">
        <v>146192.0</v>
      </c>
      <c r="B1383" s="3" t="s">
        <v>3414</v>
      </c>
      <c r="C1383" s="3" t="s">
        <v>3415</v>
      </c>
      <c r="D1383" s="3" t="s">
        <v>34</v>
      </c>
      <c r="E1383" s="3" t="s">
        <v>11</v>
      </c>
      <c r="F1383" s="3" t="s">
        <v>35</v>
      </c>
      <c r="G1383" s="4">
        <v>42916.0</v>
      </c>
      <c r="H1383" s="3" t="s">
        <v>13</v>
      </c>
    </row>
    <row r="1384" ht="15.75" customHeight="1">
      <c r="A1384" s="2">
        <v>146193.0</v>
      </c>
      <c r="B1384" s="3" t="s">
        <v>3416</v>
      </c>
      <c r="C1384" s="3" t="s">
        <v>3417</v>
      </c>
      <c r="D1384" s="3" t="s">
        <v>16</v>
      </c>
      <c r="E1384" s="3" t="s">
        <v>11</v>
      </c>
      <c r="F1384" s="3" t="s">
        <v>50</v>
      </c>
      <c r="G1384" s="4">
        <v>42916.0</v>
      </c>
      <c r="H1384" s="3" t="s">
        <v>13</v>
      </c>
    </row>
    <row r="1385" ht="15.75" customHeight="1">
      <c r="A1385" s="2">
        <v>146194.0</v>
      </c>
      <c r="B1385" s="3" t="s">
        <v>3418</v>
      </c>
      <c r="C1385" s="3" t="s">
        <v>3419</v>
      </c>
      <c r="D1385" s="3" t="s">
        <v>34</v>
      </c>
      <c r="E1385" s="3" t="s">
        <v>11</v>
      </c>
      <c r="F1385" s="3" t="s">
        <v>83</v>
      </c>
      <c r="G1385" s="4">
        <v>43646.0</v>
      </c>
      <c r="H1385" s="3" t="s">
        <v>13</v>
      </c>
    </row>
    <row r="1386" ht="15.75" customHeight="1">
      <c r="A1386" s="2">
        <v>146195.0</v>
      </c>
      <c r="B1386" s="3" t="s">
        <v>3420</v>
      </c>
      <c r="C1386" s="3" t="s">
        <v>3421</v>
      </c>
      <c r="D1386" s="3" t="s">
        <v>34</v>
      </c>
      <c r="E1386" s="3" t="s">
        <v>11</v>
      </c>
      <c r="F1386" s="3" t="s">
        <v>35</v>
      </c>
      <c r="G1386" s="4">
        <v>44377.0</v>
      </c>
      <c r="H1386" s="3" t="s">
        <v>13</v>
      </c>
    </row>
    <row r="1387" ht="15.75" customHeight="1">
      <c r="A1387" s="2">
        <v>146196.0</v>
      </c>
      <c r="B1387" s="3" t="s">
        <v>3422</v>
      </c>
      <c r="C1387" s="3" t="s">
        <v>3423</v>
      </c>
      <c r="D1387" s="3" t="s">
        <v>513</v>
      </c>
      <c r="E1387" s="3" t="s">
        <v>11</v>
      </c>
      <c r="F1387" s="3" t="s">
        <v>514</v>
      </c>
      <c r="G1387" s="4">
        <v>43281.0</v>
      </c>
      <c r="H1387" s="3" t="s">
        <v>13</v>
      </c>
    </row>
    <row r="1388" ht="15.75" customHeight="1">
      <c r="A1388" s="2">
        <v>146197.0</v>
      </c>
      <c r="B1388" s="3" t="s">
        <v>3424</v>
      </c>
      <c r="C1388" s="3" t="s">
        <v>3425</v>
      </c>
      <c r="D1388" s="3" t="s">
        <v>16</v>
      </c>
      <c r="E1388" s="3" t="s">
        <v>11</v>
      </c>
      <c r="F1388" s="3" t="s">
        <v>58</v>
      </c>
      <c r="G1388" s="4">
        <v>44377.0</v>
      </c>
      <c r="H1388" s="3" t="s">
        <v>13</v>
      </c>
    </row>
    <row r="1389" ht="15.75" customHeight="1">
      <c r="A1389" s="2">
        <v>146199.0</v>
      </c>
      <c r="B1389" s="3" t="s">
        <v>3426</v>
      </c>
      <c r="C1389" s="3" t="s">
        <v>3427</v>
      </c>
      <c r="D1389" s="3" t="s">
        <v>555</v>
      </c>
      <c r="E1389" s="3" t="s">
        <v>11</v>
      </c>
      <c r="F1389" s="3" t="s">
        <v>556</v>
      </c>
      <c r="G1389" s="4">
        <v>42916.0</v>
      </c>
      <c r="H1389" s="3" t="s">
        <v>543</v>
      </c>
    </row>
    <row r="1390" ht="15.75" customHeight="1">
      <c r="A1390" s="2">
        <v>146200.0</v>
      </c>
      <c r="B1390" s="3" t="s">
        <v>3428</v>
      </c>
      <c r="C1390" s="3" t="s">
        <v>3429</v>
      </c>
      <c r="D1390" s="3" t="s">
        <v>16</v>
      </c>
      <c r="E1390" s="3" t="s">
        <v>11</v>
      </c>
      <c r="F1390" s="3" t="s">
        <v>17</v>
      </c>
      <c r="G1390" s="4">
        <v>42916.0</v>
      </c>
      <c r="H1390" s="3" t="s">
        <v>13</v>
      </c>
    </row>
    <row r="1391" ht="15.75" customHeight="1">
      <c r="A1391" s="2">
        <v>146201.0</v>
      </c>
      <c r="B1391" s="3" t="s">
        <v>3430</v>
      </c>
      <c r="C1391" s="3" t="s">
        <v>3431</v>
      </c>
      <c r="D1391" s="3" t="s">
        <v>16</v>
      </c>
      <c r="E1391" s="3" t="s">
        <v>11</v>
      </c>
      <c r="F1391" s="3" t="s">
        <v>43</v>
      </c>
      <c r="G1391" s="4">
        <v>42551.0</v>
      </c>
      <c r="H1391" s="3" t="s">
        <v>13</v>
      </c>
    </row>
    <row r="1392" ht="15.75" customHeight="1">
      <c r="A1392" s="2">
        <v>146202.0</v>
      </c>
      <c r="B1392" s="3" t="s">
        <v>3432</v>
      </c>
      <c r="C1392" s="3" t="s">
        <v>3433</v>
      </c>
      <c r="D1392" s="3" t="s">
        <v>789</v>
      </c>
      <c r="E1392" s="3" t="s">
        <v>11</v>
      </c>
      <c r="F1392" s="3" t="s">
        <v>790</v>
      </c>
      <c r="G1392" s="4">
        <v>43646.0</v>
      </c>
      <c r="H1392" s="3" t="s">
        <v>13</v>
      </c>
    </row>
    <row r="1393" ht="15.75" customHeight="1">
      <c r="A1393" s="2">
        <v>146203.0</v>
      </c>
      <c r="B1393" s="3" t="s">
        <v>3434</v>
      </c>
      <c r="C1393" s="3" t="s">
        <v>3435</v>
      </c>
      <c r="D1393" s="3" t="s">
        <v>613</v>
      </c>
      <c r="E1393" s="3" t="s">
        <v>11</v>
      </c>
      <c r="F1393" s="3" t="s">
        <v>614</v>
      </c>
      <c r="G1393" s="4">
        <v>44377.0</v>
      </c>
      <c r="H1393" s="3" t="s">
        <v>504</v>
      </c>
    </row>
    <row r="1394" ht="15.75" customHeight="1">
      <c r="A1394" s="2">
        <v>146204.0</v>
      </c>
      <c r="B1394" s="3" t="s">
        <v>3436</v>
      </c>
      <c r="C1394" s="3" t="s">
        <v>3437</v>
      </c>
      <c r="D1394" s="3" t="s">
        <v>34</v>
      </c>
      <c r="E1394" s="3" t="s">
        <v>11</v>
      </c>
      <c r="F1394" s="3" t="s">
        <v>35</v>
      </c>
      <c r="G1394" s="4">
        <v>43281.0</v>
      </c>
      <c r="H1394" s="3" t="s">
        <v>13</v>
      </c>
    </row>
    <row r="1395" ht="15.75" customHeight="1">
      <c r="A1395" s="2">
        <v>146205.0</v>
      </c>
      <c r="B1395" s="3" t="s">
        <v>3438</v>
      </c>
      <c r="C1395" s="3" t="s">
        <v>3439</v>
      </c>
      <c r="D1395" s="3" t="s">
        <v>3440</v>
      </c>
      <c r="E1395" s="3" t="s">
        <v>11</v>
      </c>
      <c r="F1395" s="3" t="s">
        <v>3441</v>
      </c>
      <c r="G1395" s="4">
        <v>42916.0</v>
      </c>
      <c r="H1395" s="3" t="s">
        <v>13</v>
      </c>
    </row>
    <row r="1396" ht="15.75" customHeight="1">
      <c r="A1396" s="2">
        <v>146206.0</v>
      </c>
      <c r="B1396" s="3" t="s">
        <v>3442</v>
      </c>
      <c r="C1396" s="3" t="s">
        <v>3443</v>
      </c>
      <c r="D1396" s="3" t="s">
        <v>121</v>
      </c>
      <c r="E1396" s="3" t="s">
        <v>11</v>
      </c>
      <c r="F1396" s="3" t="s">
        <v>122</v>
      </c>
      <c r="G1396" s="4">
        <v>42916.0</v>
      </c>
      <c r="H1396" s="3" t="s">
        <v>13</v>
      </c>
    </row>
    <row r="1397" ht="15.75" customHeight="1">
      <c r="A1397" s="2">
        <v>146207.0</v>
      </c>
      <c r="B1397" s="3" t="s">
        <v>3444</v>
      </c>
      <c r="C1397" s="3" t="s">
        <v>3445</v>
      </c>
      <c r="D1397" s="3" t="s">
        <v>159</v>
      </c>
      <c r="E1397" s="3" t="s">
        <v>11</v>
      </c>
      <c r="F1397" s="3" t="s">
        <v>160</v>
      </c>
      <c r="G1397" s="4">
        <v>44377.0</v>
      </c>
      <c r="H1397" s="3" t="s">
        <v>13</v>
      </c>
    </row>
    <row r="1398" ht="15.75" customHeight="1">
      <c r="A1398" s="2">
        <v>146209.0</v>
      </c>
      <c r="B1398" s="3" t="s">
        <v>3446</v>
      </c>
      <c r="C1398" s="3" t="s">
        <v>3447</v>
      </c>
      <c r="D1398" s="3" t="s">
        <v>1033</v>
      </c>
      <c r="E1398" s="3" t="s">
        <v>11</v>
      </c>
      <c r="F1398" s="3" t="s">
        <v>1034</v>
      </c>
      <c r="G1398" s="4">
        <v>44377.0</v>
      </c>
      <c r="H1398" s="3" t="s">
        <v>259</v>
      </c>
    </row>
    <row r="1399" ht="15.75" customHeight="1">
      <c r="A1399" s="2">
        <v>146210.0</v>
      </c>
      <c r="B1399" s="3" t="s">
        <v>3448</v>
      </c>
      <c r="C1399" s="3" t="s">
        <v>3449</v>
      </c>
      <c r="D1399" s="3" t="s">
        <v>3005</v>
      </c>
      <c r="E1399" s="3" t="s">
        <v>11</v>
      </c>
      <c r="F1399" s="3" t="s">
        <v>3006</v>
      </c>
      <c r="G1399" s="4">
        <v>42185.0</v>
      </c>
      <c r="H1399" s="3" t="s">
        <v>259</v>
      </c>
    </row>
    <row r="1400" ht="15.75" customHeight="1">
      <c r="A1400" s="2">
        <v>146211.0</v>
      </c>
      <c r="B1400" s="3" t="s">
        <v>3450</v>
      </c>
      <c r="C1400" s="3" t="s">
        <v>3451</v>
      </c>
      <c r="D1400" s="3" t="s">
        <v>2229</v>
      </c>
      <c r="E1400" s="3" t="s">
        <v>11</v>
      </c>
      <c r="F1400" s="3" t="s">
        <v>2230</v>
      </c>
      <c r="G1400" s="4">
        <v>43646.0</v>
      </c>
      <c r="H1400" s="3" t="s">
        <v>269</v>
      </c>
    </row>
    <row r="1401" ht="15.75" customHeight="1">
      <c r="A1401" s="2">
        <v>146212.0</v>
      </c>
      <c r="B1401" s="3" t="s">
        <v>3452</v>
      </c>
      <c r="C1401" s="3" t="s">
        <v>3453</v>
      </c>
      <c r="D1401" s="3" t="s">
        <v>1374</v>
      </c>
      <c r="E1401" s="3" t="s">
        <v>11</v>
      </c>
      <c r="F1401" s="3" t="s">
        <v>1375</v>
      </c>
      <c r="G1401" s="4">
        <v>43646.0</v>
      </c>
      <c r="H1401" s="3" t="s">
        <v>264</v>
      </c>
    </row>
    <row r="1402" ht="15.75" customHeight="1">
      <c r="A1402" s="2">
        <v>146213.0</v>
      </c>
      <c r="B1402" s="3" t="s">
        <v>3454</v>
      </c>
      <c r="C1402" s="3" t="s">
        <v>3455</v>
      </c>
      <c r="D1402" s="3" t="s">
        <v>1864</v>
      </c>
      <c r="E1402" s="3" t="s">
        <v>11</v>
      </c>
      <c r="F1402" s="3" t="s">
        <v>1865</v>
      </c>
      <c r="G1402" s="4">
        <v>43646.0</v>
      </c>
      <c r="H1402" s="3" t="s">
        <v>264</v>
      </c>
    </row>
    <row r="1403" ht="15.75" customHeight="1">
      <c r="A1403" s="2">
        <v>146214.0</v>
      </c>
      <c r="B1403" s="3" t="s">
        <v>3456</v>
      </c>
      <c r="C1403" s="3" t="s">
        <v>3457</v>
      </c>
      <c r="D1403" s="3" t="s">
        <v>1475</v>
      </c>
      <c r="E1403" s="3" t="s">
        <v>11</v>
      </c>
      <c r="F1403" s="3" t="s">
        <v>1476</v>
      </c>
      <c r="G1403" s="4">
        <v>44377.0</v>
      </c>
      <c r="H1403" s="3" t="s">
        <v>1477</v>
      </c>
    </row>
    <row r="1404" ht="15.75" customHeight="1">
      <c r="A1404" s="2">
        <v>146215.0</v>
      </c>
      <c r="B1404" s="3" t="s">
        <v>3458</v>
      </c>
      <c r="C1404" s="3" t="s">
        <v>3459</v>
      </c>
      <c r="D1404" s="3" t="s">
        <v>16</v>
      </c>
      <c r="E1404" s="3" t="s">
        <v>11</v>
      </c>
      <c r="F1404" s="3" t="s">
        <v>53</v>
      </c>
      <c r="G1404" s="4">
        <v>42916.0</v>
      </c>
      <c r="H1404" s="3" t="s">
        <v>13</v>
      </c>
    </row>
    <row r="1405" ht="15.75" customHeight="1">
      <c r="A1405" s="2">
        <v>146216.0</v>
      </c>
      <c r="B1405" s="3" t="s">
        <v>3460</v>
      </c>
      <c r="C1405" s="3" t="s">
        <v>3461</v>
      </c>
      <c r="D1405" s="3" t="s">
        <v>588</v>
      </c>
      <c r="E1405" s="3" t="s">
        <v>11</v>
      </c>
      <c r="F1405" s="3" t="s">
        <v>589</v>
      </c>
      <c r="G1405" s="4">
        <v>43281.0</v>
      </c>
      <c r="H1405" s="3" t="s">
        <v>185</v>
      </c>
    </row>
    <row r="1406" ht="15.75" customHeight="1">
      <c r="A1406" s="2">
        <v>146218.0</v>
      </c>
      <c r="B1406" s="3" t="s">
        <v>3462</v>
      </c>
      <c r="C1406" s="3" t="s">
        <v>3463</v>
      </c>
      <c r="D1406" s="3" t="s">
        <v>247</v>
      </c>
      <c r="E1406" s="3" t="s">
        <v>11</v>
      </c>
      <c r="F1406" s="3" t="s">
        <v>248</v>
      </c>
      <c r="G1406" s="4">
        <v>43646.0</v>
      </c>
      <c r="H1406" s="3" t="s">
        <v>249</v>
      </c>
    </row>
    <row r="1407" ht="15.75" customHeight="1">
      <c r="A1407" s="2">
        <v>146219.0</v>
      </c>
      <c r="B1407" s="3" t="s">
        <v>3464</v>
      </c>
      <c r="C1407" s="3" t="s">
        <v>3465</v>
      </c>
      <c r="D1407" s="3" t="s">
        <v>828</v>
      </c>
      <c r="E1407" s="3" t="s">
        <v>11</v>
      </c>
      <c r="F1407" s="3" t="s">
        <v>829</v>
      </c>
      <c r="G1407" s="4">
        <v>44377.0</v>
      </c>
      <c r="H1407" s="3" t="s">
        <v>185</v>
      </c>
    </row>
    <row r="1408" ht="15.75" customHeight="1">
      <c r="A1408" s="2">
        <v>146220.0</v>
      </c>
      <c r="B1408" s="3" t="s">
        <v>3466</v>
      </c>
      <c r="C1408" s="3" t="s">
        <v>3467</v>
      </c>
      <c r="D1408" s="3" t="s">
        <v>3333</v>
      </c>
      <c r="E1408" s="3" t="s">
        <v>11</v>
      </c>
      <c r="F1408" s="3" t="s">
        <v>3334</v>
      </c>
      <c r="G1408" s="4">
        <v>44377.0</v>
      </c>
      <c r="H1408" s="3" t="s">
        <v>2526</v>
      </c>
    </row>
    <row r="1409" ht="15.75" customHeight="1">
      <c r="A1409" s="2">
        <v>146221.0</v>
      </c>
      <c r="B1409" s="3" t="s">
        <v>3468</v>
      </c>
      <c r="C1409" s="3" t="s">
        <v>3469</v>
      </c>
      <c r="D1409" s="3" t="s">
        <v>190</v>
      </c>
      <c r="E1409" s="3" t="s">
        <v>11</v>
      </c>
      <c r="F1409" s="3" t="s">
        <v>191</v>
      </c>
      <c r="G1409" s="4">
        <v>44377.0</v>
      </c>
      <c r="H1409" s="3" t="s">
        <v>185</v>
      </c>
    </row>
    <row r="1410" ht="15.75" customHeight="1">
      <c r="A1410" s="2">
        <v>146222.0</v>
      </c>
      <c r="B1410" s="3" t="s">
        <v>3470</v>
      </c>
      <c r="C1410" s="3" t="s">
        <v>3471</v>
      </c>
      <c r="D1410" s="3" t="s">
        <v>190</v>
      </c>
      <c r="E1410" s="3" t="s">
        <v>11</v>
      </c>
      <c r="F1410" s="3" t="s">
        <v>191</v>
      </c>
      <c r="G1410" s="4">
        <v>44377.0</v>
      </c>
      <c r="H1410" s="3" t="s">
        <v>185</v>
      </c>
    </row>
    <row r="1411" ht="15.75" customHeight="1">
      <c r="A1411" s="2">
        <v>146223.0</v>
      </c>
      <c r="B1411" s="3" t="s">
        <v>3472</v>
      </c>
      <c r="C1411" s="3" t="s">
        <v>3473</v>
      </c>
      <c r="D1411" s="3" t="s">
        <v>429</v>
      </c>
      <c r="E1411" s="3" t="s">
        <v>11</v>
      </c>
      <c r="F1411" s="3" t="s">
        <v>430</v>
      </c>
      <c r="G1411" s="4">
        <v>44377.0</v>
      </c>
      <c r="H1411" s="3" t="s">
        <v>431</v>
      </c>
    </row>
    <row r="1412" ht="15.75" customHeight="1">
      <c r="A1412" s="2">
        <v>146225.0</v>
      </c>
      <c r="B1412" s="3" t="s">
        <v>3474</v>
      </c>
      <c r="C1412" s="3" t="s">
        <v>3475</v>
      </c>
      <c r="D1412" s="3" t="s">
        <v>190</v>
      </c>
      <c r="E1412" s="3" t="s">
        <v>11</v>
      </c>
      <c r="F1412" s="3" t="s">
        <v>191</v>
      </c>
      <c r="G1412" s="4">
        <v>44377.0</v>
      </c>
      <c r="H1412" s="3" t="s">
        <v>185</v>
      </c>
    </row>
    <row r="1413" ht="15.75" customHeight="1">
      <c r="A1413" s="2">
        <v>146227.0</v>
      </c>
      <c r="B1413" s="3" t="s">
        <v>3476</v>
      </c>
      <c r="C1413" s="3" t="s">
        <v>3477</v>
      </c>
      <c r="D1413" s="3" t="s">
        <v>596</v>
      </c>
      <c r="E1413" s="3" t="s">
        <v>11</v>
      </c>
      <c r="F1413" s="3" t="s">
        <v>597</v>
      </c>
      <c r="G1413" s="4">
        <v>44377.0</v>
      </c>
      <c r="H1413" s="3" t="s">
        <v>598</v>
      </c>
    </row>
    <row r="1414" ht="15.75" customHeight="1">
      <c r="A1414" s="2">
        <v>146228.0</v>
      </c>
      <c r="B1414" s="3" t="s">
        <v>3478</v>
      </c>
      <c r="C1414" s="3" t="s">
        <v>3479</v>
      </c>
      <c r="D1414" s="3" t="s">
        <v>108</v>
      </c>
      <c r="E1414" s="3" t="s">
        <v>11</v>
      </c>
      <c r="F1414" s="3" t="s">
        <v>109</v>
      </c>
      <c r="G1414" s="4">
        <v>44377.0</v>
      </c>
      <c r="H1414" s="3" t="s">
        <v>24</v>
      </c>
    </row>
    <row r="1415" ht="15.75" customHeight="1">
      <c r="A1415" s="2">
        <v>146229.0</v>
      </c>
      <c r="B1415" s="3" t="s">
        <v>3480</v>
      </c>
      <c r="C1415" s="3" t="s">
        <v>3481</v>
      </c>
      <c r="D1415" s="3" t="s">
        <v>425</v>
      </c>
      <c r="E1415" s="3" t="s">
        <v>11</v>
      </c>
      <c r="F1415" s="3" t="s">
        <v>426</v>
      </c>
      <c r="G1415" s="4">
        <v>44377.0</v>
      </c>
      <c r="H1415" s="3" t="s">
        <v>422</v>
      </c>
    </row>
    <row r="1416" ht="15.75" customHeight="1">
      <c r="A1416" s="2">
        <v>146231.0</v>
      </c>
      <c r="B1416" s="3" t="s">
        <v>3482</v>
      </c>
      <c r="C1416" s="3" t="s">
        <v>3483</v>
      </c>
      <c r="D1416" s="3" t="s">
        <v>293</v>
      </c>
      <c r="E1416" s="3" t="s">
        <v>11</v>
      </c>
      <c r="F1416" s="3" t="s">
        <v>294</v>
      </c>
      <c r="G1416" s="4">
        <v>44377.0</v>
      </c>
      <c r="H1416" s="3" t="s">
        <v>259</v>
      </c>
    </row>
    <row r="1417" ht="15.75" customHeight="1">
      <c r="A1417" s="2">
        <v>146232.0</v>
      </c>
      <c r="B1417" s="3" t="s">
        <v>3484</v>
      </c>
      <c r="C1417" s="3" t="s">
        <v>3485</v>
      </c>
      <c r="D1417" s="3" t="s">
        <v>267</v>
      </c>
      <c r="E1417" s="3" t="s">
        <v>11</v>
      </c>
      <c r="F1417" s="3" t="s">
        <v>268</v>
      </c>
      <c r="G1417" s="4">
        <v>42551.0</v>
      </c>
      <c r="H1417" s="3" t="s">
        <v>269</v>
      </c>
    </row>
    <row r="1418" ht="15.75" customHeight="1">
      <c r="A1418" s="2">
        <v>146233.0</v>
      </c>
      <c r="B1418" s="3" t="s">
        <v>3486</v>
      </c>
      <c r="C1418" s="3" t="s">
        <v>3487</v>
      </c>
      <c r="D1418" s="3" t="s">
        <v>346</v>
      </c>
      <c r="E1418" s="3" t="s">
        <v>11</v>
      </c>
      <c r="F1418" s="3" t="s">
        <v>347</v>
      </c>
      <c r="G1418" s="4">
        <v>44377.0</v>
      </c>
      <c r="H1418" s="3" t="s">
        <v>348</v>
      </c>
    </row>
    <row r="1419" ht="15.75" customHeight="1">
      <c r="A1419" s="2">
        <v>146235.0</v>
      </c>
      <c r="B1419" s="3" t="s">
        <v>3488</v>
      </c>
      <c r="C1419" s="3" t="s">
        <v>3489</v>
      </c>
      <c r="D1419" s="3" t="s">
        <v>333</v>
      </c>
      <c r="E1419" s="3" t="s">
        <v>11</v>
      </c>
      <c r="F1419" s="3" t="s">
        <v>334</v>
      </c>
      <c r="G1419" s="4">
        <v>44012.0</v>
      </c>
      <c r="H1419" s="3" t="s">
        <v>335</v>
      </c>
    </row>
    <row r="1420" ht="15.75" customHeight="1">
      <c r="A1420" s="2">
        <v>146240.0</v>
      </c>
      <c r="B1420" s="3" t="s">
        <v>3490</v>
      </c>
      <c r="C1420" s="3" t="s">
        <v>3491</v>
      </c>
      <c r="D1420" s="3" t="s">
        <v>3492</v>
      </c>
      <c r="E1420" s="3" t="s">
        <v>11</v>
      </c>
      <c r="F1420" s="3" t="s">
        <v>3493</v>
      </c>
      <c r="G1420" s="4">
        <v>44377.0</v>
      </c>
      <c r="H1420" s="3" t="s">
        <v>149</v>
      </c>
    </row>
    <row r="1421" ht="15.75" customHeight="1">
      <c r="A1421" s="2">
        <v>146242.0</v>
      </c>
      <c r="B1421" s="3" t="s">
        <v>3494</v>
      </c>
      <c r="C1421" s="3" t="s">
        <v>3495</v>
      </c>
      <c r="D1421" s="3" t="s">
        <v>262</v>
      </c>
      <c r="E1421" s="3" t="s">
        <v>11</v>
      </c>
      <c r="F1421" s="3" t="s">
        <v>263</v>
      </c>
      <c r="G1421" s="4">
        <v>42551.0</v>
      </c>
      <c r="H1421" s="3" t="s">
        <v>264</v>
      </c>
    </row>
    <row r="1422" ht="15.75" customHeight="1">
      <c r="A1422" s="2">
        <v>146243.0</v>
      </c>
      <c r="B1422" s="3" t="s">
        <v>3496</v>
      </c>
      <c r="C1422" s="3" t="s">
        <v>3497</v>
      </c>
      <c r="D1422" s="3" t="s">
        <v>262</v>
      </c>
      <c r="E1422" s="3" t="s">
        <v>11</v>
      </c>
      <c r="F1422" s="3" t="s">
        <v>263</v>
      </c>
      <c r="G1422" s="4">
        <v>42551.0</v>
      </c>
      <c r="H1422" s="3" t="s">
        <v>264</v>
      </c>
    </row>
    <row r="1423" ht="15.75" customHeight="1">
      <c r="A1423" s="2">
        <v>146244.0</v>
      </c>
      <c r="B1423" s="3" t="s">
        <v>3498</v>
      </c>
      <c r="C1423" s="3" t="s">
        <v>3499</v>
      </c>
      <c r="D1423" s="3" t="s">
        <v>16</v>
      </c>
      <c r="E1423" s="3" t="s">
        <v>11</v>
      </c>
      <c r="F1423" s="3" t="s">
        <v>58</v>
      </c>
      <c r="G1423" s="4">
        <v>43646.0</v>
      </c>
      <c r="H1423" s="3" t="s">
        <v>13</v>
      </c>
    </row>
    <row r="1424" ht="15.75" customHeight="1">
      <c r="A1424" s="2">
        <v>146247.0</v>
      </c>
      <c r="B1424" s="3" t="s">
        <v>2516</v>
      </c>
      <c r="C1424" s="3" t="s">
        <v>3500</v>
      </c>
      <c r="D1424" s="3" t="s">
        <v>495</v>
      </c>
      <c r="E1424" s="3" t="s">
        <v>11</v>
      </c>
      <c r="F1424" s="3" t="s">
        <v>496</v>
      </c>
      <c r="G1424" s="4">
        <v>44377.0</v>
      </c>
      <c r="H1424" s="3" t="s">
        <v>417</v>
      </c>
    </row>
    <row r="1425" ht="15.75" customHeight="1">
      <c r="A1425" s="2">
        <v>146248.0</v>
      </c>
      <c r="B1425" s="3" t="s">
        <v>2516</v>
      </c>
      <c r="C1425" s="3" t="s">
        <v>3501</v>
      </c>
      <c r="D1425" s="3" t="s">
        <v>472</v>
      </c>
      <c r="E1425" s="3" t="s">
        <v>11</v>
      </c>
      <c r="F1425" s="3" t="s">
        <v>473</v>
      </c>
      <c r="G1425" s="4">
        <v>44377.0</v>
      </c>
      <c r="H1425" s="3" t="s">
        <v>469</v>
      </c>
    </row>
    <row r="1426" ht="15.75" customHeight="1">
      <c r="A1426" s="2">
        <v>146249.0</v>
      </c>
      <c r="B1426" s="3" t="s">
        <v>2516</v>
      </c>
      <c r="C1426" s="3" t="s">
        <v>3502</v>
      </c>
      <c r="D1426" s="3" t="s">
        <v>467</v>
      </c>
      <c r="E1426" s="3" t="s">
        <v>11</v>
      </c>
      <c r="F1426" s="3" t="s">
        <v>468</v>
      </c>
      <c r="G1426" s="4">
        <v>44377.0</v>
      </c>
      <c r="H1426" s="3" t="s">
        <v>469</v>
      </c>
    </row>
    <row r="1427" ht="15.75" customHeight="1">
      <c r="A1427" s="2">
        <v>146250.0</v>
      </c>
      <c r="B1427" s="3" t="s">
        <v>2516</v>
      </c>
      <c r="C1427" s="3" t="s">
        <v>3503</v>
      </c>
      <c r="D1427" s="3" t="s">
        <v>472</v>
      </c>
      <c r="E1427" s="3" t="s">
        <v>11</v>
      </c>
      <c r="F1427" s="3" t="s">
        <v>473</v>
      </c>
      <c r="G1427" s="4">
        <v>44377.0</v>
      </c>
      <c r="H1427" s="3" t="s">
        <v>469</v>
      </c>
    </row>
    <row r="1428" ht="15.75" customHeight="1">
      <c r="A1428" s="2">
        <v>146254.0</v>
      </c>
      <c r="B1428" s="3" t="s">
        <v>3504</v>
      </c>
      <c r="C1428" s="3" t="s">
        <v>3505</v>
      </c>
      <c r="D1428" s="3" t="s">
        <v>3175</v>
      </c>
      <c r="E1428" s="3" t="s">
        <v>11</v>
      </c>
      <c r="F1428" s="3" t="s">
        <v>3176</v>
      </c>
      <c r="G1428" s="4">
        <v>43646.0</v>
      </c>
      <c r="H1428" s="3" t="s">
        <v>72</v>
      </c>
    </row>
    <row r="1429" ht="15.75" customHeight="1">
      <c r="A1429" s="2">
        <v>146255.0</v>
      </c>
      <c r="B1429" s="3" t="s">
        <v>3506</v>
      </c>
      <c r="C1429" s="3" t="s">
        <v>3507</v>
      </c>
      <c r="D1429" s="3" t="s">
        <v>434</v>
      </c>
      <c r="E1429" s="3" t="s">
        <v>11</v>
      </c>
      <c r="F1429" s="3" t="s">
        <v>435</v>
      </c>
      <c r="G1429" s="4">
        <v>42916.0</v>
      </c>
      <c r="H1429" s="3" t="s">
        <v>412</v>
      </c>
    </row>
    <row r="1430" ht="15.75" customHeight="1">
      <c r="A1430" s="2">
        <v>146256.0</v>
      </c>
      <c r="B1430" s="3" t="s">
        <v>3508</v>
      </c>
      <c r="C1430" s="3" t="s">
        <v>3509</v>
      </c>
      <c r="D1430" s="3" t="s">
        <v>226</v>
      </c>
      <c r="E1430" s="3" t="s">
        <v>11</v>
      </c>
      <c r="F1430" s="3" t="s">
        <v>227</v>
      </c>
      <c r="G1430" s="4">
        <v>44377.0</v>
      </c>
      <c r="H1430" s="3" t="s">
        <v>228</v>
      </c>
    </row>
    <row r="1431" ht="15.75" customHeight="1">
      <c r="A1431" s="2">
        <v>146257.0</v>
      </c>
      <c r="B1431" s="3" t="s">
        <v>3510</v>
      </c>
      <c r="C1431" s="3" t="s">
        <v>3511</v>
      </c>
      <c r="D1431" s="3" t="s">
        <v>1694</v>
      </c>
      <c r="E1431" s="3" t="s">
        <v>11</v>
      </c>
      <c r="F1431" s="3" t="s">
        <v>1695</v>
      </c>
      <c r="G1431" s="4">
        <v>44377.0</v>
      </c>
      <c r="H1431" s="3" t="s">
        <v>939</v>
      </c>
    </row>
    <row r="1432" ht="15.75" customHeight="1">
      <c r="A1432" s="2">
        <v>146258.0</v>
      </c>
      <c r="B1432" s="3" t="s">
        <v>3512</v>
      </c>
      <c r="C1432" s="3" t="s">
        <v>3513</v>
      </c>
      <c r="D1432" s="3" t="s">
        <v>252</v>
      </c>
      <c r="E1432" s="3" t="s">
        <v>11</v>
      </c>
      <c r="F1432" s="3" t="s">
        <v>253</v>
      </c>
      <c r="G1432" s="4">
        <v>43646.0</v>
      </c>
      <c r="H1432" s="3" t="s">
        <v>254</v>
      </c>
    </row>
    <row r="1433" ht="15.75" customHeight="1">
      <c r="A1433" s="2">
        <v>146259.0</v>
      </c>
      <c r="B1433" s="3" t="s">
        <v>3514</v>
      </c>
      <c r="C1433" s="3" t="s">
        <v>3515</v>
      </c>
      <c r="D1433" s="3" t="s">
        <v>70</v>
      </c>
      <c r="E1433" s="3" t="s">
        <v>11</v>
      </c>
      <c r="F1433" s="3" t="s">
        <v>145</v>
      </c>
      <c r="G1433" s="4">
        <v>43646.0</v>
      </c>
      <c r="H1433" s="3" t="s">
        <v>72</v>
      </c>
    </row>
    <row r="1434" ht="15.75" customHeight="1">
      <c r="A1434" s="2">
        <v>146260.0</v>
      </c>
      <c r="B1434" s="3" t="s">
        <v>3516</v>
      </c>
      <c r="C1434" s="3" t="s">
        <v>3517</v>
      </c>
      <c r="D1434" s="3" t="s">
        <v>1263</v>
      </c>
      <c r="E1434" s="3" t="s">
        <v>11</v>
      </c>
      <c r="F1434" s="3" t="s">
        <v>1264</v>
      </c>
      <c r="G1434" s="4">
        <v>42185.0</v>
      </c>
      <c r="H1434" s="3" t="s">
        <v>565</v>
      </c>
    </row>
    <row r="1435" ht="15.75" customHeight="1">
      <c r="A1435" s="2">
        <v>146262.0</v>
      </c>
      <c r="B1435" s="3" t="s">
        <v>3518</v>
      </c>
      <c r="C1435" s="3" t="s">
        <v>3519</v>
      </c>
      <c r="D1435" s="3" t="s">
        <v>2765</v>
      </c>
      <c r="E1435" s="3" t="s">
        <v>11</v>
      </c>
      <c r="F1435" s="3" t="s">
        <v>2766</v>
      </c>
      <c r="G1435" s="4">
        <v>44377.0</v>
      </c>
      <c r="H1435" s="3" t="s">
        <v>1179</v>
      </c>
    </row>
    <row r="1436" ht="15.75" customHeight="1">
      <c r="A1436" s="2">
        <v>146263.0</v>
      </c>
      <c r="B1436" s="3" t="s">
        <v>3520</v>
      </c>
      <c r="C1436" s="3" t="s">
        <v>3521</v>
      </c>
      <c r="D1436" s="3" t="s">
        <v>617</v>
      </c>
      <c r="E1436" s="3" t="s">
        <v>11</v>
      </c>
      <c r="F1436" s="3" t="s">
        <v>618</v>
      </c>
      <c r="G1436" s="4">
        <v>43281.0</v>
      </c>
      <c r="H1436" s="3" t="s">
        <v>149</v>
      </c>
    </row>
    <row r="1437" ht="15.75" customHeight="1">
      <c r="A1437" s="2">
        <v>146264.0</v>
      </c>
      <c r="B1437" s="3" t="s">
        <v>3522</v>
      </c>
      <c r="C1437" s="3" t="s">
        <v>3523</v>
      </c>
      <c r="D1437" s="3" t="s">
        <v>596</v>
      </c>
      <c r="E1437" s="3" t="s">
        <v>11</v>
      </c>
      <c r="F1437" s="3" t="s">
        <v>597</v>
      </c>
      <c r="G1437" s="4">
        <v>44377.0</v>
      </c>
      <c r="H1437" s="3" t="s">
        <v>598</v>
      </c>
    </row>
    <row r="1438" ht="15.75" customHeight="1">
      <c r="A1438" s="2">
        <v>146265.0</v>
      </c>
      <c r="B1438" s="3" t="s">
        <v>3524</v>
      </c>
      <c r="C1438" s="3" t="s">
        <v>3525</v>
      </c>
      <c r="D1438" s="3" t="s">
        <v>262</v>
      </c>
      <c r="E1438" s="3" t="s">
        <v>11</v>
      </c>
      <c r="F1438" s="3" t="s">
        <v>263</v>
      </c>
      <c r="G1438" s="4">
        <v>44377.0</v>
      </c>
      <c r="H1438" s="3" t="s">
        <v>264</v>
      </c>
    </row>
    <row r="1439" ht="15.75" customHeight="1">
      <c r="A1439" s="2">
        <v>146266.0</v>
      </c>
      <c r="B1439" s="3" t="s">
        <v>3526</v>
      </c>
      <c r="C1439" s="3" t="s">
        <v>3527</v>
      </c>
      <c r="D1439" s="3" t="s">
        <v>3528</v>
      </c>
      <c r="E1439" s="3" t="s">
        <v>11</v>
      </c>
      <c r="F1439" s="3" t="s">
        <v>3529</v>
      </c>
      <c r="G1439" s="4">
        <v>44377.0</v>
      </c>
      <c r="H1439" s="3" t="s">
        <v>264</v>
      </c>
    </row>
    <row r="1440" ht="15.75" customHeight="1">
      <c r="A1440" s="2">
        <v>146267.0</v>
      </c>
      <c r="B1440" s="3" t="s">
        <v>3530</v>
      </c>
      <c r="C1440" s="3" t="s">
        <v>3531</v>
      </c>
      <c r="D1440" s="3" t="s">
        <v>1065</v>
      </c>
      <c r="E1440" s="3" t="s">
        <v>11</v>
      </c>
      <c r="F1440" s="3" t="s">
        <v>1066</v>
      </c>
      <c r="G1440" s="4">
        <v>44377.0</v>
      </c>
      <c r="H1440" s="3" t="s">
        <v>307</v>
      </c>
    </row>
    <row r="1441" ht="15.75" customHeight="1">
      <c r="A1441" s="2">
        <v>146268.0</v>
      </c>
      <c r="B1441" s="3" t="s">
        <v>3532</v>
      </c>
      <c r="C1441" s="3" t="s">
        <v>3533</v>
      </c>
      <c r="D1441" s="3" t="s">
        <v>267</v>
      </c>
      <c r="E1441" s="3" t="s">
        <v>11</v>
      </c>
      <c r="F1441" s="3" t="s">
        <v>854</v>
      </c>
      <c r="G1441" s="4">
        <v>44377.0</v>
      </c>
      <c r="H1441" s="3" t="s">
        <v>269</v>
      </c>
    </row>
    <row r="1442" ht="15.75" customHeight="1">
      <c r="A1442" s="2">
        <v>146269.0</v>
      </c>
      <c r="B1442" s="3" t="s">
        <v>3534</v>
      </c>
      <c r="C1442" s="3" t="s">
        <v>3535</v>
      </c>
      <c r="D1442" s="3" t="s">
        <v>206</v>
      </c>
      <c r="E1442" s="3" t="s">
        <v>11</v>
      </c>
      <c r="F1442" s="3" t="s">
        <v>207</v>
      </c>
      <c r="G1442" s="4">
        <v>44377.0</v>
      </c>
      <c r="H1442" s="3" t="s">
        <v>208</v>
      </c>
    </row>
    <row r="1443" ht="15.75" customHeight="1">
      <c r="A1443" s="2">
        <v>146271.0</v>
      </c>
      <c r="B1443" s="3" t="s">
        <v>3536</v>
      </c>
      <c r="C1443" s="3" t="s">
        <v>1755</v>
      </c>
      <c r="D1443" s="3" t="s">
        <v>238</v>
      </c>
      <c r="E1443" s="3" t="s">
        <v>11</v>
      </c>
      <c r="F1443" s="3" t="s">
        <v>239</v>
      </c>
      <c r="G1443" s="4">
        <v>44377.0</v>
      </c>
      <c r="H1443" s="3" t="s">
        <v>240</v>
      </c>
    </row>
    <row r="1444" ht="15.75" customHeight="1">
      <c r="A1444" s="2">
        <v>146273.0</v>
      </c>
      <c r="B1444" s="3" t="s">
        <v>3537</v>
      </c>
      <c r="C1444" s="3" t="s">
        <v>3538</v>
      </c>
      <c r="D1444" s="3" t="s">
        <v>262</v>
      </c>
      <c r="E1444" s="3" t="s">
        <v>11</v>
      </c>
      <c r="F1444" s="3" t="s">
        <v>263</v>
      </c>
      <c r="G1444" s="4">
        <v>42551.0</v>
      </c>
      <c r="H1444" s="3" t="s">
        <v>264</v>
      </c>
    </row>
    <row r="1445" ht="15.75" customHeight="1">
      <c r="A1445" s="2">
        <v>146274.0</v>
      </c>
      <c r="B1445" s="3" t="s">
        <v>3539</v>
      </c>
      <c r="C1445" s="3" t="s">
        <v>3540</v>
      </c>
      <c r="D1445" s="3" t="s">
        <v>326</v>
      </c>
      <c r="E1445" s="3" t="s">
        <v>11</v>
      </c>
      <c r="F1445" s="3" t="s">
        <v>327</v>
      </c>
      <c r="G1445" s="4">
        <v>44377.0</v>
      </c>
      <c r="H1445" s="3" t="s">
        <v>328</v>
      </c>
    </row>
    <row r="1446" ht="15.75" customHeight="1">
      <c r="A1446" s="2">
        <v>146275.0</v>
      </c>
      <c r="B1446" s="3" t="s">
        <v>3541</v>
      </c>
      <c r="C1446" s="3" t="s">
        <v>3542</v>
      </c>
      <c r="D1446" s="3" t="s">
        <v>326</v>
      </c>
      <c r="E1446" s="3" t="s">
        <v>11</v>
      </c>
      <c r="F1446" s="3" t="s">
        <v>327</v>
      </c>
      <c r="G1446" s="4">
        <v>44377.0</v>
      </c>
      <c r="H1446" s="3" t="s">
        <v>328</v>
      </c>
    </row>
    <row r="1447" ht="15.75" customHeight="1">
      <c r="A1447" s="2">
        <v>146277.0</v>
      </c>
      <c r="B1447" s="3" t="s">
        <v>3543</v>
      </c>
      <c r="C1447" s="3" t="s">
        <v>3544</v>
      </c>
      <c r="D1447" s="3" t="s">
        <v>79</v>
      </c>
      <c r="E1447" s="3" t="s">
        <v>11</v>
      </c>
      <c r="F1447" s="3" t="s">
        <v>80</v>
      </c>
      <c r="G1447" s="4">
        <v>44377.0</v>
      </c>
      <c r="H1447" s="3" t="s">
        <v>13</v>
      </c>
    </row>
    <row r="1448" ht="15.75" customHeight="1">
      <c r="A1448" s="2">
        <v>146278.0</v>
      </c>
      <c r="B1448" s="3" t="s">
        <v>3545</v>
      </c>
      <c r="C1448" s="3" t="s">
        <v>3546</v>
      </c>
      <c r="D1448" s="3" t="s">
        <v>968</v>
      </c>
      <c r="E1448" s="3" t="s">
        <v>11</v>
      </c>
      <c r="F1448" s="3" t="s">
        <v>969</v>
      </c>
      <c r="G1448" s="4">
        <v>42551.0</v>
      </c>
      <c r="H1448" s="3" t="s">
        <v>13</v>
      </c>
    </row>
    <row r="1449" ht="15.75" customHeight="1">
      <c r="A1449" s="2">
        <v>146279.0</v>
      </c>
      <c r="B1449" s="3" t="s">
        <v>3547</v>
      </c>
      <c r="C1449" s="3" t="s">
        <v>3548</v>
      </c>
      <c r="D1449" s="3" t="s">
        <v>915</v>
      </c>
      <c r="E1449" s="3" t="s">
        <v>11</v>
      </c>
      <c r="F1449" s="3" t="s">
        <v>916</v>
      </c>
      <c r="G1449" s="4">
        <v>44377.0</v>
      </c>
      <c r="H1449" s="3" t="s">
        <v>67</v>
      </c>
    </row>
    <row r="1450" ht="15.75" customHeight="1">
      <c r="A1450" s="2">
        <v>146280.0</v>
      </c>
      <c r="B1450" s="3" t="s">
        <v>3549</v>
      </c>
      <c r="C1450" s="3" t="s">
        <v>3550</v>
      </c>
      <c r="D1450" s="3" t="s">
        <v>293</v>
      </c>
      <c r="E1450" s="3" t="s">
        <v>11</v>
      </c>
      <c r="F1450" s="3" t="s">
        <v>294</v>
      </c>
      <c r="G1450" s="4">
        <v>42185.0</v>
      </c>
      <c r="H1450" s="3" t="s">
        <v>259</v>
      </c>
    </row>
    <row r="1451" ht="15.75" customHeight="1">
      <c r="A1451" s="2">
        <v>146281.0</v>
      </c>
      <c r="B1451" s="3" t="s">
        <v>3551</v>
      </c>
      <c r="C1451" s="3" t="s">
        <v>3552</v>
      </c>
      <c r="D1451" s="3" t="s">
        <v>272</v>
      </c>
      <c r="E1451" s="3" t="s">
        <v>11</v>
      </c>
      <c r="F1451" s="3" t="s">
        <v>273</v>
      </c>
      <c r="G1451" s="4">
        <v>44377.0</v>
      </c>
      <c r="H1451" s="3" t="s">
        <v>259</v>
      </c>
    </row>
    <row r="1452" ht="15.75" customHeight="1">
      <c r="A1452" s="2">
        <v>146283.0</v>
      </c>
      <c r="B1452" s="3" t="s">
        <v>3553</v>
      </c>
      <c r="C1452" s="3" t="s">
        <v>3554</v>
      </c>
      <c r="D1452" s="3" t="s">
        <v>262</v>
      </c>
      <c r="E1452" s="3" t="s">
        <v>11</v>
      </c>
      <c r="F1452" s="3" t="s">
        <v>1792</v>
      </c>
      <c r="G1452" s="4">
        <v>44377.0</v>
      </c>
      <c r="H1452" s="3" t="s">
        <v>264</v>
      </c>
    </row>
    <row r="1453" ht="15.75" customHeight="1">
      <c r="A1453" s="2">
        <v>146285.0</v>
      </c>
      <c r="B1453" s="3" t="s">
        <v>3555</v>
      </c>
      <c r="C1453" s="3" t="s">
        <v>3556</v>
      </c>
      <c r="D1453" s="3" t="s">
        <v>293</v>
      </c>
      <c r="E1453" s="3" t="s">
        <v>11</v>
      </c>
      <c r="F1453" s="3" t="s">
        <v>294</v>
      </c>
      <c r="G1453" s="4">
        <v>44377.0</v>
      </c>
      <c r="H1453" s="3" t="s">
        <v>259</v>
      </c>
    </row>
    <row r="1454" ht="15.75" customHeight="1">
      <c r="A1454" s="2">
        <v>146286.0</v>
      </c>
      <c r="B1454" s="3" t="s">
        <v>664</v>
      </c>
      <c r="C1454" s="3" t="s">
        <v>3557</v>
      </c>
      <c r="D1454" s="3" t="s">
        <v>3558</v>
      </c>
      <c r="E1454" s="3" t="s">
        <v>11</v>
      </c>
      <c r="F1454" s="3" t="s">
        <v>3559</v>
      </c>
      <c r="G1454" s="4">
        <v>42185.0</v>
      </c>
      <c r="H1454" s="3" t="s">
        <v>149</v>
      </c>
    </row>
    <row r="1455" ht="15.75" customHeight="1">
      <c r="A1455" s="2">
        <v>146287.0</v>
      </c>
      <c r="B1455" s="3" t="s">
        <v>3560</v>
      </c>
      <c r="C1455" s="3" t="s">
        <v>3561</v>
      </c>
      <c r="D1455" s="3" t="s">
        <v>1155</v>
      </c>
      <c r="E1455" s="3" t="s">
        <v>11</v>
      </c>
      <c r="F1455" s="3" t="s">
        <v>1156</v>
      </c>
      <c r="G1455" s="4">
        <v>44012.0</v>
      </c>
      <c r="H1455" s="3" t="s">
        <v>249</v>
      </c>
    </row>
    <row r="1456" ht="15.75" customHeight="1">
      <c r="A1456" s="2">
        <v>146288.0</v>
      </c>
      <c r="B1456" s="3" t="s">
        <v>3562</v>
      </c>
      <c r="C1456" s="3" t="s">
        <v>3563</v>
      </c>
      <c r="D1456" s="3" t="s">
        <v>1619</v>
      </c>
      <c r="E1456" s="3" t="s">
        <v>11</v>
      </c>
      <c r="F1456" s="3" t="s">
        <v>1620</v>
      </c>
      <c r="G1456" s="4">
        <v>42551.0</v>
      </c>
      <c r="H1456" s="3" t="s">
        <v>565</v>
      </c>
    </row>
    <row r="1457" ht="15.75" customHeight="1">
      <c r="A1457" s="2">
        <v>146289.0</v>
      </c>
      <c r="B1457" s="3" t="s">
        <v>3564</v>
      </c>
      <c r="C1457" s="3" t="s">
        <v>3565</v>
      </c>
      <c r="D1457" s="3" t="s">
        <v>1475</v>
      </c>
      <c r="E1457" s="3" t="s">
        <v>11</v>
      </c>
      <c r="F1457" s="3" t="s">
        <v>1476</v>
      </c>
      <c r="G1457" s="4">
        <v>44377.0</v>
      </c>
      <c r="H1457" s="3" t="s">
        <v>1477</v>
      </c>
    </row>
    <row r="1458" ht="15.75" customHeight="1">
      <c r="A1458" s="2">
        <v>146290.0</v>
      </c>
      <c r="B1458" s="3" t="s">
        <v>3566</v>
      </c>
      <c r="C1458" s="3" t="s">
        <v>3567</v>
      </c>
      <c r="D1458" s="3" t="s">
        <v>374</v>
      </c>
      <c r="E1458" s="3" t="s">
        <v>11</v>
      </c>
      <c r="F1458" s="3" t="s">
        <v>375</v>
      </c>
      <c r="G1458" s="4">
        <v>42551.0</v>
      </c>
      <c r="H1458" s="3" t="s">
        <v>371</v>
      </c>
    </row>
    <row r="1459" ht="15.75" customHeight="1">
      <c r="A1459" s="2">
        <v>146291.0</v>
      </c>
      <c r="B1459" s="3" t="s">
        <v>3568</v>
      </c>
      <c r="C1459" s="3" t="s">
        <v>3569</v>
      </c>
      <c r="D1459" s="3" t="s">
        <v>2844</v>
      </c>
      <c r="E1459" s="3" t="s">
        <v>11</v>
      </c>
      <c r="F1459" s="3" t="s">
        <v>2845</v>
      </c>
      <c r="G1459" s="4">
        <v>44377.0</v>
      </c>
      <c r="H1459" s="3" t="s">
        <v>2526</v>
      </c>
    </row>
    <row r="1460" ht="15.75" customHeight="1">
      <c r="A1460" s="2">
        <v>146292.0</v>
      </c>
      <c r="B1460" s="3" t="s">
        <v>3570</v>
      </c>
      <c r="C1460" s="3" t="s">
        <v>3571</v>
      </c>
      <c r="D1460" s="3" t="s">
        <v>1694</v>
      </c>
      <c r="E1460" s="3" t="s">
        <v>11</v>
      </c>
      <c r="F1460" s="3" t="s">
        <v>1695</v>
      </c>
      <c r="G1460" s="4">
        <v>44377.0</v>
      </c>
      <c r="H1460" s="3" t="s">
        <v>939</v>
      </c>
    </row>
    <row r="1461" ht="15.75" customHeight="1">
      <c r="A1461" s="2">
        <v>146295.0</v>
      </c>
      <c r="B1461" s="3" t="s">
        <v>3572</v>
      </c>
      <c r="C1461" s="3" t="s">
        <v>3573</v>
      </c>
      <c r="D1461" s="3" t="s">
        <v>378</v>
      </c>
      <c r="E1461" s="3" t="s">
        <v>11</v>
      </c>
      <c r="F1461" s="3" t="s">
        <v>379</v>
      </c>
      <c r="G1461" s="4">
        <v>44012.0</v>
      </c>
      <c r="H1461" s="3" t="s">
        <v>380</v>
      </c>
    </row>
    <row r="1462" ht="15.75" customHeight="1">
      <c r="A1462" s="2">
        <v>146296.0</v>
      </c>
      <c r="B1462" s="3" t="s">
        <v>3574</v>
      </c>
      <c r="C1462" s="3" t="s">
        <v>3575</v>
      </c>
      <c r="D1462" s="3" t="s">
        <v>65</v>
      </c>
      <c r="E1462" s="3" t="s">
        <v>11</v>
      </c>
      <c r="F1462" s="3" t="s">
        <v>66</v>
      </c>
      <c r="G1462" s="4">
        <v>44377.0</v>
      </c>
      <c r="H1462" s="3" t="s">
        <v>67</v>
      </c>
    </row>
    <row r="1463" ht="15.75" customHeight="1">
      <c r="A1463" s="2">
        <v>146297.0</v>
      </c>
      <c r="B1463" s="3" t="s">
        <v>3576</v>
      </c>
      <c r="C1463" s="3" t="s">
        <v>3577</v>
      </c>
      <c r="D1463" s="3" t="s">
        <v>808</v>
      </c>
      <c r="E1463" s="3" t="s">
        <v>11</v>
      </c>
      <c r="F1463" s="3" t="s">
        <v>809</v>
      </c>
      <c r="G1463" s="4">
        <v>44377.0</v>
      </c>
      <c r="H1463" s="3" t="s">
        <v>724</v>
      </c>
    </row>
    <row r="1464" ht="15.75" customHeight="1">
      <c r="A1464" s="2">
        <v>146298.0</v>
      </c>
      <c r="B1464" s="3" t="s">
        <v>3578</v>
      </c>
      <c r="C1464" s="3" t="s">
        <v>3579</v>
      </c>
      <c r="D1464" s="3" t="s">
        <v>3580</v>
      </c>
      <c r="E1464" s="3" t="s">
        <v>11</v>
      </c>
      <c r="F1464" s="3" t="s">
        <v>3581</v>
      </c>
      <c r="G1464" s="4">
        <v>44377.0</v>
      </c>
      <c r="H1464" s="3" t="s">
        <v>605</v>
      </c>
    </row>
    <row r="1465" ht="15.75" customHeight="1">
      <c r="A1465" s="2">
        <v>146300.0</v>
      </c>
      <c r="B1465" s="3" t="s">
        <v>3582</v>
      </c>
      <c r="C1465" s="3" t="s">
        <v>3583</v>
      </c>
      <c r="D1465" s="3" t="s">
        <v>70</v>
      </c>
      <c r="E1465" s="3" t="s">
        <v>11</v>
      </c>
      <c r="F1465" s="3" t="s">
        <v>71</v>
      </c>
      <c r="G1465" s="4">
        <v>42185.0</v>
      </c>
      <c r="H1465" s="3" t="s">
        <v>72</v>
      </c>
    </row>
    <row r="1466" ht="15.75" customHeight="1">
      <c r="A1466" s="2">
        <v>146301.0</v>
      </c>
      <c r="B1466" s="3" t="s">
        <v>3584</v>
      </c>
      <c r="C1466" s="3" t="s">
        <v>3585</v>
      </c>
      <c r="D1466" s="3" t="s">
        <v>546</v>
      </c>
      <c r="E1466" s="3" t="s">
        <v>11</v>
      </c>
      <c r="F1466" s="3" t="s">
        <v>547</v>
      </c>
      <c r="G1466" s="4">
        <v>44377.0</v>
      </c>
      <c r="H1466" s="3" t="s">
        <v>543</v>
      </c>
    </row>
    <row r="1467" ht="15.75" customHeight="1">
      <c r="A1467" s="2">
        <v>146302.0</v>
      </c>
      <c r="B1467" s="3" t="s">
        <v>3586</v>
      </c>
      <c r="C1467" s="3" t="s">
        <v>3587</v>
      </c>
      <c r="D1467" s="3" t="s">
        <v>293</v>
      </c>
      <c r="E1467" s="3" t="s">
        <v>11</v>
      </c>
      <c r="F1467" s="3" t="s">
        <v>294</v>
      </c>
      <c r="G1467" s="4">
        <v>44377.0</v>
      </c>
      <c r="H1467" s="3" t="s">
        <v>259</v>
      </c>
    </row>
    <row r="1468" ht="15.75" customHeight="1">
      <c r="A1468" s="2">
        <v>146304.0</v>
      </c>
      <c r="B1468" s="3" t="s">
        <v>3588</v>
      </c>
      <c r="C1468" s="3" t="s">
        <v>3589</v>
      </c>
      <c r="D1468" s="3" t="s">
        <v>90</v>
      </c>
      <c r="E1468" s="3" t="s">
        <v>11</v>
      </c>
      <c r="F1468" s="3" t="s">
        <v>91</v>
      </c>
      <c r="G1468" s="4">
        <v>44377.0</v>
      </c>
      <c r="H1468" s="3" t="s">
        <v>67</v>
      </c>
    </row>
    <row r="1469" ht="15.75" customHeight="1">
      <c r="A1469" s="2">
        <v>146305.0</v>
      </c>
      <c r="B1469" s="3" t="s">
        <v>3590</v>
      </c>
      <c r="C1469" s="3" t="s">
        <v>3591</v>
      </c>
      <c r="D1469" s="3" t="s">
        <v>429</v>
      </c>
      <c r="E1469" s="3" t="s">
        <v>11</v>
      </c>
      <c r="F1469" s="3" t="s">
        <v>430</v>
      </c>
      <c r="G1469" s="4">
        <v>44377.0</v>
      </c>
      <c r="H1469" s="3" t="s">
        <v>431</v>
      </c>
    </row>
    <row r="1470" ht="15.75" customHeight="1">
      <c r="A1470" s="2">
        <v>146306.0</v>
      </c>
      <c r="B1470" s="3" t="s">
        <v>3592</v>
      </c>
      <c r="C1470" s="3" t="s">
        <v>3593</v>
      </c>
      <c r="D1470" s="3" t="s">
        <v>1694</v>
      </c>
      <c r="E1470" s="3" t="s">
        <v>11</v>
      </c>
      <c r="F1470" s="3" t="s">
        <v>1695</v>
      </c>
      <c r="G1470" s="4">
        <v>42185.0</v>
      </c>
      <c r="H1470" s="3" t="s">
        <v>939</v>
      </c>
    </row>
    <row r="1471" ht="15.75" customHeight="1">
      <c r="A1471" s="2">
        <v>146307.0</v>
      </c>
      <c r="B1471" s="3" t="s">
        <v>3594</v>
      </c>
      <c r="C1471" s="3" t="s">
        <v>3595</v>
      </c>
      <c r="D1471" s="3" t="s">
        <v>90</v>
      </c>
      <c r="E1471" s="3" t="s">
        <v>11</v>
      </c>
      <c r="F1471" s="3" t="s">
        <v>91</v>
      </c>
      <c r="G1471" s="4">
        <v>42185.0</v>
      </c>
      <c r="H1471" s="3" t="s">
        <v>13</v>
      </c>
    </row>
    <row r="1472" ht="15.75" customHeight="1">
      <c r="A1472" s="2">
        <v>146308.0</v>
      </c>
      <c r="B1472" s="3" t="s">
        <v>3596</v>
      </c>
      <c r="C1472" s="3" t="s">
        <v>3597</v>
      </c>
      <c r="D1472" s="3" t="s">
        <v>305</v>
      </c>
      <c r="E1472" s="3" t="s">
        <v>11</v>
      </c>
      <c r="F1472" s="3" t="s">
        <v>306</v>
      </c>
      <c r="G1472" s="4">
        <v>44377.0</v>
      </c>
      <c r="H1472" s="3" t="s">
        <v>307</v>
      </c>
    </row>
    <row r="1473" ht="15.75" customHeight="1">
      <c r="A1473" s="2">
        <v>146309.0</v>
      </c>
      <c r="B1473" s="3" t="s">
        <v>3598</v>
      </c>
      <c r="C1473" s="3" t="s">
        <v>3599</v>
      </c>
      <c r="D1473" s="3" t="s">
        <v>3600</v>
      </c>
      <c r="E1473" s="3" t="s">
        <v>11</v>
      </c>
      <c r="F1473" s="3" t="s">
        <v>3601</v>
      </c>
      <c r="G1473" s="4">
        <v>44377.0</v>
      </c>
      <c r="H1473" s="3" t="s">
        <v>431</v>
      </c>
    </row>
    <row r="1474" ht="15.75" customHeight="1">
      <c r="A1474" s="2">
        <v>146310.0</v>
      </c>
      <c r="B1474" s="3" t="s">
        <v>3602</v>
      </c>
      <c r="C1474" s="3" t="s">
        <v>3603</v>
      </c>
      <c r="D1474" s="3" t="s">
        <v>70</v>
      </c>
      <c r="E1474" s="3" t="s">
        <v>11</v>
      </c>
      <c r="F1474" s="3" t="s">
        <v>71</v>
      </c>
      <c r="G1474" s="4">
        <v>42185.0</v>
      </c>
      <c r="H1474" s="3" t="s">
        <v>72</v>
      </c>
    </row>
    <row r="1475" ht="15.75" customHeight="1">
      <c r="A1475" s="2">
        <v>146311.0</v>
      </c>
      <c r="B1475" s="3" t="s">
        <v>3604</v>
      </c>
      <c r="C1475" s="3" t="s">
        <v>3605</v>
      </c>
      <c r="D1475" s="3" t="s">
        <v>746</v>
      </c>
      <c r="E1475" s="3" t="s">
        <v>11</v>
      </c>
      <c r="F1475" s="3" t="s">
        <v>747</v>
      </c>
      <c r="G1475" s="4">
        <v>44377.0</v>
      </c>
      <c r="H1475" s="3" t="s">
        <v>335</v>
      </c>
    </row>
    <row r="1476" ht="15.75" customHeight="1">
      <c r="A1476" s="2">
        <v>146312.0</v>
      </c>
      <c r="B1476" s="3" t="s">
        <v>3606</v>
      </c>
      <c r="C1476" s="3" t="s">
        <v>3607</v>
      </c>
      <c r="D1476" s="3" t="s">
        <v>1295</v>
      </c>
      <c r="E1476" s="3" t="s">
        <v>11</v>
      </c>
      <c r="F1476" s="3" t="s">
        <v>1296</v>
      </c>
      <c r="G1476" s="4">
        <v>44377.0</v>
      </c>
      <c r="H1476" s="3" t="s">
        <v>335</v>
      </c>
    </row>
    <row r="1477" ht="15.75" customHeight="1">
      <c r="A1477" s="2">
        <v>146313.0</v>
      </c>
      <c r="B1477" s="3" t="s">
        <v>3608</v>
      </c>
      <c r="C1477" s="3" t="s">
        <v>3609</v>
      </c>
      <c r="D1477" s="3" t="s">
        <v>70</v>
      </c>
      <c r="E1477" s="3" t="s">
        <v>11</v>
      </c>
      <c r="F1477" s="3" t="s">
        <v>145</v>
      </c>
      <c r="G1477" s="4">
        <v>44377.0</v>
      </c>
      <c r="H1477" s="3" t="s">
        <v>72</v>
      </c>
    </row>
    <row r="1478" ht="15.75" customHeight="1">
      <c r="A1478" s="2">
        <v>146314.0</v>
      </c>
      <c r="B1478" s="3" t="s">
        <v>3610</v>
      </c>
      <c r="C1478" s="3" t="s">
        <v>3611</v>
      </c>
      <c r="D1478" s="3" t="s">
        <v>1110</v>
      </c>
      <c r="E1478" s="3" t="s">
        <v>11</v>
      </c>
      <c r="F1478" s="3" t="s">
        <v>1111</v>
      </c>
      <c r="G1478" s="4">
        <v>42551.0</v>
      </c>
      <c r="H1478" s="3" t="s">
        <v>67</v>
      </c>
    </row>
    <row r="1479" ht="15.75" customHeight="1">
      <c r="A1479" s="2">
        <v>146315.0</v>
      </c>
      <c r="B1479" s="3" t="s">
        <v>3612</v>
      </c>
      <c r="C1479" s="3" t="s">
        <v>3613</v>
      </c>
      <c r="D1479" s="3" t="s">
        <v>293</v>
      </c>
      <c r="E1479" s="3" t="s">
        <v>11</v>
      </c>
      <c r="F1479" s="3" t="s">
        <v>294</v>
      </c>
      <c r="G1479" s="4">
        <v>44377.0</v>
      </c>
      <c r="H1479" s="3" t="s">
        <v>259</v>
      </c>
    </row>
    <row r="1480" ht="15.75" customHeight="1">
      <c r="A1480" s="2">
        <v>146316.0</v>
      </c>
      <c r="B1480" s="3" t="s">
        <v>3614</v>
      </c>
      <c r="C1480" s="3" t="s">
        <v>3615</v>
      </c>
      <c r="D1480" s="3" t="s">
        <v>262</v>
      </c>
      <c r="E1480" s="3" t="s">
        <v>11</v>
      </c>
      <c r="F1480" s="3" t="s">
        <v>263</v>
      </c>
      <c r="G1480" s="4">
        <v>44377.0</v>
      </c>
      <c r="H1480" s="3" t="s">
        <v>264</v>
      </c>
    </row>
    <row r="1481" ht="15.75" customHeight="1">
      <c r="A1481" s="2">
        <v>146317.0</v>
      </c>
      <c r="B1481" s="3" t="s">
        <v>3616</v>
      </c>
      <c r="C1481" s="3" t="s">
        <v>3617</v>
      </c>
      <c r="D1481" s="3" t="s">
        <v>2896</v>
      </c>
      <c r="E1481" s="3" t="s">
        <v>11</v>
      </c>
      <c r="F1481" s="3" t="s">
        <v>2897</v>
      </c>
      <c r="G1481" s="4">
        <v>44377.0</v>
      </c>
      <c r="H1481" s="3" t="s">
        <v>264</v>
      </c>
    </row>
    <row r="1482" ht="15.75" customHeight="1">
      <c r="A1482" s="2">
        <v>146318.0</v>
      </c>
      <c r="B1482" s="3" t="s">
        <v>3618</v>
      </c>
      <c r="C1482" s="3" t="s">
        <v>3619</v>
      </c>
      <c r="D1482" s="3" t="s">
        <v>262</v>
      </c>
      <c r="E1482" s="3" t="s">
        <v>11</v>
      </c>
      <c r="F1482" s="3" t="s">
        <v>263</v>
      </c>
      <c r="G1482" s="4">
        <v>44377.0</v>
      </c>
      <c r="H1482" s="3" t="s">
        <v>264</v>
      </c>
    </row>
    <row r="1483" ht="15.75" customHeight="1">
      <c r="A1483" s="2">
        <v>146319.0</v>
      </c>
      <c r="B1483" s="3" t="s">
        <v>3620</v>
      </c>
      <c r="C1483" s="3" t="s">
        <v>3621</v>
      </c>
      <c r="D1483" s="3" t="s">
        <v>267</v>
      </c>
      <c r="E1483" s="3" t="s">
        <v>11</v>
      </c>
      <c r="F1483" s="3" t="s">
        <v>268</v>
      </c>
      <c r="G1483" s="4">
        <v>44377.0</v>
      </c>
      <c r="H1483" s="3" t="s">
        <v>269</v>
      </c>
    </row>
    <row r="1484" ht="15.75" customHeight="1">
      <c r="A1484" s="2">
        <v>146320.0</v>
      </c>
      <c r="B1484" s="3" t="s">
        <v>3622</v>
      </c>
      <c r="C1484" s="3" t="s">
        <v>3623</v>
      </c>
      <c r="D1484" s="3" t="s">
        <v>267</v>
      </c>
      <c r="E1484" s="3" t="s">
        <v>11</v>
      </c>
      <c r="F1484" s="3" t="s">
        <v>268</v>
      </c>
      <c r="G1484" s="4">
        <v>44377.0</v>
      </c>
      <c r="H1484" s="3" t="s">
        <v>269</v>
      </c>
    </row>
    <row r="1485" ht="15.75" customHeight="1">
      <c r="A1485" s="2">
        <v>146321.0</v>
      </c>
      <c r="B1485" s="3" t="s">
        <v>3624</v>
      </c>
      <c r="C1485" s="3" t="s">
        <v>3625</v>
      </c>
      <c r="D1485" s="3" t="s">
        <v>3626</v>
      </c>
      <c r="E1485" s="3" t="s">
        <v>11</v>
      </c>
      <c r="F1485" s="3" t="s">
        <v>3627</v>
      </c>
      <c r="G1485" s="4">
        <v>43281.0</v>
      </c>
      <c r="H1485" s="3" t="s">
        <v>552</v>
      </c>
    </row>
    <row r="1486" ht="15.75" customHeight="1">
      <c r="A1486" s="2">
        <v>146322.0</v>
      </c>
      <c r="B1486" s="3" t="s">
        <v>3628</v>
      </c>
      <c r="C1486" s="3" t="s">
        <v>3629</v>
      </c>
      <c r="D1486" s="3" t="s">
        <v>267</v>
      </c>
      <c r="E1486" s="3" t="s">
        <v>11</v>
      </c>
      <c r="F1486" s="3" t="s">
        <v>278</v>
      </c>
      <c r="G1486" s="4">
        <v>42185.0</v>
      </c>
      <c r="H1486" s="3" t="s">
        <v>269</v>
      </c>
    </row>
    <row r="1487" ht="15.75" customHeight="1">
      <c r="A1487" s="2">
        <v>146323.0</v>
      </c>
      <c r="B1487" s="3" t="s">
        <v>3630</v>
      </c>
      <c r="C1487" s="3" t="s">
        <v>3631</v>
      </c>
      <c r="D1487" s="3" t="s">
        <v>1205</v>
      </c>
      <c r="E1487" s="3" t="s">
        <v>11</v>
      </c>
      <c r="F1487" s="3" t="s">
        <v>1206</v>
      </c>
      <c r="G1487" s="4">
        <v>44377.0</v>
      </c>
      <c r="H1487" s="3" t="s">
        <v>149</v>
      </c>
    </row>
    <row r="1488" ht="15.75" customHeight="1">
      <c r="A1488" s="2">
        <v>146324.0</v>
      </c>
      <c r="B1488" s="3" t="s">
        <v>3632</v>
      </c>
      <c r="C1488" s="3" t="s">
        <v>3633</v>
      </c>
      <c r="D1488" s="3" t="s">
        <v>190</v>
      </c>
      <c r="E1488" s="3" t="s">
        <v>11</v>
      </c>
      <c r="F1488" s="3" t="s">
        <v>1126</v>
      </c>
      <c r="G1488" s="4">
        <v>44377.0</v>
      </c>
      <c r="H1488" s="3" t="s">
        <v>185</v>
      </c>
    </row>
    <row r="1489" ht="15.75" customHeight="1">
      <c r="A1489" s="2">
        <v>146325.0</v>
      </c>
      <c r="B1489" s="3" t="s">
        <v>3634</v>
      </c>
      <c r="C1489" s="3" t="s">
        <v>3635</v>
      </c>
      <c r="D1489" s="3" t="s">
        <v>171</v>
      </c>
      <c r="E1489" s="3" t="s">
        <v>11</v>
      </c>
      <c r="F1489" s="3" t="s">
        <v>172</v>
      </c>
      <c r="G1489" s="4">
        <v>44377.0</v>
      </c>
      <c r="H1489" s="3" t="s">
        <v>173</v>
      </c>
    </row>
    <row r="1490" ht="15.75" customHeight="1">
      <c r="A1490" s="2">
        <v>146326.0</v>
      </c>
      <c r="B1490" s="3" t="s">
        <v>3636</v>
      </c>
      <c r="C1490" s="3" t="s">
        <v>3637</v>
      </c>
      <c r="D1490" s="3" t="s">
        <v>267</v>
      </c>
      <c r="E1490" s="3" t="s">
        <v>11</v>
      </c>
      <c r="F1490" s="3" t="s">
        <v>854</v>
      </c>
      <c r="G1490" s="4">
        <v>44377.0</v>
      </c>
      <c r="H1490" s="3" t="s">
        <v>269</v>
      </c>
    </row>
    <row r="1491" ht="15.75" customHeight="1">
      <c r="A1491" s="2">
        <v>146333.0</v>
      </c>
      <c r="B1491" s="3" t="s">
        <v>3638</v>
      </c>
      <c r="C1491" s="3" t="s">
        <v>3639</v>
      </c>
      <c r="D1491" s="3" t="s">
        <v>333</v>
      </c>
      <c r="E1491" s="3" t="s">
        <v>11</v>
      </c>
      <c r="F1491" s="3" t="s">
        <v>338</v>
      </c>
      <c r="G1491" s="4">
        <v>44377.0</v>
      </c>
      <c r="H1491" s="3" t="s">
        <v>335</v>
      </c>
    </row>
    <row r="1492" ht="15.75" customHeight="1">
      <c r="A1492" s="2">
        <v>146334.0</v>
      </c>
      <c r="B1492" s="3" t="s">
        <v>3640</v>
      </c>
      <c r="C1492" s="3" t="s">
        <v>3641</v>
      </c>
      <c r="D1492" s="3" t="s">
        <v>596</v>
      </c>
      <c r="E1492" s="3" t="s">
        <v>11</v>
      </c>
      <c r="F1492" s="3" t="s">
        <v>597</v>
      </c>
      <c r="G1492" s="4">
        <v>44012.0</v>
      </c>
      <c r="H1492" s="3" t="s">
        <v>598</v>
      </c>
    </row>
    <row r="1493" ht="15.75" customHeight="1">
      <c r="A1493" s="2">
        <v>146335.0</v>
      </c>
      <c r="B1493" s="3" t="s">
        <v>3642</v>
      </c>
      <c r="C1493" s="3" t="s">
        <v>3643</v>
      </c>
      <c r="D1493" s="3" t="s">
        <v>117</v>
      </c>
      <c r="E1493" s="3" t="s">
        <v>11</v>
      </c>
      <c r="F1493" s="3" t="s">
        <v>118</v>
      </c>
      <c r="G1493" s="4">
        <v>44377.0</v>
      </c>
      <c r="H1493" s="3" t="s">
        <v>40</v>
      </c>
    </row>
    <row r="1494" ht="15.75" customHeight="1">
      <c r="A1494" s="2">
        <v>146336.0</v>
      </c>
      <c r="B1494" s="3" t="s">
        <v>3644</v>
      </c>
      <c r="C1494" s="3" t="s">
        <v>3645</v>
      </c>
      <c r="D1494" s="3" t="s">
        <v>211</v>
      </c>
      <c r="E1494" s="3" t="s">
        <v>11</v>
      </c>
      <c r="F1494" s="3" t="s">
        <v>212</v>
      </c>
      <c r="G1494" s="4">
        <v>42916.0</v>
      </c>
      <c r="H1494" s="3" t="s">
        <v>173</v>
      </c>
    </row>
    <row r="1495" ht="15.75" customHeight="1">
      <c r="A1495" s="2">
        <v>146337.0</v>
      </c>
      <c r="B1495" s="3" t="s">
        <v>3646</v>
      </c>
      <c r="C1495" s="3" t="s">
        <v>3647</v>
      </c>
      <c r="D1495" s="3" t="s">
        <v>828</v>
      </c>
      <c r="E1495" s="3" t="s">
        <v>11</v>
      </c>
      <c r="F1495" s="3" t="s">
        <v>829</v>
      </c>
      <c r="G1495" s="4">
        <v>42185.0</v>
      </c>
      <c r="H1495" s="3" t="s">
        <v>185</v>
      </c>
    </row>
    <row r="1496" ht="15.75" customHeight="1">
      <c r="A1496" s="2">
        <v>146338.0</v>
      </c>
      <c r="B1496" s="3" t="s">
        <v>3648</v>
      </c>
      <c r="C1496" s="3" t="s">
        <v>3649</v>
      </c>
      <c r="D1496" s="3" t="s">
        <v>333</v>
      </c>
      <c r="E1496" s="3" t="s">
        <v>11</v>
      </c>
      <c r="F1496" s="3" t="s">
        <v>334</v>
      </c>
      <c r="G1496" s="4">
        <v>42551.0</v>
      </c>
      <c r="H1496" s="3" t="s">
        <v>335</v>
      </c>
    </row>
    <row r="1497" ht="15.75" customHeight="1">
      <c r="A1497" s="2">
        <v>146339.0</v>
      </c>
      <c r="B1497" s="3" t="s">
        <v>3650</v>
      </c>
      <c r="C1497" s="3" t="s">
        <v>3651</v>
      </c>
      <c r="D1497" s="3" t="s">
        <v>467</v>
      </c>
      <c r="E1497" s="3" t="s">
        <v>11</v>
      </c>
      <c r="F1497" s="3" t="s">
        <v>468</v>
      </c>
      <c r="G1497" s="4">
        <v>42185.0</v>
      </c>
      <c r="H1497" s="3" t="s">
        <v>469</v>
      </c>
    </row>
    <row r="1498" ht="15.75" customHeight="1">
      <c r="A1498" s="2">
        <v>146341.0</v>
      </c>
      <c r="B1498" s="3" t="s">
        <v>3652</v>
      </c>
      <c r="C1498" s="3" t="s">
        <v>3653</v>
      </c>
      <c r="D1498" s="3" t="s">
        <v>190</v>
      </c>
      <c r="E1498" s="3" t="s">
        <v>11</v>
      </c>
      <c r="F1498" s="3" t="s">
        <v>191</v>
      </c>
      <c r="G1498" s="4">
        <v>44377.0</v>
      </c>
      <c r="H1498" s="3" t="s">
        <v>185</v>
      </c>
    </row>
    <row r="1499" ht="15.75" customHeight="1">
      <c r="A1499" s="2">
        <v>146342.0</v>
      </c>
      <c r="B1499" s="3" t="s">
        <v>3654</v>
      </c>
      <c r="C1499" s="3" t="s">
        <v>3655</v>
      </c>
      <c r="D1499" s="3" t="s">
        <v>34</v>
      </c>
      <c r="E1499" s="3" t="s">
        <v>11</v>
      </c>
      <c r="F1499" s="3" t="s">
        <v>35</v>
      </c>
      <c r="G1499" s="4">
        <v>43281.0</v>
      </c>
      <c r="H1499" s="3" t="s">
        <v>13</v>
      </c>
    </row>
    <row r="1500" ht="15.75" customHeight="1">
      <c r="A1500" s="2">
        <v>146343.0</v>
      </c>
      <c r="B1500" s="3" t="s">
        <v>3656</v>
      </c>
      <c r="C1500" s="3" t="s">
        <v>3657</v>
      </c>
      <c r="D1500" s="3" t="s">
        <v>876</v>
      </c>
      <c r="E1500" s="3" t="s">
        <v>11</v>
      </c>
      <c r="F1500" s="3" t="s">
        <v>877</v>
      </c>
      <c r="G1500" s="4">
        <v>44377.0</v>
      </c>
      <c r="H1500" s="3" t="s">
        <v>878</v>
      </c>
    </row>
    <row r="1501" ht="15.75" customHeight="1">
      <c r="A1501" s="2">
        <v>146344.0</v>
      </c>
      <c r="B1501" s="3" t="s">
        <v>3658</v>
      </c>
      <c r="C1501" s="3" t="s">
        <v>3659</v>
      </c>
      <c r="D1501" s="3" t="s">
        <v>472</v>
      </c>
      <c r="E1501" s="3" t="s">
        <v>11</v>
      </c>
      <c r="F1501" s="3" t="s">
        <v>473</v>
      </c>
      <c r="G1501" s="4">
        <v>42551.0</v>
      </c>
      <c r="H1501" s="3" t="s">
        <v>469</v>
      </c>
    </row>
    <row r="1502" ht="15.75" customHeight="1">
      <c r="A1502" s="2">
        <v>146345.0</v>
      </c>
      <c r="B1502" s="3" t="s">
        <v>3660</v>
      </c>
      <c r="C1502" s="3" t="s">
        <v>3661</v>
      </c>
      <c r="D1502" s="3" t="s">
        <v>378</v>
      </c>
      <c r="E1502" s="3" t="s">
        <v>11</v>
      </c>
      <c r="F1502" s="3" t="s">
        <v>379</v>
      </c>
      <c r="G1502" s="4">
        <v>44377.0</v>
      </c>
      <c r="H1502" s="3" t="s">
        <v>380</v>
      </c>
    </row>
    <row r="1503" ht="15.75" customHeight="1">
      <c r="A1503" s="2">
        <v>146347.0</v>
      </c>
      <c r="B1503" s="3" t="s">
        <v>3662</v>
      </c>
      <c r="C1503" s="3" t="s">
        <v>3663</v>
      </c>
      <c r="D1503" s="3" t="s">
        <v>3189</v>
      </c>
      <c r="E1503" s="3" t="s">
        <v>11</v>
      </c>
      <c r="F1503" s="3" t="s">
        <v>3190</v>
      </c>
      <c r="G1503" s="4">
        <v>43281.0</v>
      </c>
      <c r="H1503" s="3" t="s">
        <v>605</v>
      </c>
    </row>
    <row r="1504" ht="15.75" customHeight="1">
      <c r="A1504" s="2">
        <v>146348.0</v>
      </c>
      <c r="B1504" s="3" t="s">
        <v>3664</v>
      </c>
      <c r="C1504" s="3" t="s">
        <v>3665</v>
      </c>
      <c r="D1504" s="3" t="s">
        <v>262</v>
      </c>
      <c r="E1504" s="3" t="s">
        <v>11</v>
      </c>
      <c r="F1504" s="3" t="s">
        <v>263</v>
      </c>
      <c r="G1504" s="4">
        <v>44377.0</v>
      </c>
      <c r="H1504" s="3" t="s">
        <v>264</v>
      </c>
    </row>
    <row r="1505" ht="15.75" customHeight="1">
      <c r="A1505" s="2">
        <v>146349.0</v>
      </c>
      <c r="B1505" s="3" t="s">
        <v>3666</v>
      </c>
      <c r="C1505" s="3" t="s">
        <v>3667</v>
      </c>
      <c r="D1505" s="3" t="s">
        <v>2179</v>
      </c>
      <c r="E1505" s="3" t="s">
        <v>11</v>
      </c>
      <c r="F1505" s="3" t="s">
        <v>2180</v>
      </c>
      <c r="G1505" s="4">
        <v>42185.0</v>
      </c>
      <c r="H1505" s="3" t="s">
        <v>1412</v>
      </c>
    </row>
    <row r="1506" ht="15.75" customHeight="1">
      <c r="A1506" s="2">
        <v>146350.0</v>
      </c>
      <c r="B1506" s="3" t="s">
        <v>2763</v>
      </c>
      <c r="C1506" s="3" t="s">
        <v>3668</v>
      </c>
      <c r="D1506" s="3" t="s">
        <v>546</v>
      </c>
      <c r="E1506" s="3" t="s">
        <v>11</v>
      </c>
      <c r="F1506" s="3" t="s">
        <v>547</v>
      </c>
      <c r="G1506" s="4">
        <v>44377.0</v>
      </c>
      <c r="H1506" s="3" t="s">
        <v>543</v>
      </c>
    </row>
    <row r="1507" ht="15.75" customHeight="1">
      <c r="A1507" s="2">
        <v>146351.0</v>
      </c>
      <c r="B1507" s="3" t="s">
        <v>3669</v>
      </c>
      <c r="C1507" s="3" t="s">
        <v>3670</v>
      </c>
      <c r="D1507" s="3" t="s">
        <v>65</v>
      </c>
      <c r="E1507" s="3" t="s">
        <v>11</v>
      </c>
      <c r="F1507" s="3" t="s">
        <v>66</v>
      </c>
      <c r="G1507" s="4">
        <v>44377.0</v>
      </c>
      <c r="H1507" s="3" t="s">
        <v>67</v>
      </c>
    </row>
    <row r="1508" ht="15.75" customHeight="1">
      <c r="A1508" s="2">
        <v>146352.0</v>
      </c>
      <c r="B1508" s="3" t="s">
        <v>3671</v>
      </c>
      <c r="C1508" s="3" t="s">
        <v>3672</v>
      </c>
      <c r="D1508" s="3" t="s">
        <v>2343</v>
      </c>
      <c r="E1508" s="3" t="s">
        <v>11</v>
      </c>
      <c r="F1508" s="3" t="s">
        <v>2344</v>
      </c>
      <c r="G1508" s="4">
        <v>44377.0</v>
      </c>
      <c r="H1508" s="3" t="s">
        <v>219</v>
      </c>
    </row>
    <row r="1509" ht="15.75" customHeight="1">
      <c r="A1509" s="2">
        <v>146353.0</v>
      </c>
      <c r="B1509" s="3" t="s">
        <v>3673</v>
      </c>
      <c r="C1509" s="3" t="s">
        <v>1763</v>
      </c>
      <c r="D1509" s="3" t="s">
        <v>478</v>
      </c>
      <c r="E1509" s="3" t="s">
        <v>11</v>
      </c>
      <c r="F1509" s="3" t="s">
        <v>3674</v>
      </c>
      <c r="G1509" s="4">
        <v>44377.0</v>
      </c>
      <c r="H1509" s="3" t="s">
        <v>422</v>
      </c>
    </row>
    <row r="1510" ht="15.75" customHeight="1">
      <c r="A1510" s="2">
        <v>146355.0</v>
      </c>
      <c r="B1510" s="3" t="s">
        <v>3675</v>
      </c>
      <c r="C1510" s="3" t="s">
        <v>3676</v>
      </c>
      <c r="D1510" s="3" t="s">
        <v>455</v>
      </c>
      <c r="E1510" s="3" t="s">
        <v>11</v>
      </c>
      <c r="F1510" s="3" t="s">
        <v>456</v>
      </c>
      <c r="G1510" s="4">
        <v>42185.0</v>
      </c>
      <c r="H1510" s="3" t="s">
        <v>422</v>
      </c>
    </row>
    <row r="1511" ht="15.75" customHeight="1">
      <c r="A1511" s="2">
        <v>146357.0</v>
      </c>
      <c r="B1511" s="3" t="s">
        <v>2852</v>
      </c>
      <c r="C1511" s="3" t="s">
        <v>3677</v>
      </c>
      <c r="D1511" s="3" t="s">
        <v>472</v>
      </c>
      <c r="E1511" s="3" t="s">
        <v>11</v>
      </c>
      <c r="F1511" s="3" t="s">
        <v>473</v>
      </c>
      <c r="G1511" s="4">
        <v>44377.0</v>
      </c>
      <c r="H1511" s="3" t="s">
        <v>469</v>
      </c>
    </row>
    <row r="1512" ht="15.75" customHeight="1">
      <c r="A1512" s="2">
        <v>146358.0</v>
      </c>
      <c r="B1512" s="3" t="s">
        <v>3678</v>
      </c>
      <c r="C1512" s="3" t="s">
        <v>3679</v>
      </c>
      <c r="D1512" s="3" t="s">
        <v>777</v>
      </c>
      <c r="E1512" s="3" t="s">
        <v>11</v>
      </c>
      <c r="F1512" s="3" t="s">
        <v>778</v>
      </c>
      <c r="G1512" s="4">
        <v>44377.0</v>
      </c>
      <c r="H1512" s="3" t="s">
        <v>724</v>
      </c>
    </row>
    <row r="1513" ht="15.75" customHeight="1">
      <c r="A1513" s="2">
        <v>146359.0</v>
      </c>
      <c r="B1513" s="3" t="s">
        <v>3680</v>
      </c>
      <c r="C1513" s="3" t="s">
        <v>3681</v>
      </c>
      <c r="D1513" s="3" t="s">
        <v>70</v>
      </c>
      <c r="E1513" s="3" t="s">
        <v>11</v>
      </c>
      <c r="F1513" s="3" t="s">
        <v>2340</v>
      </c>
      <c r="G1513" s="4">
        <v>44377.0</v>
      </c>
      <c r="H1513" s="3" t="s">
        <v>72</v>
      </c>
    </row>
    <row r="1514" ht="15.75" customHeight="1">
      <c r="A1514" s="2">
        <v>146360.0</v>
      </c>
      <c r="B1514" s="3" t="s">
        <v>3682</v>
      </c>
      <c r="C1514" s="3" t="s">
        <v>3683</v>
      </c>
      <c r="D1514" s="3" t="s">
        <v>333</v>
      </c>
      <c r="E1514" s="3" t="s">
        <v>11</v>
      </c>
      <c r="F1514" s="3" t="s">
        <v>1026</v>
      </c>
      <c r="G1514" s="4">
        <v>44377.0</v>
      </c>
      <c r="H1514" s="3" t="s">
        <v>335</v>
      </c>
    </row>
    <row r="1515" ht="15.75" customHeight="1">
      <c r="A1515" s="2">
        <v>146362.0</v>
      </c>
      <c r="B1515" s="3" t="s">
        <v>3684</v>
      </c>
      <c r="C1515" s="3" t="s">
        <v>3685</v>
      </c>
      <c r="D1515" s="3" t="s">
        <v>550</v>
      </c>
      <c r="E1515" s="3" t="s">
        <v>11</v>
      </c>
      <c r="F1515" s="3" t="s">
        <v>551</v>
      </c>
      <c r="G1515" s="4">
        <v>44377.0</v>
      </c>
      <c r="H1515" s="3" t="s">
        <v>552</v>
      </c>
    </row>
    <row r="1516" ht="15.75" customHeight="1">
      <c r="A1516" s="2">
        <v>146363.0</v>
      </c>
      <c r="B1516" s="3" t="s">
        <v>3686</v>
      </c>
      <c r="C1516" s="3" t="s">
        <v>3687</v>
      </c>
      <c r="D1516" s="3" t="s">
        <v>262</v>
      </c>
      <c r="E1516" s="3" t="s">
        <v>11</v>
      </c>
      <c r="F1516" s="3" t="s">
        <v>263</v>
      </c>
      <c r="G1516" s="4">
        <v>42551.0</v>
      </c>
      <c r="H1516" s="3" t="s">
        <v>264</v>
      </c>
    </row>
    <row r="1517" ht="15.75" customHeight="1">
      <c r="A1517" s="2">
        <v>146365.0</v>
      </c>
      <c r="B1517" s="3" t="s">
        <v>3688</v>
      </c>
      <c r="C1517" s="3" t="s">
        <v>3689</v>
      </c>
      <c r="D1517" s="3" t="s">
        <v>3690</v>
      </c>
      <c r="E1517" s="3" t="s">
        <v>11</v>
      </c>
      <c r="F1517" s="3" t="s">
        <v>3691</v>
      </c>
      <c r="G1517" s="4">
        <v>44377.0</v>
      </c>
      <c r="H1517" s="3" t="s">
        <v>1412</v>
      </c>
    </row>
    <row r="1518" ht="15.75" customHeight="1">
      <c r="A1518" s="2">
        <v>146366.0</v>
      </c>
      <c r="B1518" s="3" t="s">
        <v>3692</v>
      </c>
      <c r="C1518" s="3" t="s">
        <v>3693</v>
      </c>
      <c r="D1518" s="3" t="s">
        <v>70</v>
      </c>
      <c r="E1518" s="3" t="s">
        <v>11</v>
      </c>
      <c r="F1518" s="3" t="s">
        <v>71</v>
      </c>
      <c r="G1518" s="4">
        <v>42551.0</v>
      </c>
      <c r="H1518" s="3" t="s">
        <v>72</v>
      </c>
    </row>
    <row r="1519" ht="15.75" customHeight="1">
      <c r="A1519" s="2">
        <v>146367.0</v>
      </c>
      <c r="B1519" s="3" t="s">
        <v>3694</v>
      </c>
      <c r="C1519" s="3" t="s">
        <v>3695</v>
      </c>
      <c r="D1519" s="3" t="s">
        <v>915</v>
      </c>
      <c r="E1519" s="3" t="s">
        <v>11</v>
      </c>
      <c r="F1519" s="3" t="s">
        <v>916</v>
      </c>
      <c r="G1519" s="4">
        <v>42185.0</v>
      </c>
      <c r="H1519" s="3" t="s">
        <v>67</v>
      </c>
    </row>
    <row r="1520" ht="15.75" customHeight="1">
      <c r="A1520" s="2">
        <v>146368.0</v>
      </c>
      <c r="B1520" s="3" t="s">
        <v>3696</v>
      </c>
      <c r="C1520" s="3" t="s">
        <v>3697</v>
      </c>
      <c r="D1520" s="3" t="s">
        <v>34</v>
      </c>
      <c r="E1520" s="3" t="s">
        <v>11</v>
      </c>
      <c r="F1520" s="3" t="s">
        <v>35</v>
      </c>
      <c r="G1520" s="4">
        <v>42185.0</v>
      </c>
      <c r="H1520" s="3" t="s">
        <v>13</v>
      </c>
    </row>
    <row r="1521" ht="15.75" customHeight="1">
      <c r="A1521" s="2">
        <v>146369.0</v>
      </c>
      <c r="B1521" s="3" t="s">
        <v>3698</v>
      </c>
      <c r="C1521" s="3" t="s">
        <v>3699</v>
      </c>
      <c r="D1521" s="3" t="s">
        <v>459</v>
      </c>
      <c r="E1521" s="3" t="s">
        <v>11</v>
      </c>
      <c r="F1521" s="3" t="s">
        <v>460</v>
      </c>
      <c r="G1521" s="4">
        <v>44377.0</v>
      </c>
      <c r="H1521" s="3" t="s">
        <v>431</v>
      </c>
    </row>
    <row r="1522" ht="15.75" customHeight="1">
      <c r="A1522" s="2">
        <v>146370.0</v>
      </c>
      <c r="B1522" s="3" t="s">
        <v>3700</v>
      </c>
      <c r="C1522" s="3" t="s">
        <v>3701</v>
      </c>
      <c r="D1522" s="3" t="s">
        <v>546</v>
      </c>
      <c r="E1522" s="3" t="s">
        <v>11</v>
      </c>
      <c r="F1522" s="3" t="s">
        <v>547</v>
      </c>
      <c r="G1522" s="4">
        <v>44377.0</v>
      </c>
      <c r="H1522" s="3" t="s">
        <v>543</v>
      </c>
    </row>
    <row r="1523" ht="15.75" customHeight="1">
      <c r="A1523" s="2">
        <v>146371.0</v>
      </c>
      <c r="B1523" s="3" t="s">
        <v>3702</v>
      </c>
      <c r="C1523" s="3" t="s">
        <v>3703</v>
      </c>
      <c r="D1523" s="3" t="s">
        <v>692</v>
      </c>
      <c r="E1523" s="3" t="s">
        <v>11</v>
      </c>
      <c r="F1523" s="3" t="s">
        <v>693</v>
      </c>
      <c r="G1523" s="4">
        <v>44377.0</v>
      </c>
      <c r="H1523" s="3" t="s">
        <v>240</v>
      </c>
    </row>
    <row r="1524" ht="15.75" customHeight="1">
      <c r="A1524" s="2">
        <v>146372.0</v>
      </c>
      <c r="B1524" s="3" t="s">
        <v>3704</v>
      </c>
      <c r="C1524" s="3" t="s">
        <v>1609</v>
      </c>
      <c r="D1524" s="3" t="s">
        <v>262</v>
      </c>
      <c r="E1524" s="3" t="s">
        <v>11</v>
      </c>
      <c r="F1524" s="3" t="s">
        <v>263</v>
      </c>
      <c r="G1524" s="4">
        <v>44377.0</v>
      </c>
      <c r="H1524" s="3" t="s">
        <v>264</v>
      </c>
    </row>
    <row r="1525" ht="15.75" customHeight="1">
      <c r="A1525" s="2">
        <v>146373.0</v>
      </c>
      <c r="B1525" s="3" t="s">
        <v>3705</v>
      </c>
      <c r="C1525" s="3" t="s">
        <v>3706</v>
      </c>
      <c r="D1525" s="3" t="s">
        <v>267</v>
      </c>
      <c r="E1525" s="3" t="s">
        <v>11</v>
      </c>
      <c r="F1525" s="3" t="s">
        <v>854</v>
      </c>
      <c r="G1525" s="4">
        <v>44377.0</v>
      </c>
      <c r="H1525" s="3" t="s">
        <v>269</v>
      </c>
    </row>
    <row r="1526" ht="15.75" customHeight="1">
      <c r="A1526" s="2">
        <v>146374.0</v>
      </c>
      <c r="B1526" s="3" t="s">
        <v>3707</v>
      </c>
      <c r="C1526" s="3" t="s">
        <v>3708</v>
      </c>
      <c r="D1526" s="3" t="s">
        <v>3068</v>
      </c>
      <c r="E1526" s="3" t="s">
        <v>11</v>
      </c>
      <c r="F1526" s="3" t="s">
        <v>3069</v>
      </c>
      <c r="G1526" s="4">
        <v>44377.0</v>
      </c>
      <c r="H1526" s="3" t="s">
        <v>469</v>
      </c>
    </row>
    <row r="1527" ht="15.75" customHeight="1">
      <c r="A1527" s="2">
        <v>146375.0</v>
      </c>
      <c r="B1527" s="3" t="s">
        <v>3709</v>
      </c>
      <c r="C1527" s="3" t="s">
        <v>3710</v>
      </c>
      <c r="D1527" s="3" t="s">
        <v>1165</v>
      </c>
      <c r="E1527" s="3" t="s">
        <v>11</v>
      </c>
      <c r="F1527" s="3" t="s">
        <v>1166</v>
      </c>
      <c r="G1527" s="4">
        <v>42551.0</v>
      </c>
      <c r="H1527" s="3" t="s">
        <v>417</v>
      </c>
    </row>
    <row r="1528" ht="15.75" customHeight="1">
      <c r="A1528" s="2">
        <v>146377.0</v>
      </c>
      <c r="B1528" s="3" t="s">
        <v>3711</v>
      </c>
      <c r="C1528" s="3" t="s">
        <v>3712</v>
      </c>
      <c r="D1528" s="3" t="s">
        <v>70</v>
      </c>
      <c r="E1528" s="3" t="s">
        <v>11</v>
      </c>
      <c r="F1528" s="3" t="s">
        <v>71</v>
      </c>
      <c r="G1528" s="4">
        <v>43646.0</v>
      </c>
      <c r="H1528" s="3" t="s">
        <v>72</v>
      </c>
    </row>
    <row r="1529" ht="15.75" customHeight="1">
      <c r="A1529" s="2">
        <v>146378.0</v>
      </c>
      <c r="B1529" s="3" t="s">
        <v>3713</v>
      </c>
      <c r="C1529" s="3" t="s">
        <v>3714</v>
      </c>
      <c r="D1529" s="3" t="s">
        <v>546</v>
      </c>
      <c r="E1529" s="3" t="s">
        <v>11</v>
      </c>
      <c r="F1529" s="3" t="s">
        <v>547</v>
      </c>
      <c r="G1529" s="4">
        <v>42916.0</v>
      </c>
      <c r="H1529" s="3" t="s">
        <v>543</v>
      </c>
    </row>
    <row r="1530" ht="15.75" customHeight="1">
      <c r="A1530" s="2">
        <v>146379.0</v>
      </c>
      <c r="B1530" s="3" t="s">
        <v>3715</v>
      </c>
      <c r="C1530" s="3" t="s">
        <v>3716</v>
      </c>
      <c r="D1530" s="3" t="s">
        <v>262</v>
      </c>
      <c r="E1530" s="3" t="s">
        <v>11</v>
      </c>
      <c r="F1530" s="3" t="s">
        <v>263</v>
      </c>
      <c r="G1530" s="4">
        <v>42916.0</v>
      </c>
      <c r="H1530" s="3" t="s">
        <v>264</v>
      </c>
    </row>
    <row r="1531" ht="15.75" customHeight="1">
      <c r="A1531" s="2">
        <v>146380.0</v>
      </c>
      <c r="B1531" s="3" t="s">
        <v>3717</v>
      </c>
      <c r="C1531" s="3" t="s">
        <v>3718</v>
      </c>
      <c r="D1531" s="3" t="s">
        <v>716</v>
      </c>
      <c r="E1531" s="3" t="s">
        <v>11</v>
      </c>
      <c r="F1531" s="3" t="s">
        <v>717</v>
      </c>
      <c r="G1531" s="4">
        <v>43281.0</v>
      </c>
      <c r="H1531" s="3" t="s">
        <v>552</v>
      </c>
    </row>
    <row r="1532" ht="15.75" customHeight="1">
      <c r="A1532" s="2">
        <v>146381.0</v>
      </c>
      <c r="B1532" s="3" t="s">
        <v>3719</v>
      </c>
      <c r="C1532" s="3" t="s">
        <v>3720</v>
      </c>
      <c r="D1532" s="3" t="s">
        <v>139</v>
      </c>
      <c r="E1532" s="3" t="s">
        <v>11</v>
      </c>
      <c r="F1532" s="3" t="s">
        <v>140</v>
      </c>
      <c r="G1532" s="4">
        <v>44377.0</v>
      </c>
      <c r="H1532" s="3" t="s">
        <v>40</v>
      </c>
    </row>
    <row r="1533" ht="15.75" customHeight="1">
      <c r="A1533" s="2">
        <v>146382.0</v>
      </c>
      <c r="B1533" s="3" t="s">
        <v>3721</v>
      </c>
      <c r="C1533" s="3" t="s">
        <v>3722</v>
      </c>
      <c r="D1533" s="3" t="s">
        <v>293</v>
      </c>
      <c r="E1533" s="3" t="s">
        <v>11</v>
      </c>
      <c r="F1533" s="3" t="s">
        <v>294</v>
      </c>
      <c r="G1533" s="4">
        <v>43281.0</v>
      </c>
      <c r="H1533" s="3" t="s">
        <v>259</v>
      </c>
    </row>
    <row r="1534" ht="15.75" customHeight="1">
      <c r="A1534" s="2">
        <v>146383.0</v>
      </c>
      <c r="B1534" s="3" t="s">
        <v>3723</v>
      </c>
      <c r="C1534" s="3" t="s">
        <v>3724</v>
      </c>
      <c r="D1534" s="3" t="s">
        <v>3725</v>
      </c>
      <c r="E1534" s="3" t="s">
        <v>11</v>
      </c>
      <c r="F1534" s="3" t="s">
        <v>3726</v>
      </c>
      <c r="G1534" s="4">
        <v>42185.0</v>
      </c>
      <c r="H1534" s="3" t="s">
        <v>504</v>
      </c>
    </row>
    <row r="1535" ht="15.75" customHeight="1">
      <c r="A1535" s="2">
        <v>146384.0</v>
      </c>
      <c r="B1535" s="3" t="s">
        <v>3727</v>
      </c>
      <c r="C1535" s="3" t="s">
        <v>3728</v>
      </c>
      <c r="D1535" s="3" t="s">
        <v>1590</v>
      </c>
      <c r="E1535" s="3" t="s">
        <v>11</v>
      </c>
      <c r="F1535" s="3" t="s">
        <v>1591</v>
      </c>
      <c r="G1535" s="4">
        <v>44377.0</v>
      </c>
      <c r="H1535" s="3" t="s">
        <v>259</v>
      </c>
    </row>
    <row r="1536" ht="15.75" customHeight="1">
      <c r="A1536" s="2">
        <v>146385.0</v>
      </c>
      <c r="B1536" s="3" t="s">
        <v>3729</v>
      </c>
      <c r="C1536" s="3" t="s">
        <v>3730</v>
      </c>
      <c r="D1536" s="3" t="s">
        <v>3731</v>
      </c>
      <c r="E1536" s="3" t="s">
        <v>11</v>
      </c>
      <c r="F1536" s="3" t="s">
        <v>3732</v>
      </c>
      <c r="G1536" s="4">
        <v>44377.0</v>
      </c>
      <c r="H1536" s="3" t="s">
        <v>361</v>
      </c>
    </row>
    <row r="1537" ht="15.75" customHeight="1">
      <c r="A1537" s="2">
        <v>146386.0</v>
      </c>
      <c r="B1537" s="3" t="s">
        <v>3733</v>
      </c>
      <c r="C1537" s="3" t="s">
        <v>3734</v>
      </c>
      <c r="D1537" s="3" t="s">
        <v>982</v>
      </c>
      <c r="E1537" s="3" t="s">
        <v>11</v>
      </c>
      <c r="F1537" s="3" t="s">
        <v>983</v>
      </c>
      <c r="G1537" s="4">
        <v>44377.0</v>
      </c>
      <c r="H1537" s="3" t="s">
        <v>254</v>
      </c>
    </row>
    <row r="1538" ht="15.75" customHeight="1">
      <c r="A1538" s="2">
        <v>146387.0</v>
      </c>
      <c r="B1538" s="3" t="s">
        <v>3735</v>
      </c>
      <c r="C1538" s="3" t="s">
        <v>3736</v>
      </c>
      <c r="D1538" s="3" t="s">
        <v>3737</v>
      </c>
      <c r="E1538" s="3" t="s">
        <v>11</v>
      </c>
      <c r="F1538" s="3" t="s">
        <v>3738</v>
      </c>
      <c r="G1538" s="4">
        <v>44377.0</v>
      </c>
      <c r="H1538" s="3" t="s">
        <v>764</v>
      </c>
    </row>
    <row r="1539" ht="15.75" customHeight="1">
      <c r="A1539" s="2">
        <v>146388.0</v>
      </c>
      <c r="B1539" s="3" t="s">
        <v>3739</v>
      </c>
      <c r="C1539" s="3" t="s">
        <v>3740</v>
      </c>
      <c r="D1539" s="3" t="s">
        <v>333</v>
      </c>
      <c r="E1539" s="3" t="s">
        <v>11</v>
      </c>
      <c r="F1539" s="3" t="s">
        <v>334</v>
      </c>
      <c r="G1539" s="4">
        <v>44377.0</v>
      </c>
      <c r="H1539" s="3" t="s">
        <v>335</v>
      </c>
    </row>
    <row r="1540" ht="15.75" customHeight="1">
      <c r="A1540" s="2">
        <v>146389.0</v>
      </c>
      <c r="B1540" s="3" t="s">
        <v>3741</v>
      </c>
      <c r="C1540" s="3" t="s">
        <v>3742</v>
      </c>
      <c r="D1540" s="3" t="s">
        <v>1659</v>
      </c>
      <c r="E1540" s="3" t="s">
        <v>11</v>
      </c>
      <c r="F1540" s="3" t="s">
        <v>1660</v>
      </c>
      <c r="G1540" s="4">
        <v>44377.0</v>
      </c>
      <c r="H1540" s="3" t="s">
        <v>249</v>
      </c>
    </row>
    <row r="1541" ht="15.75" customHeight="1">
      <c r="A1541" s="2">
        <v>146390.0</v>
      </c>
      <c r="B1541" s="3" t="s">
        <v>3743</v>
      </c>
      <c r="C1541" s="3" t="s">
        <v>3744</v>
      </c>
      <c r="D1541" s="3" t="s">
        <v>937</v>
      </c>
      <c r="E1541" s="3" t="s">
        <v>11</v>
      </c>
      <c r="F1541" s="3" t="s">
        <v>938</v>
      </c>
      <c r="G1541" s="4">
        <v>44377.0</v>
      </c>
      <c r="H1541" s="3" t="s">
        <v>939</v>
      </c>
    </row>
    <row r="1542" ht="15.75" customHeight="1">
      <c r="A1542" s="2">
        <v>146391.0</v>
      </c>
      <c r="B1542" s="3" t="s">
        <v>3745</v>
      </c>
      <c r="C1542" s="3" t="s">
        <v>3746</v>
      </c>
      <c r="D1542" s="3" t="s">
        <v>3558</v>
      </c>
      <c r="E1542" s="3" t="s">
        <v>11</v>
      </c>
      <c r="F1542" s="3" t="s">
        <v>3559</v>
      </c>
      <c r="G1542" s="4">
        <v>44012.0</v>
      </c>
      <c r="H1542" s="3" t="s">
        <v>149</v>
      </c>
    </row>
    <row r="1543" ht="15.75" customHeight="1">
      <c r="A1543" s="2">
        <v>146394.0</v>
      </c>
      <c r="B1543" s="3" t="s">
        <v>3747</v>
      </c>
      <c r="C1543" s="3" t="s">
        <v>3748</v>
      </c>
      <c r="D1543" s="3" t="s">
        <v>293</v>
      </c>
      <c r="E1543" s="3" t="s">
        <v>11</v>
      </c>
      <c r="F1543" s="3" t="s">
        <v>294</v>
      </c>
      <c r="G1543" s="4">
        <v>44377.0</v>
      </c>
      <c r="H1543" s="3" t="s">
        <v>259</v>
      </c>
    </row>
    <row r="1544" ht="15.75" customHeight="1">
      <c r="A1544" s="2">
        <v>146395.0</v>
      </c>
      <c r="B1544" s="3" t="s">
        <v>3749</v>
      </c>
      <c r="C1544" s="3" t="s">
        <v>3750</v>
      </c>
      <c r="D1544" s="3" t="s">
        <v>65</v>
      </c>
      <c r="E1544" s="3" t="s">
        <v>11</v>
      </c>
      <c r="F1544" s="3" t="s">
        <v>66</v>
      </c>
      <c r="G1544" s="4">
        <v>44377.0</v>
      </c>
      <c r="H1544" s="3" t="s">
        <v>67</v>
      </c>
    </row>
    <row r="1545" ht="15.75" customHeight="1">
      <c r="A1545" s="2">
        <v>146396.0</v>
      </c>
      <c r="B1545" s="3" t="s">
        <v>3751</v>
      </c>
      <c r="C1545" s="3" t="s">
        <v>3667</v>
      </c>
      <c r="D1545" s="3" t="s">
        <v>2179</v>
      </c>
      <c r="E1545" s="3" t="s">
        <v>11</v>
      </c>
      <c r="F1545" s="3" t="s">
        <v>2180</v>
      </c>
      <c r="G1545" s="4">
        <v>43646.0</v>
      </c>
      <c r="H1545" s="3" t="s">
        <v>1412</v>
      </c>
    </row>
    <row r="1546" ht="15.75" customHeight="1">
      <c r="A1546" s="2">
        <v>146398.0</v>
      </c>
      <c r="B1546" s="3" t="s">
        <v>3752</v>
      </c>
      <c r="C1546" s="3" t="s">
        <v>3753</v>
      </c>
      <c r="D1546" s="3" t="s">
        <v>190</v>
      </c>
      <c r="E1546" s="3" t="s">
        <v>11</v>
      </c>
      <c r="F1546" s="3" t="s">
        <v>191</v>
      </c>
      <c r="G1546" s="4">
        <v>44377.0</v>
      </c>
      <c r="H1546" s="3" t="s">
        <v>185</v>
      </c>
    </row>
    <row r="1547" ht="15.75" customHeight="1">
      <c r="A1547" s="2">
        <v>146399.0</v>
      </c>
      <c r="B1547" s="3" t="s">
        <v>3754</v>
      </c>
      <c r="C1547" s="3" t="s">
        <v>3755</v>
      </c>
      <c r="D1547" s="3" t="s">
        <v>139</v>
      </c>
      <c r="E1547" s="3" t="s">
        <v>11</v>
      </c>
      <c r="F1547" s="3" t="s">
        <v>140</v>
      </c>
      <c r="G1547" s="4">
        <v>44377.0</v>
      </c>
      <c r="H1547" s="3" t="s">
        <v>40</v>
      </c>
    </row>
    <row r="1548" ht="15.75" customHeight="1">
      <c r="A1548" s="2">
        <v>146400.0</v>
      </c>
      <c r="B1548" s="3" t="s">
        <v>3739</v>
      </c>
      <c r="C1548" s="3" t="s">
        <v>3756</v>
      </c>
      <c r="D1548" s="3" t="s">
        <v>333</v>
      </c>
      <c r="E1548" s="3" t="s">
        <v>11</v>
      </c>
      <c r="F1548" s="3" t="s">
        <v>334</v>
      </c>
      <c r="G1548" s="4">
        <v>44377.0</v>
      </c>
      <c r="H1548" s="3" t="s">
        <v>335</v>
      </c>
    </row>
    <row r="1549" ht="15.75" customHeight="1">
      <c r="A1549" s="2">
        <v>146401.0</v>
      </c>
      <c r="B1549" s="3" t="s">
        <v>3757</v>
      </c>
      <c r="C1549" s="3" t="s">
        <v>3758</v>
      </c>
      <c r="D1549" s="3" t="s">
        <v>478</v>
      </c>
      <c r="E1549" s="3" t="s">
        <v>11</v>
      </c>
      <c r="F1549" s="3" t="s">
        <v>479</v>
      </c>
      <c r="G1549" s="4">
        <v>44377.0</v>
      </c>
      <c r="H1549" s="3" t="s">
        <v>422</v>
      </c>
    </row>
    <row r="1550" ht="15.75" customHeight="1">
      <c r="A1550" s="2">
        <v>146402.0</v>
      </c>
      <c r="B1550" s="3" t="s">
        <v>3759</v>
      </c>
      <c r="C1550" s="3" t="s">
        <v>3760</v>
      </c>
      <c r="D1550" s="3" t="s">
        <v>3761</v>
      </c>
      <c r="E1550" s="3" t="s">
        <v>11</v>
      </c>
      <c r="F1550" s="3" t="s">
        <v>3762</v>
      </c>
      <c r="G1550" s="4">
        <v>42551.0</v>
      </c>
      <c r="H1550" s="3" t="s">
        <v>733</v>
      </c>
    </row>
    <row r="1551" ht="15.75" customHeight="1">
      <c r="A1551" s="2">
        <v>146403.0</v>
      </c>
      <c r="B1551" s="3" t="s">
        <v>3763</v>
      </c>
      <c r="C1551" s="3" t="s">
        <v>3764</v>
      </c>
      <c r="D1551" s="3" t="s">
        <v>410</v>
      </c>
      <c r="E1551" s="3" t="s">
        <v>11</v>
      </c>
      <c r="F1551" s="3" t="s">
        <v>411</v>
      </c>
      <c r="G1551" s="4">
        <v>44377.0</v>
      </c>
      <c r="H1551" s="3" t="s">
        <v>412</v>
      </c>
    </row>
    <row r="1552" ht="15.75" customHeight="1">
      <c r="A1552" s="2">
        <v>146404.0</v>
      </c>
      <c r="B1552" s="3" t="s">
        <v>3765</v>
      </c>
      <c r="C1552" s="3" t="s">
        <v>3766</v>
      </c>
      <c r="D1552" s="3" t="s">
        <v>65</v>
      </c>
      <c r="E1552" s="3" t="s">
        <v>11</v>
      </c>
      <c r="F1552" s="3" t="s">
        <v>66</v>
      </c>
      <c r="G1552" s="4">
        <v>44377.0</v>
      </c>
      <c r="H1552" s="3" t="s">
        <v>67</v>
      </c>
    </row>
    <row r="1553" ht="15.75" customHeight="1">
      <c r="A1553" s="2">
        <v>146405.0</v>
      </c>
      <c r="B1553" s="3" t="s">
        <v>3767</v>
      </c>
      <c r="C1553" s="3" t="s">
        <v>3768</v>
      </c>
      <c r="D1553" s="3" t="s">
        <v>3769</v>
      </c>
      <c r="E1553" s="3" t="s">
        <v>11</v>
      </c>
      <c r="F1553" s="3" t="s">
        <v>3770</v>
      </c>
      <c r="G1553" s="4">
        <v>44377.0</v>
      </c>
      <c r="H1553" s="3" t="s">
        <v>417</v>
      </c>
    </row>
    <row r="1554" ht="15.75" customHeight="1">
      <c r="A1554" s="2">
        <v>146406.0</v>
      </c>
      <c r="B1554" s="3" t="s">
        <v>3771</v>
      </c>
      <c r="C1554" s="3" t="s">
        <v>1952</v>
      </c>
      <c r="D1554" s="3" t="s">
        <v>1953</v>
      </c>
      <c r="E1554" s="3" t="s">
        <v>11</v>
      </c>
      <c r="F1554" s="3" t="s">
        <v>1954</v>
      </c>
      <c r="G1554" s="4">
        <v>42551.0</v>
      </c>
      <c r="H1554" s="3" t="s">
        <v>1412</v>
      </c>
    </row>
    <row r="1555" ht="15.75" customHeight="1">
      <c r="A1555" s="2">
        <v>146407.0</v>
      </c>
      <c r="B1555" s="3" t="s">
        <v>3772</v>
      </c>
      <c r="C1555" s="3" t="s">
        <v>3773</v>
      </c>
      <c r="D1555" s="3" t="s">
        <v>139</v>
      </c>
      <c r="E1555" s="3" t="s">
        <v>11</v>
      </c>
      <c r="F1555" s="3" t="s">
        <v>140</v>
      </c>
      <c r="G1555" s="4">
        <v>44377.0</v>
      </c>
      <c r="H1555" s="3" t="s">
        <v>40</v>
      </c>
    </row>
    <row r="1556" ht="15.75" customHeight="1">
      <c r="A1556" s="2">
        <v>146408.0</v>
      </c>
      <c r="B1556" s="3" t="s">
        <v>3774</v>
      </c>
      <c r="C1556" s="3" t="s">
        <v>3775</v>
      </c>
      <c r="D1556" s="3" t="s">
        <v>267</v>
      </c>
      <c r="E1556" s="3" t="s">
        <v>11</v>
      </c>
      <c r="F1556" s="3" t="s">
        <v>278</v>
      </c>
      <c r="G1556" s="4">
        <v>42551.0</v>
      </c>
      <c r="H1556" s="3" t="s">
        <v>269</v>
      </c>
    </row>
    <row r="1557" ht="15.75" customHeight="1">
      <c r="A1557" s="2">
        <v>146409.0</v>
      </c>
      <c r="B1557" s="3" t="s">
        <v>3776</v>
      </c>
      <c r="C1557" s="3" t="s">
        <v>3777</v>
      </c>
      <c r="D1557" s="3" t="s">
        <v>767</v>
      </c>
      <c r="E1557" s="3" t="s">
        <v>11</v>
      </c>
      <c r="F1557" s="3" t="s">
        <v>768</v>
      </c>
      <c r="G1557" s="4">
        <v>44377.0</v>
      </c>
      <c r="H1557" s="3" t="s">
        <v>605</v>
      </c>
    </row>
    <row r="1558" ht="15.75" customHeight="1">
      <c r="A1558" s="2">
        <v>146410.0</v>
      </c>
      <c r="B1558" s="3" t="s">
        <v>3778</v>
      </c>
      <c r="C1558" s="3" t="s">
        <v>1525</v>
      </c>
      <c r="D1558" s="3" t="s">
        <v>65</v>
      </c>
      <c r="E1558" s="3" t="s">
        <v>11</v>
      </c>
      <c r="F1558" s="3" t="s">
        <v>66</v>
      </c>
      <c r="G1558" s="4">
        <v>42185.0</v>
      </c>
      <c r="H1558" s="3" t="s">
        <v>67</v>
      </c>
    </row>
    <row r="1559" ht="15.75" customHeight="1">
      <c r="A1559" s="2">
        <v>146411.0</v>
      </c>
      <c r="B1559" s="3" t="s">
        <v>2860</v>
      </c>
      <c r="C1559" s="3" t="s">
        <v>3779</v>
      </c>
      <c r="D1559" s="3" t="s">
        <v>262</v>
      </c>
      <c r="E1559" s="3" t="s">
        <v>11</v>
      </c>
      <c r="F1559" s="3" t="s">
        <v>263</v>
      </c>
      <c r="G1559" s="4">
        <v>44377.0</v>
      </c>
      <c r="H1559" s="3" t="s">
        <v>264</v>
      </c>
    </row>
    <row r="1560" ht="15.75" customHeight="1">
      <c r="A1560" s="2">
        <v>146412.0</v>
      </c>
      <c r="B1560" s="3" t="s">
        <v>2557</v>
      </c>
      <c r="C1560" s="3" t="s">
        <v>3780</v>
      </c>
      <c r="D1560" s="3" t="s">
        <v>767</v>
      </c>
      <c r="E1560" s="3" t="s">
        <v>11</v>
      </c>
      <c r="F1560" s="3" t="s">
        <v>768</v>
      </c>
      <c r="G1560" s="4">
        <v>42185.0</v>
      </c>
      <c r="H1560" s="3" t="s">
        <v>605</v>
      </c>
    </row>
    <row r="1561" ht="15.75" customHeight="1">
      <c r="A1561" s="2">
        <v>146413.0</v>
      </c>
      <c r="B1561" s="3" t="s">
        <v>3781</v>
      </c>
      <c r="C1561" s="3" t="s">
        <v>3782</v>
      </c>
      <c r="D1561" s="3" t="s">
        <v>383</v>
      </c>
      <c r="E1561" s="3" t="s">
        <v>11</v>
      </c>
      <c r="F1561" s="3" t="s">
        <v>384</v>
      </c>
      <c r="G1561" s="4">
        <v>44377.0</v>
      </c>
      <c r="H1561" s="3" t="s">
        <v>371</v>
      </c>
    </row>
    <row r="1562" ht="15.75" customHeight="1">
      <c r="A1562" s="2">
        <v>146414.0</v>
      </c>
      <c r="B1562" s="3" t="s">
        <v>3783</v>
      </c>
      <c r="C1562" s="3" t="s">
        <v>3784</v>
      </c>
      <c r="D1562" s="3" t="s">
        <v>383</v>
      </c>
      <c r="E1562" s="3" t="s">
        <v>11</v>
      </c>
      <c r="F1562" s="3" t="s">
        <v>384</v>
      </c>
      <c r="G1562" s="4">
        <v>44377.0</v>
      </c>
      <c r="H1562" s="3" t="s">
        <v>371</v>
      </c>
    </row>
    <row r="1563" ht="15.75" customHeight="1">
      <c r="A1563" s="2">
        <v>146415.0</v>
      </c>
      <c r="B1563" s="3" t="s">
        <v>664</v>
      </c>
      <c r="C1563" s="3" t="s">
        <v>3785</v>
      </c>
      <c r="D1563" s="3" t="s">
        <v>1205</v>
      </c>
      <c r="E1563" s="3" t="s">
        <v>11</v>
      </c>
      <c r="F1563" s="3" t="s">
        <v>1206</v>
      </c>
      <c r="G1563" s="4">
        <v>43281.0</v>
      </c>
      <c r="H1563" s="3" t="s">
        <v>149</v>
      </c>
    </row>
    <row r="1564" ht="15.75" customHeight="1">
      <c r="A1564" s="2">
        <v>146416.0</v>
      </c>
      <c r="B1564" s="3" t="s">
        <v>3786</v>
      </c>
      <c r="C1564" s="3" t="s">
        <v>3787</v>
      </c>
      <c r="D1564" s="3" t="s">
        <v>293</v>
      </c>
      <c r="E1564" s="3" t="s">
        <v>11</v>
      </c>
      <c r="F1564" s="3" t="s">
        <v>294</v>
      </c>
      <c r="G1564" s="4">
        <v>43281.0</v>
      </c>
      <c r="H1564" s="3" t="s">
        <v>259</v>
      </c>
    </row>
    <row r="1565" ht="15.75" customHeight="1">
      <c r="A1565" s="2">
        <v>146417.0</v>
      </c>
      <c r="B1565" s="3" t="s">
        <v>3788</v>
      </c>
      <c r="C1565" s="3" t="s">
        <v>3789</v>
      </c>
      <c r="D1565" s="3" t="s">
        <v>3296</v>
      </c>
      <c r="E1565" s="3" t="s">
        <v>11</v>
      </c>
      <c r="F1565" s="3" t="s">
        <v>3297</v>
      </c>
      <c r="G1565" s="4">
        <v>44377.0</v>
      </c>
      <c r="H1565" s="3" t="s">
        <v>259</v>
      </c>
    </row>
    <row r="1566" ht="15.75" customHeight="1">
      <c r="A1566" s="2">
        <v>146418.0</v>
      </c>
      <c r="B1566" s="3" t="s">
        <v>3790</v>
      </c>
      <c r="C1566" s="3" t="s">
        <v>3791</v>
      </c>
      <c r="D1566" s="3" t="s">
        <v>1838</v>
      </c>
      <c r="E1566" s="3" t="s">
        <v>11</v>
      </c>
      <c r="F1566" s="3" t="s">
        <v>1839</v>
      </c>
      <c r="G1566" s="4">
        <v>42185.0</v>
      </c>
      <c r="H1566" s="3" t="s">
        <v>307</v>
      </c>
    </row>
    <row r="1567" ht="15.75" customHeight="1">
      <c r="A1567" s="2">
        <v>146419.0</v>
      </c>
      <c r="B1567" s="3" t="s">
        <v>3792</v>
      </c>
      <c r="C1567" s="3" t="s">
        <v>3793</v>
      </c>
      <c r="D1567" s="3" t="s">
        <v>252</v>
      </c>
      <c r="E1567" s="3" t="s">
        <v>11</v>
      </c>
      <c r="F1567" s="3" t="s">
        <v>253</v>
      </c>
      <c r="G1567" s="4">
        <v>43646.0</v>
      </c>
      <c r="H1567" s="3" t="s">
        <v>254</v>
      </c>
    </row>
    <row r="1568" ht="15.75" customHeight="1">
      <c r="A1568" s="2">
        <v>146420.0</v>
      </c>
      <c r="B1568" s="3" t="s">
        <v>3794</v>
      </c>
      <c r="C1568" s="3" t="s">
        <v>3795</v>
      </c>
      <c r="D1568" s="3" t="s">
        <v>34</v>
      </c>
      <c r="E1568" s="3" t="s">
        <v>11</v>
      </c>
      <c r="F1568" s="3" t="s">
        <v>35</v>
      </c>
      <c r="G1568" s="4">
        <v>44012.0</v>
      </c>
      <c r="H1568" s="3" t="s">
        <v>13</v>
      </c>
    </row>
    <row r="1569" ht="15.75" customHeight="1">
      <c r="A1569" s="2">
        <v>146421.0</v>
      </c>
      <c r="B1569" s="3" t="s">
        <v>3796</v>
      </c>
      <c r="C1569" s="3" t="s">
        <v>3797</v>
      </c>
      <c r="D1569" s="3" t="s">
        <v>3798</v>
      </c>
      <c r="E1569" s="3" t="s">
        <v>11</v>
      </c>
      <c r="F1569" s="3" t="s">
        <v>3799</v>
      </c>
      <c r="G1569" s="4">
        <v>44377.0</v>
      </c>
      <c r="H1569" s="3" t="s">
        <v>552</v>
      </c>
    </row>
    <row r="1570" ht="15.75" customHeight="1">
      <c r="A1570" s="2">
        <v>146422.0</v>
      </c>
      <c r="B1570" s="3" t="s">
        <v>3800</v>
      </c>
      <c r="C1570" s="3" t="s">
        <v>3801</v>
      </c>
      <c r="D1570" s="3" t="s">
        <v>190</v>
      </c>
      <c r="E1570" s="3" t="s">
        <v>11</v>
      </c>
      <c r="F1570" s="3" t="s">
        <v>191</v>
      </c>
      <c r="G1570" s="4">
        <v>44377.0</v>
      </c>
      <c r="H1570" s="3" t="s">
        <v>185</v>
      </c>
    </row>
    <row r="1571" ht="15.75" customHeight="1">
      <c r="A1571" s="2">
        <v>146423.0</v>
      </c>
      <c r="B1571" s="3" t="s">
        <v>3802</v>
      </c>
      <c r="C1571" s="3" t="s">
        <v>3803</v>
      </c>
      <c r="D1571" s="3" t="s">
        <v>495</v>
      </c>
      <c r="E1571" s="3" t="s">
        <v>11</v>
      </c>
      <c r="F1571" s="3" t="s">
        <v>496</v>
      </c>
      <c r="G1571" s="4">
        <v>44377.0</v>
      </c>
      <c r="H1571" s="3" t="s">
        <v>417</v>
      </c>
    </row>
    <row r="1572" ht="15.75" customHeight="1">
      <c r="A1572" s="2">
        <v>146424.0</v>
      </c>
      <c r="B1572" s="3" t="s">
        <v>3804</v>
      </c>
      <c r="C1572" s="3" t="s">
        <v>3805</v>
      </c>
      <c r="D1572" s="3" t="s">
        <v>3806</v>
      </c>
      <c r="E1572" s="3" t="s">
        <v>11</v>
      </c>
      <c r="F1572" s="3" t="s">
        <v>3807</v>
      </c>
      <c r="G1572" s="4">
        <v>43281.0</v>
      </c>
      <c r="H1572" s="3" t="s">
        <v>208</v>
      </c>
    </row>
    <row r="1573" ht="15.75" customHeight="1">
      <c r="A1573" s="2">
        <v>146425.0</v>
      </c>
      <c r="B1573" s="3" t="s">
        <v>3808</v>
      </c>
      <c r="C1573" s="3" t="s">
        <v>497</v>
      </c>
      <c r="D1573" s="3" t="s">
        <v>3809</v>
      </c>
      <c r="E1573" s="3" t="s">
        <v>11</v>
      </c>
      <c r="F1573" s="3" t="s">
        <v>3810</v>
      </c>
      <c r="G1573" s="4">
        <v>43281.0</v>
      </c>
      <c r="H1573" s="3" t="s">
        <v>469</v>
      </c>
    </row>
    <row r="1574" ht="15.75" customHeight="1">
      <c r="A1574" s="2">
        <v>146426.0</v>
      </c>
      <c r="B1574" s="3" t="s">
        <v>3811</v>
      </c>
      <c r="C1574" s="3" t="s">
        <v>3812</v>
      </c>
      <c r="D1574" s="3" t="s">
        <v>272</v>
      </c>
      <c r="E1574" s="3" t="s">
        <v>11</v>
      </c>
      <c r="F1574" s="3" t="s">
        <v>273</v>
      </c>
      <c r="G1574" s="4">
        <v>42916.0</v>
      </c>
      <c r="H1574" s="3" t="s">
        <v>259</v>
      </c>
    </row>
    <row r="1575" ht="15.75" customHeight="1">
      <c r="A1575" s="2">
        <v>146427.0</v>
      </c>
      <c r="B1575" s="3" t="s">
        <v>3813</v>
      </c>
      <c r="C1575" s="3" t="s">
        <v>3814</v>
      </c>
      <c r="D1575" s="3" t="s">
        <v>495</v>
      </c>
      <c r="E1575" s="3" t="s">
        <v>11</v>
      </c>
      <c r="F1575" s="3" t="s">
        <v>496</v>
      </c>
      <c r="G1575" s="4">
        <v>44377.0</v>
      </c>
      <c r="H1575" s="3" t="s">
        <v>417</v>
      </c>
    </row>
    <row r="1576" ht="15.75" customHeight="1">
      <c r="A1576" s="2">
        <v>146428.0</v>
      </c>
      <c r="B1576" s="3" t="s">
        <v>3815</v>
      </c>
      <c r="C1576" s="3" t="s">
        <v>2762</v>
      </c>
      <c r="D1576" s="3" t="s">
        <v>762</v>
      </c>
      <c r="E1576" s="3" t="s">
        <v>11</v>
      </c>
      <c r="F1576" s="3" t="s">
        <v>763</v>
      </c>
      <c r="G1576" s="4">
        <v>44377.0</v>
      </c>
      <c r="H1576" s="3" t="s">
        <v>764</v>
      </c>
    </row>
    <row r="1577" ht="15.75" customHeight="1">
      <c r="A1577" s="2">
        <v>146429.0</v>
      </c>
      <c r="B1577" s="3" t="s">
        <v>3816</v>
      </c>
      <c r="C1577" s="3" t="s">
        <v>3817</v>
      </c>
      <c r="D1577" s="3" t="s">
        <v>79</v>
      </c>
      <c r="E1577" s="3" t="s">
        <v>11</v>
      </c>
      <c r="F1577" s="3" t="s">
        <v>80</v>
      </c>
      <c r="G1577" s="4">
        <v>43281.0</v>
      </c>
      <c r="H1577" s="3" t="s">
        <v>13</v>
      </c>
    </row>
    <row r="1578" ht="15.75" customHeight="1">
      <c r="A1578" s="2">
        <v>146430.0</v>
      </c>
      <c r="B1578" s="3" t="s">
        <v>3818</v>
      </c>
      <c r="C1578" s="3" t="s">
        <v>3593</v>
      </c>
      <c r="D1578" s="3" t="s">
        <v>1694</v>
      </c>
      <c r="E1578" s="3" t="s">
        <v>11</v>
      </c>
      <c r="F1578" s="3" t="s">
        <v>1695</v>
      </c>
      <c r="G1578" s="4">
        <v>42916.0</v>
      </c>
      <c r="H1578" s="3" t="s">
        <v>939</v>
      </c>
    </row>
    <row r="1579" ht="15.75" customHeight="1">
      <c r="A1579" s="2">
        <v>146431.0</v>
      </c>
      <c r="B1579" s="3" t="s">
        <v>3819</v>
      </c>
      <c r="C1579" s="3" t="s">
        <v>3820</v>
      </c>
      <c r="D1579" s="3" t="s">
        <v>178</v>
      </c>
      <c r="E1579" s="3" t="s">
        <v>11</v>
      </c>
      <c r="F1579" s="3" t="s">
        <v>179</v>
      </c>
      <c r="G1579" s="4">
        <v>44377.0</v>
      </c>
      <c r="H1579" s="3" t="s">
        <v>180</v>
      </c>
    </row>
    <row r="1580" ht="15.75" customHeight="1">
      <c r="A1580" s="2">
        <v>146432.0</v>
      </c>
      <c r="B1580" s="3" t="s">
        <v>3821</v>
      </c>
      <c r="C1580" s="3" t="s">
        <v>3710</v>
      </c>
      <c r="D1580" s="3" t="s">
        <v>1165</v>
      </c>
      <c r="E1580" s="3" t="s">
        <v>11</v>
      </c>
      <c r="F1580" s="3" t="s">
        <v>1166</v>
      </c>
      <c r="G1580" s="4">
        <v>43281.0</v>
      </c>
      <c r="H1580" s="3" t="s">
        <v>417</v>
      </c>
    </row>
    <row r="1581" ht="15.75" customHeight="1">
      <c r="A1581" s="2">
        <v>146433.0</v>
      </c>
      <c r="B1581" s="3" t="s">
        <v>3822</v>
      </c>
      <c r="C1581" s="3" t="s">
        <v>3823</v>
      </c>
      <c r="D1581" s="3" t="s">
        <v>455</v>
      </c>
      <c r="E1581" s="3" t="s">
        <v>11</v>
      </c>
      <c r="F1581" s="3" t="s">
        <v>456</v>
      </c>
      <c r="G1581" s="4">
        <v>43646.0</v>
      </c>
      <c r="H1581" s="3" t="s">
        <v>422</v>
      </c>
    </row>
    <row r="1582" ht="15.75" customHeight="1">
      <c r="A1582" s="2">
        <v>146434.0</v>
      </c>
      <c r="B1582" s="3" t="s">
        <v>3824</v>
      </c>
      <c r="C1582" s="3" t="s">
        <v>3825</v>
      </c>
      <c r="D1582" s="3" t="s">
        <v>3291</v>
      </c>
      <c r="E1582" s="3" t="s">
        <v>11</v>
      </c>
      <c r="F1582" s="3" t="s">
        <v>3292</v>
      </c>
      <c r="G1582" s="4">
        <v>44012.0</v>
      </c>
      <c r="H1582" s="3" t="s">
        <v>469</v>
      </c>
    </row>
    <row r="1583" ht="15.75" customHeight="1">
      <c r="A1583" s="2">
        <v>146435.0</v>
      </c>
      <c r="B1583" s="3" t="s">
        <v>3826</v>
      </c>
      <c r="C1583" s="3" t="s">
        <v>3827</v>
      </c>
      <c r="D1583" s="3" t="s">
        <v>333</v>
      </c>
      <c r="E1583" s="3" t="s">
        <v>11</v>
      </c>
      <c r="F1583" s="3" t="s">
        <v>2929</v>
      </c>
      <c r="G1583" s="4">
        <v>44377.0</v>
      </c>
      <c r="H1583" s="3" t="s">
        <v>335</v>
      </c>
    </row>
    <row r="1584" ht="15.75" customHeight="1">
      <c r="A1584" s="2">
        <v>146436.0</v>
      </c>
      <c r="B1584" s="3" t="s">
        <v>3828</v>
      </c>
      <c r="C1584" s="3" t="s">
        <v>277</v>
      </c>
      <c r="D1584" s="3" t="s">
        <v>267</v>
      </c>
      <c r="E1584" s="3" t="s">
        <v>11</v>
      </c>
      <c r="F1584" s="3" t="s">
        <v>278</v>
      </c>
      <c r="G1584" s="4">
        <v>44377.0</v>
      </c>
      <c r="H1584" s="3" t="s">
        <v>269</v>
      </c>
    </row>
    <row r="1585" ht="15.75" customHeight="1">
      <c r="A1585" s="2">
        <v>146437.0</v>
      </c>
      <c r="B1585" s="3" t="s">
        <v>3829</v>
      </c>
      <c r="C1585" s="3" t="s">
        <v>282</v>
      </c>
      <c r="D1585" s="3" t="s">
        <v>267</v>
      </c>
      <c r="E1585" s="3" t="s">
        <v>11</v>
      </c>
      <c r="F1585" s="3" t="s">
        <v>278</v>
      </c>
      <c r="G1585" s="4">
        <v>44377.0</v>
      </c>
      <c r="H1585" s="3" t="s">
        <v>269</v>
      </c>
    </row>
    <row r="1586" ht="15.75" customHeight="1">
      <c r="A1586" s="2">
        <v>146438.0</v>
      </c>
      <c r="B1586" s="3" t="s">
        <v>3830</v>
      </c>
      <c r="C1586" s="3" t="s">
        <v>3831</v>
      </c>
      <c r="D1586" s="3" t="s">
        <v>247</v>
      </c>
      <c r="E1586" s="3" t="s">
        <v>11</v>
      </c>
      <c r="F1586" s="3" t="s">
        <v>248</v>
      </c>
      <c r="G1586" s="4">
        <v>44377.0</v>
      </c>
      <c r="H1586" s="3" t="s">
        <v>249</v>
      </c>
    </row>
    <row r="1587" ht="15.75" customHeight="1">
      <c r="A1587" s="2">
        <v>146439.0</v>
      </c>
      <c r="B1587" s="3" t="s">
        <v>3832</v>
      </c>
      <c r="C1587" s="3" t="s">
        <v>3833</v>
      </c>
      <c r="D1587" s="3" t="s">
        <v>70</v>
      </c>
      <c r="E1587" s="3" t="s">
        <v>11</v>
      </c>
      <c r="F1587" s="3" t="s">
        <v>71</v>
      </c>
      <c r="G1587" s="4">
        <v>42916.0</v>
      </c>
      <c r="H1587" s="3" t="s">
        <v>72</v>
      </c>
    </row>
    <row r="1588" ht="15.75" customHeight="1">
      <c r="A1588" s="2">
        <v>146440.0</v>
      </c>
      <c r="B1588" s="3" t="s">
        <v>3834</v>
      </c>
      <c r="C1588" s="3" t="s">
        <v>3835</v>
      </c>
      <c r="D1588" s="3" t="s">
        <v>190</v>
      </c>
      <c r="E1588" s="3" t="s">
        <v>11</v>
      </c>
      <c r="F1588" s="3" t="s">
        <v>191</v>
      </c>
      <c r="G1588" s="4">
        <v>44377.0</v>
      </c>
      <c r="H1588" s="3" t="s">
        <v>185</v>
      </c>
    </row>
    <row r="1589" ht="15.75" customHeight="1">
      <c r="A1589" s="2">
        <v>146441.0</v>
      </c>
      <c r="B1589" s="3" t="s">
        <v>3836</v>
      </c>
      <c r="C1589" s="3" t="s">
        <v>3837</v>
      </c>
      <c r="D1589" s="3" t="s">
        <v>190</v>
      </c>
      <c r="E1589" s="3" t="s">
        <v>11</v>
      </c>
      <c r="F1589" s="3" t="s">
        <v>191</v>
      </c>
      <c r="G1589" s="4">
        <v>44377.0</v>
      </c>
      <c r="H1589" s="3" t="s">
        <v>185</v>
      </c>
    </row>
    <row r="1590" ht="15.75" customHeight="1">
      <c r="A1590" s="2">
        <v>146442.0</v>
      </c>
      <c r="B1590" s="3" t="s">
        <v>3838</v>
      </c>
      <c r="C1590" s="3" t="s">
        <v>3839</v>
      </c>
      <c r="D1590" s="3" t="s">
        <v>293</v>
      </c>
      <c r="E1590" s="3" t="s">
        <v>11</v>
      </c>
      <c r="F1590" s="3" t="s">
        <v>294</v>
      </c>
      <c r="G1590" s="4">
        <v>44377.0</v>
      </c>
      <c r="H1590" s="3" t="s">
        <v>259</v>
      </c>
    </row>
    <row r="1591" ht="15.75" customHeight="1">
      <c r="A1591" s="2">
        <v>146443.0</v>
      </c>
      <c r="B1591" s="3" t="s">
        <v>3840</v>
      </c>
      <c r="C1591" s="3" t="s">
        <v>3841</v>
      </c>
      <c r="D1591" s="3" t="s">
        <v>378</v>
      </c>
      <c r="E1591" s="3" t="s">
        <v>11</v>
      </c>
      <c r="F1591" s="3" t="s">
        <v>379</v>
      </c>
      <c r="G1591" s="4">
        <v>43281.0</v>
      </c>
      <c r="H1591" s="3" t="s">
        <v>380</v>
      </c>
    </row>
    <row r="1592" ht="15.75" customHeight="1">
      <c r="A1592" s="2">
        <v>146444.0</v>
      </c>
      <c r="B1592" s="3" t="s">
        <v>3842</v>
      </c>
      <c r="C1592" s="3" t="s">
        <v>3843</v>
      </c>
      <c r="D1592" s="3" t="s">
        <v>190</v>
      </c>
      <c r="E1592" s="3" t="s">
        <v>11</v>
      </c>
      <c r="F1592" s="3" t="s">
        <v>191</v>
      </c>
      <c r="G1592" s="4">
        <v>42551.0</v>
      </c>
      <c r="H1592" s="3" t="s">
        <v>185</v>
      </c>
    </row>
    <row r="1593" ht="15.75" customHeight="1">
      <c r="A1593" s="2">
        <v>146445.0</v>
      </c>
      <c r="B1593" s="3" t="s">
        <v>3844</v>
      </c>
      <c r="C1593" s="3" t="s">
        <v>3845</v>
      </c>
      <c r="D1593" s="3" t="s">
        <v>982</v>
      </c>
      <c r="E1593" s="3" t="s">
        <v>11</v>
      </c>
      <c r="F1593" s="3" t="s">
        <v>983</v>
      </c>
      <c r="G1593" s="4">
        <v>44377.0</v>
      </c>
      <c r="H1593" s="3" t="s">
        <v>254</v>
      </c>
    </row>
    <row r="1594" ht="15.75" customHeight="1">
      <c r="A1594" s="2">
        <v>146446.0</v>
      </c>
      <c r="B1594" s="3" t="s">
        <v>1925</v>
      </c>
      <c r="C1594" s="3" t="s">
        <v>3300</v>
      </c>
      <c r="D1594" s="3" t="s">
        <v>262</v>
      </c>
      <c r="E1594" s="3" t="s">
        <v>11</v>
      </c>
      <c r="F1594" s="3" t="s">
        <v>263</v>
      </c>
      <c r="G1594" s="4">
        <v>44377.0</v>
      </c>
      <c r="H1594" s="3" t="s">
        <v>264</v>
      </c>
    </row>
    <row r="1595" ht="15.75" customHeight="1">
      <c r="A1595" s="2">
        <v>146447.0</v>
      </c>
      <c r="B1595" s="3" t="s">
        <v>3846</v>
      </c>
      <c r="C1595" s="3" t="s">
        <v>3847</v>
      </c>
      <c r="D1595" s="3" t="s">
        <v>171</v>
      </c>
      <c r="E1595" s="3" t="s">
        <v>11</v>
      </c>
      <c r="F1595" s="3" t="s">
        <v>172</v>
      </c>
      <c r="G1595" s="4">
        <v>44377.0</v>
      </c>
      <c r="H1595" s="3" t="s">
        <v>173</v>
      </c>
    </row>
    <row r="1596" ht="15.75" customHeight="1">
      <c r="A1596" s="2">
        <v>146448.0</v>
      </c>
      <c r="B1596" s="3" t="s">
        <v>3848</v>
      </c>
      <c r="C1596" s="3" t="s">
        <v>3849</v>
      </c>
      <c r="D1596" s="3" t="s">
        <v>267</v>
      </c>
      <c r="E1596" s="3" t="s">
        <v>11</v>
      </c>
      <c r="F1596" s="3" t="s">
        <v>278</v>
      </c>
      <c r="G1596" s="4">
        <v>44377.0</v>
      </c>
      <c r="H1596" s="3" t="s">
        <v>269</v>
      </c>
    </row>
    <row r="1597" ht="15.75" customHeight="1">
      <c r="A1597" s="2">
        <v>146449.0</v>
      </c>
      <c r="B1597" s="3" t="s">
        <v>3850</v>
      </c>
      <c r="C1597" s="3" t="s">
        <v>3851</v>
      </c>
      <c r="D1597" s="3" t="s">
        <v>133</v>
      </c>
      <c r="E1597" s="3" t="s">
        <v>11</v>
      </c>
      <c r="F1597" s="3" t="s">
        <v>134</v>
      </c>
      <c r="G1597" s="4">
        <v>44377.0</v>
      </c>
      <c r="H1597" s="3" t="s">
        <v>72</v>
      </c>
    </row>
    <row r="1598" ht="15.75" customHeight="1">
      <c r="A1598" s="2">
        <v>146450.0</v>
      </c>
      <c r="B1598" s="3" t="s">
        <v>3852</v>
      </c>
      <c r="C1598" s="3" t="s">
        <v>3853</v>
      </c>
      <c r="D1598" s="3" t="s">
        <v>447</v>
      </c>
      <c r="E1598" s="3" t="s">
        <v>11</v>
      </c>
      <c r="F1598" s="3" t="s">
        <v>448</v>
      </c>
      <c r="G1598" s="4">
        <v>44377.0</v>
      </c>
      <c r="H1598" s="3" t="s">
        <v>431</v>
      </c>
    </row>
    <row r="1599" ht="15.75" customHeight="1">
      <c r="A1599" s="2">
        <v>146451.0</v>
      </c>
      <c r="B1599" s="3" t="s">
        <v>3854</v>
      </c>
      <c r="C1599" s="3" t="s">
        <v>3855</v>
      </c>
      <c r="D1599" s="3" t="s">
        <v>771</v>
      </c>
      <c r="E1599" s="3" t="s">
        <v>11</v>
      </c>
      <c r="F1599" s="3" t="s">
        <v>772</v>
      </c>
      <c r="G1599" s="4">
        <v>44377.0</v>
      </c>
      <c r="H1599" s="3" t="s">
        <v>724</v>
      </c>
    </row>
    <row r="1600" ht="15.75" customHeight="1">
      <c r="A1600" s="2">
        <v>146452.0</v>
      </c>
      <c r="B1600" s="3" t="s">
        <v>3856</v>
      </c>
      <c r="C1600" s="3" t="s">
        <v>3123</v>
      </c>
      <c r="D1600" s="3" t="s">
        <v>1295</v>
      </c>
      <c r="E1600" s="3" t="s">
        <v>11</v>
      </c>
      <c r="F1600" s="3" t="s">
        <v>1296</v>
      </c>
      <c r="G1600" s="4">
        <v>44377.0</v>
      </c>
      <c r="H1600" s="3" t="s">
        <v>335</v>
      </c>
    </row>
    <row r="1601" ht="15.75" customHeight="1">
      <c r="A1601" s="2">
        <v>146453.0</v>
      </c>
      <c r="B1601" s="3" t="s">
        <v>3857</v>
      </c>
      <c r="C1601" s="3" t="s">
        <v>3338</v>
      </c>
      <c r="D1601" s="3" t="s">
        <v>1233</v>
      </c>
      <c r="E1601" s="3" t="s">
        <v>11</v>
      </c>
      <c r="F1601" s="3" t="s">
        <v>1234</v>
      </c>
      <c r="G1601" s="4">
        <v>42185.0</v>
      </c>
      <c r="H1601" s="3" t="s">
        <v>335</v>
      </c>
    </row>
    <row r="1602" ht="15.75" customHeight="1">
      <c r="A1602" s="2">
        <v>146454.0</v>
      </c>
      <c r="B1602" s="3" t="s">
        <v>3858</v>
      </c>
      <c r="C1602" s="3" t="s">
        <v>3859</v>
      </c>
      <c r="D1602" s="3" t="s">
        <v>34</v>
      </c>
      <c r="E1602" s="3" t="s">
        <v>11</v>
      </c>
      <c r="F1602" s="3" t="s">
        <v>35</v>
      </c>
      <c r="G1602" s="4">
        <v>44377.0</v>
      </c>
      <c r="H1602" s="3" t="s">
        <v>13</v>
      </c>
    </row>
    <row r="1603" ht="15.75" customHeight="1">
      <c r="A1603" s="2">
        <v>146455.0</v>
      </c>
      <c r="B1603" s="3" t="s">
        <v>3860</v>
      </c>
      <c r="C1603" s="3" t="s">
        <v>3861</v>
      </c>
      <c r="D1603" s="3" t="s">
        <v>429</v>
      </c>
      <c r="E1603" s="3" t="s">
        <v>11</v>
      </c>
      <c r="F1603" s="3" t="s">
        <v>430</v>
      </c>
      <c r="G1603" s="4">
        <v>44012.0</v>
      </c>
      <c r="H1603" s="3" t="s">
        <v>431</v>
      </c>
    </row>
    <row r="1604" ht="15.75" customHeight="1">
      <c r="A1604" s="2">
        <v>146456.0</v>
      </c>
      <c r="B1604" s="3" t="s">
        <v>3862</v>
      </c>
      <c r="C1604" s="3" t="s">
        <v>3863</v>
      </c>
      <c r="D1604" s="3" t="s">
        <v>455</v>
      </c>
      <c r="E1604" s="3" t="s">
        <v>11</v>
      </c>
      <c r="F1604" s="3" t="s">
        <v>456</v>
      </c>
      <c r="G1604" s="4">
        <v>44377.0</v>
      </c>
      <c r="H1604" s="3" t="s">
        <v>422</v>
      </c>
    </row>
    <row r="1605" ht="15.75" customHeight="1">
      <c r="A1605" s="2">
        <v>146457.0</v>
      </c>
      <c r="B1605" s="3" t="s">
        <v>3864</v>
      </c>
      <c r="C1605" s="3" t="s">
        <v>774</v>
      </c>
      <c r="D1605" s="3" t="s">
        <v>359</v>
      </c>
      <c r="E1605" s="3" t="s">
        <v>11</v>
      </c>
      <c r="F1605" s="3" t="s">
        <v>360</v>
      </c>
      <c r="G1605" s="4">
        <v>44377.0</v>
      </c>
      <c r="H1605" s="3" t="s">
        <v>361</v>
      </c>
    </row>
    <row r="1606" ht="15.75" customHeight="1">
      <c r="A1606" s="2">
        <v>146458.0</v>
      </c>
      <c r="B1606" s="3" t="s">
        <v>3865</v>
      </c>
      <c r="C1606" s="3" t="s">
        <v>3866</v>
      </c>
      <c r="D1606" s="3" t="s">
        <v>202</v>
      </c>
      <c r="E1606" s="3" t="s">
        <v>11</v>
      </c>
      <c r="F1606" s="3" t="s">
        <v>203</v>
      </c>
      <c r="G1606" s="4">
        <v>43281.0</v>
      </c>
      <c r="H1606" s="3" t="s">
        <v>185</v>
      </c>
    </row>
    <row r="1607" ht="15.75" customHeight="1">
      <c r="A1607" s="2">
        <v>146459.0</v>
      </c>
      <c r="B1607" s="3" t="s">
        <v>1734</v>
      </c>
      <c r="C1607" s="3" t="s">
        <v>3867</v>
      </c>
      <c r="D1607" s="3" t="s">
        <v>16</v>
      </c>
      <c r="E1607" s="3" t="s">
        <v>11</v>
      </c>
      <c r="F1607" s="3" t="s">
        <v>43</v>
      </c>
      <c r="G1607" s="4">
        <v>44377.0</v>
      </c>
      <c r="H1607" s="3" t="s">
        <v>13</v>
      </c>
    </row>
    <row r="1608" ht="15.75" customHeight="1">
      <c r="A1608" s="2">
        <v>146460.0</v>
      </c>
      <c r="B1608" s="3" t="s">
        <v>3868</v>
      </c>
      <c r="C1608" s="3" t="s">
        <v>3869</v>
      </c>
      <c r="D1608" s="3" t="s">
        <v>1532</v>
      </c>
      <c r="E1608" s="3" t="s">
        <v>11</v>
      </c>
      <c r="F1608" s="3" t="s">
        <v>1533</v>
      </c>
      <c r="G1608" s="4">
        <v>44012.0</v>
      </c>
      <c r="H1608" s="3" t="s">
        <v>431</v>
      </c>
    </row>
    <row r="1609" ht="15.75" customHeight="1">
      <c r="A1609" s="2">
        <v>146461.0</v>
      </c>
      <c r="B1609" s="3" t="s">
        <v>3870</v>
      </c>
      <c r="C1609" s="3" t="s">
        <v>3871</v>
      </c>
      <c r="D1609" s="3" t="s">
        <v>429</v>
      </c>
      <c r="E1609" s="3" t="s">
        <v>11</v>
      </c>
      <c r="F1609" s="3" t="s">
        <v>430</v>
      </c>
      <c r="G1609" s="4">
        <v>44012.0</v>
      </c>
      <c r="H1609" s="3" t="s">
        <v>431</v>
      </c>
    </row>
    <row r="1610" ht="15.75" customHeight="1">
      <c r="A1610" s="2">
        <v>146462.0</v>
      </c>
      <c r="B1610" s="3" t="s">
        <v>3872</v>
      </c>
      <c r="C1610" s="3" t="s">
        <v>2245</v>
      </c>
      <c r="D1610" s="3" t="s">
        <v>491</v>
      </c>
      <c r="E1610" s="3" t="s">
        <v>11</v>
      </c>
      <c r="F1610" s="3" t="s">
        <v>492</v>
      </c>
      <c r="G1610" s="4">
        <v>44012.0</v>
      </c>
      <c r="H1610" s="3" t="s">
        <v>431</v>
      </c>
    </row>
    <row r="1611" ht="15.75" customHeight="1">
      <c r="A1611" s="2">
        <v>146463.0</v>
      </c>
      <c r="B1611" s="3" t="s">
        <v>3873</v>
      </c>
      <c r="C1611" s="3" t="s">
        <v>3200</v>
      </c>
      <c r="D1611" s="3" t="s">
        <v>3201</v>
      </c>
      <c r="E1611" s="3" t="s">
        <v>11</v>
      </c>
      <c r="F1611" s="3" t="s">
        <v>3202</v>
      </c>
      <c r="G1611" s="4">
        <v>44012.0</v>
      </c>
      <c r="H1611" s="3" t="s">
        <v>13</v>
      </c>
    </row>
    <row r="1612" ht="15.75" customHeight="1">
      <c r="A1612" s="2">
        <v>146464.0</v>
      </c>
      <c r="B1612" s="3" t="s">
        <v>3874</v>
      </c>
      <c r="C1612" s="3" t="s">
        <v>3875</v>
      </c>
      <c r="D1612" s="3" t="s">
        <v>70</v>
      </c>
      <c r="E1612" s="3" t="s">
        <v>11</v>
      </c>
      <c r="F1612" s="3" t="s">
        <v>156</v>
      </c>
      <c r="G1612" s="4">
        <v>44377.0</v>
      </c>
      <c r="H1612" s="3" t="s">
        <v>72</v>
      </c>
    </row>
    <row r="1613" ht="15.75" customHeight="1">
      <c r="A1613" s="2">
        <v>146465.0</v>
      </c>
      <c r="B1613" s="3" t="s">
        <v>3876</v>
      </c>
      <c r="C1613" s="3" t="s">
        <v>1466</v>
      </c>
      <c r="D1613" s="3" t="s">
        <v>383</v>
      </c>
      <c r="E1613" s="3" t="s">
        <v>11</v>
      </c>
      <c r="F1613" s="3" t="s">
        <v>384</v>
      </c>
      <c r="G1613" s="4">
        <v>44377.0</v>
      </c>
      <c r="H1613" s="3" t="s">
        <v>371</v>
      </c>
    </row>
    <row r="1614" ht="15.75" customHeight="1">
      <c r="A1614" s="2">
        <v>146466.0</v>
      </c>
      <c r="B1614" s="3" t="s">
        <v>3877</v>
      </c>
      <c r="C1614" s="3" t="s">
        <v>3878</v>
      </c>
      <c r="D1614" s="3" t="s">
        <v>722</v>
      </c>
      <c r="E1614" s="3" t="s">
        <v>11</v>
      </c>
      <c r="F1614" s="3" t="s">
        <v>723</v>
      </c>
      <c r="G1614" s="4">
        <v>44377.0</v>
      </c>
      <c r="H1614" s="3" t="s">
        <v>724</v>
      </c>
    </row>
    <row r="1615" ht="15.75" customHeight="1">
      <c r="A1615" s="2">
        <v>146467.0</v>
      </c>
      <c r="B1615" s="3" t="s">
        <v>3879</v>
      </c>
      <c r="C1615" s="3" t="s">
        <v>3880</v>
      </c>
      <c r="D1615" s="3" t="s">
        <v>2800</v>
      </c>
      <c r="E1615" s="3" t="s">
        <v>11</v>
      </c>
      <c r="F1615" s="3" t="s">
        <v>2801</v>
      </c>
      <c r="G1615" s="4">
        <v>43281.0</v>
      </c>
      <c r="H1615" s="3" t="s">
        <v>335</v>
      </c>
    </row>
    <row r="1616" ht="15.75" customHeight="1">
      <c r="A1616" s="2">
        <v>146468.0</v>
      </c>
      <c r="B1616" s="3" t="s">
        <v>2015</v>
      </c>
      <c r="C1616" s="3" t="s">
        <v>3881</v>
      </c>
      <c r="D1616" s="3" t="s">
        <v>2017</v>
      </c>
      <c r="E1616" s="3" t="s">
        <v>11</v>
      </c>
      <c r="F1616" s="3" t="s">
        <v>2018</v>
      </c>
      <c r="G1616" s="4">
        <v>42916.0</v>
      </c>
      <c r="H1616" s="3" t="s">
        <v>40</v>
      </c>
    </row>
    <row r="1617" ht="15.75" customHeight="1">
      <c r="A1617" s="2">
        <v>146469.0</v>
      </c>
      <c r="B1617" s="3" t="s">
        <v>3882</v>
      </c>
      <c r="C1617" s="3" t="s">
        <v>3883</v>
      </c>
      <c r="D1617" s="3" t="s">
        <v>252</v>
      </c>
      <c r="E1617" s="3" t="s">
        <v>11</v>
      </c>
      <c r="F1617" s="3" t="s">
        <v>253</v>
      </c>
      <c r="G1617" s="4">
        <v>44012.0</v>
      </c>
      <c r="H1617" s="3" t="s">
        <v>254</v>
      </c>
    </row>
    <row r="1618" ht="15.75" customHeight="1">
      <c r="A1618" s="2">
        <v>146470.0</v>
      </c>
      <c r="B1618" s="3" t="s">
        <v>3884</v>
      </c>
      <c r="C1618" s="3" t="s">
        <v>3885</v>
      </c>
      <c r="D1618" s="3" t="s">
        <v>378</v>
      </c>
      <c r="E1618" s="3" t="s">
        <v>11</v>
      </c>
      <c r="F1618" s="3" t="s">
        <v>379</v>
      </c>
      <c r="G1618" s="4">
        <v>44377.0</v>
      </c>
      <c r="H1618" s="3" t="s">
        <v>380</v>
      </c>
    </row>
    <row r="1619" ht="15.75" customHeight="1">
      <c r="A1619" s="2">
        <v>146471.0</v>
      </c>
      <c r="B1619" s="3" t="s">
        <v>3886</v>
      </c>
      <c r="C1619" s="3" t="s">
        <v>3887</v>
      </c>
      <c r="D1619" s="3" t="s">
        <v>1295</v>
      </c>
      <c r="E1619" s="3" t="s">
        <v>11</v>
      </c>
      <c r="F1619" s="3" t="s">
        <v>1296</v>
      </c>
      <c r="G1619" s="4">
        <v>44377.0</v>
      </c>
      <c r="H1619" s="3" t="s">
        <v>335</v>
      </c>
    </row>
    <row r="1620" ht="15.75" customHeight="1">
      <c r="A1620" s="2">
        <v>146472.0</v>
      </c>
      <c r="B1620" s="3" t="s">
        <v>3888</v>
      </c>
      <c r="C1620" s="3" t="s">
        <v>1266</v>
      </c>
      <c r="D1620" s="3" t="s">
        <v>1267</v>
      </c>
      <c r="E1620" s="3" t="s">
        <v>11</v>
      </c>
      <c r="F1620" s="3" t="s">
        <v>1268</v>
      </c>
      <c r="G1620" s="4">
        <v>42185.0</v>
      </c>
      <c r="H1620" s="3" t="s">
        <v>488</v>
      </c>
    </row>
    <row r="1621" ht="15.75" customHeight="1">
      <c r="A1621" s="2">
        <v>146473.0</v>
      </c>
      <c r="B1621" s="3" t="s">
        <v>3889</v>
      </c>
      <c r="C1621" s="3" t="s">
        <v>3890</v>
      </c>
      <c r="D1621" s="3" t="s">
        <v>190</v>
      </c>
      <c r="E1621" s="3" t="s">
        <v>11</v>
      </c>
      <c r="F1621" s="3" t="s">
        <v>1126</v>
      </c>
      <c r="G1621" s="4">
        <v>44377.0</v>
      </c>
      <c r="H1621" s="3" t="s">
        <v>185</v>
      </c>
    </row>
    <row r="1622" ht="15.75" customHeight="1">
      <c r="A1622" s="2">
        <v>146474.0</v>
      </c>
      <c r="B1622" s="3" t="s">
        <v>3891</v>
      </c>
      <c r="C1622" s="3" t="s">
        <v>3892</v>
      </c>
      <c r="D1622" s="3" t="s">
        <v>771</v>
      </c>
      <c r="E1622" s="3" t="s">
        <v>11</v>
      </c>
      <c r="F1622" s="3" t="s">
        <v>772</v>
      </c>
      <c r="G1622" s="4">
        <v>44012.0</v>
      </c>
      <c r="H1622" s="3" t="s">
        <v>724</v>
      </c>
    </row>
    <row r="1623" ht="15.75" customHeight="1">
      <c r="A1623" s="2">
        <v>146475.0</v>
      </c>
      <c r="B1623" s="3" t="s">
        <v>3893</v>
      </c>
      <c r="C1623" s="3" t="s">
        <v>280</v>
      </c>
      <c r="D1623" s="3" t="s">
        <v>267</v>
      </c>
      <c r="E1623" s="3" t="s">
        <v>11</v>
      </c>
      <c r="F1623" s="3" t="s">
        <v>278</v>
      </c>
      <c r="G1623" s="4">
        <v>44377.0</v>
      </c>
      <c r="H1623" s="3" t="s">
        <v>269</v>
      </c>
    </row>
    <row r="1624" ht="15.75" customHeight="1">
      <c r="A1624" s="2">
        <v>146477.0</v>
      </c>
      <c r="B1624" s="3" t="s">
        <v>3894</v>
      </c>
      <c r="C1624" s="3" t="s">
        <v>3895</v>
      </c>
      <c r="D1624" s="3" t="s">
        <v>680</v>
      </c>
      <c r="E1624" s="3" t="s">
        <v>11</v>
      </c>
      <c r="F1624" s="3" t="s">
        <v>681</v>
      </c>
      <c r="G1624" s="4">
        <v>43646.0</v>
      </c>
      <c r="H1624" s="3" t="s">
        <v>335</v>
      </c>
    </row>
    <row r="1625" ht="15.75" customHeight="1">
      <c r="A1625" s="2">
        <v>146478.0</v>
      </c>
      <c r="B1625" s="3" t="s">
        <v>3896</v>
      </c>
      <c r="C1625" s="3" t="s">
        <v>3897</v>
      </c>
      <c r="D1625" s="3" t="s">
        <v>3898</v>
      </c>
      <c r="E1625" s="3" t="s">
        <v>3899</v>
      </c>
      <c r="F1625" s="3" t="s">
        <v>3900</v>
      </c>
      <c r="G1625" s="4">
        <v>44377.0</v>
      </c>
      <c r="H1625" s="3" t="s">
        <v>3901</v>
      </c>
    </row>
    <row r="1626" ht="15.75" customHeight="1">
      <c r="A1626" s="2">
        <v>146479.0</v>
      </c>
      <c r="B1626" s="3" t="s">
        <v>3902</v>
      </c>
      <c r="C1626" s="3" t="s">
        <v>3903</v>
      </c>
      <c r="D1626" s="3" t="s">
        <v>374</v>
      </c>
      <c r="E1626" s="3" t="s">
        <v>11</v>
      </c>
      <c r="F1626" s="3" t="s">
        <v>375</v>
      </c>
      <c r="G1626" s="4">
        <v>43281.0</v>
      </c>
      <c r="H1626" s="3" t="s">
        <v>371</v>
      </c>
    </row>
    <row r="1627" ht="15.75" customHeight="1">
      <c r="A1627" s="2">
        <v>146480.0</v>
      </c>
      <c r="B1627" s="3" t="s">
        <v>3904</v>
      </c>
      <c r="C1627" s="3" t="s">
        <v>2686</v>
      </c>
      <c r="D1627" s="3" t="s">
        <v>2687</v>
      </c>
      <c r="E1627" s="3" t="s">
        <v>11</v>
      </c>
      <c r="F1627" s="3" t="s">
        <v>2688</v>
      </c>
      <c r="G1627" s="4">
        <v>44377.0</v>
      </c>
      <c r="H1627" s="3" t="s">
        <v>552</v>
      </c>
    </row>
    <row r="1628" ht="15.75" customHeight="1">
      <c r="A1628" s="2">
        <v>146483.0</v>
      </c>
      <c r="B1628" s="3" t="s">
        <v>3905</v>
      </c>
      <c r="C1628" s="3" t="s">
        <v>3906</v>
      </c>
      <c r="D1628" s="3" t="s">
        <v>79</v>
      </c>
      <c r="E1628" s="3" t="s">
        <v>11</v>
      </c>
      <c r="F1628" s="3" t="s">
        <v>80</v>
      </c>
      <c r="G1628" s="4">
        <v>44377.0</v>
      </c>
      <c r="H1628" s="3" t="s">
        <v>13</v>
      </c>
    </row>
    <row r="1629" ht="15.75" customHeight="1">
      <c r="A1629" s="2">
        <v>146484.0</v>
      </c>
      <c r="B1629" s="3" t="s">
        <v>3907</v>
      </c>
      <c r="C1629" s="3" t="s">
        <v>1005</v>
      </c>
      <c r="D1629" s="3" t="s">
        <v>1006</v>
      </c>
      <c r="E1629" s="3" t="s">
        <v>11</v>
      </c>
      <c r="F1629" s="3" t="s">
        <v>1007</v>
      </c>
      <c r="G1629" s="4">
        <v>44377.0</v>
      </c>
      <c r="H1629" s="3" t="s">
        <v>228</v>
      </c>
    </row>
    <row r="1630" ht="15.75" customHeight="1">
      <c r="A1630" s="2">
        <v>146485.0</v>
      </c>
      <c r="B1630" s="3" t="s">
        <v>3908</v>
      </c>
      <c r="C1630" s="3" t="s">
        <v>3909</v>
      </c>
      <c r="D1630" s="3" t="s">
        <v>1205</v>
      </c>
      <c r="E1630" s="3" t="s">
        <v>11</v>
      </c>
      <c r="F1630" s="3" t="s">
        <v>1206</v>
      </c>
      <c r="G1630" s="4">
        <v>42916.0</v>
      </c>
      <c r="H1630" s="3" t="s">
        <v>149</v>
      </c>
    </row>
    <row r="1631" ht="15.75" customHeight="1">
      <c r="A1631" s="2">
        <v>146486.0</v>
      </c>
      <c r="B1631" s="3" t="s">
        <v>3910</v>
      </c>
      <c r="C1631" s="3" t="s">
        <v>3911</v>
      </c>
      <c r="D1631" s="3" t="s">
        <v>3912</v>
      </c>
      <c r="E1631" s="3" t="s">
        <v>11</v>
      </c>
      <c r="F1631" s="3" t="s">
        <v>3913</v>
      </c>
      <c r="G1631" s="4">
        <v>43281.0</v>
      </c>
      <c r="H1631" s="3" t="s">
        <v>605</v>
      </c>
    </row>
    <row r="1632" ht="15.75" customHeight="1">
      <c r="A1632" s="2">
        <v>146487.0</v>
      </c>
      <c r="B1632" s="3" t="s">
        <v>3914</v>
      </c>
      <c r="C1632" s="3" t="s">
        <v>3915</v>
      </c>
      <c r="D1632" s="3" t="s">
        <v>459</v>
      </c>
      <c r="E1632" s="3" t="s">
        <v>11</v>
      </c>
      <c r="F1632" s="3" t="s">
        <v>460</v>
      </c>
      <c r="G1632" s="4">
        <v>43281.0</v>
      </c>
      <c r="H1632" s="3" t="s">
        <v>431</v>
      </c>
    </row>
    <row r="1633" ht="15.75" customHeight="1">
      <c r="A1633" s="2">
        <v>146488.0</v>
      </c>
      <c r="B1633" s="3" t="s">
        <v>3916</v>
      </c>
      <c r="C1633" s="3" t="s">
        <v>3917</v>
      </c>
      <c r="D1633" s="3" t="s">
        <v>429</v>
      </c>
      <c r="E1633" s="3" t="s">
        <v>11</v>
      </c>
      <c r="F1633" s="3" t="s">
        <v>430</v>
      </c>
      <c r="G1633" s="4">
        <v>43281.0</v>
      </c>
      <c r="H1633" s="3" t="s">
        <v>431</v>
      </c>
    </row>
    <row r="1634" ht="15.75" customHeight="1">
      <c r="A1634" s="2">
        <v>146489.0</v>
      </c>
      <c r="B1634" s="3" t="s">
        <v>3918</v>
      </c>
      <c r="C1634" s="3" t="s">
        <v>3919</v>
      </c>
      <c r="D1634" s="3" t="s">
        <v>789</v>
      </c>
      <c r="E1634" s="3" t="s">
        <v>11</v>
      </c>
      <c r="F1634" s="3" t="s">
        <v>790</v>
      </c>
      <c r="G1634" s="4">
        <v>44377.0</v>
      </c>
      <c r="H1634" s="3" t="s">
        <v>13</v>
      </c>
    </row>
    <row r="1635" ht="15.75" customHeight="1">
      <c r="A1635" s="2">
        <v>146490.0</v>
      </c>
      <c r="B1635" s="3" t="s">
        <v>3920</v>
      </c>
      <c r="C1635" s="3" t="s">
        <v>3921</v>
      </c>
      <c r="D1635" s="3" t="s">
        <v>808</v>
      </c>
      <c r="E1635" s="3" t="s">
        <v>11</v>
      </c>
      <c r="F1635" s="3" t="s">
        <v>809</v>
      </c>
      <c r="G1635" s="4">
        <v>44377.0</v>
      </c>
      <c r="H1635" s="3" t="s">
        <v>724</v>
      </c>
    </row>
    <row r="1636" ht="15.75" customHeight="1">
      <c r="A1636" s="2">
        <v>146491.0</v>
      </c>
      <c r="B1636" s="3" t="s">
        <v>3922</v>
      </c>
      <c r="C1636" s="3" t="s">
        <v>3923</v>
      </c>
      <c r="D1636" s="3" t="s">
        <v>252</v>
      </c>
      <c r="E1636" s="3" t="s">
        <v>11</v>
      </c>
      <c r="F1636" s="3" t="s">
        <v>253</v>
      </c>
      <c r="G1636" s="4">
        <v>44377.0</v>
      </c>
      <c r="H1636" s="3" t="s">
        <v>254</v>
      </c>
    </row>
    <row r="1637" ht="15.75" customHeight="1">
      <c r="A1637" s="2">
        <v>146492.0</v>
      </c>
      <c r="B1637" s="3" t="s">
        <v>3924</v>
      </c>
      <c r="C1637" s="3" t="s">
        <v>3925</v>
      </c>
      <c r="D1637" s="3" t="s">
        <v>70</v>
      </c>
      <c r="E1637" s="3" t="s">
        <v>11</v>
      </c>
      <c r="F1637" s="3" t="s">
        <v>145</v>
      </c>
      <c r="G1637" s="4">
        <v>43281.0</v>
      </c>
      <c r="H1637" s="3" t="s">
        <v>72</v>
      </c>
    </row>
    <row r="1638" ht="15.75" customHeight="1">
      <c r="A1638" s="2">
        <v>146493.0</v>
      </c>
      <c r="B1638" s="3" t="s">
        <v>3926</v>
      </c>
      <c r="C1638" s="3" t="s">
        <v>3927</v>
      </c>
      <c r="D1638" s="3" t="s">
        <v>217</v>
      </c>
      <c r="E1638" s="3" t="s">
        <v>11</v>
      </c>
      <c r="F1638" s="3" t="s">
        <v>218</v>
      </c>
      <c r="G1638" s="4">
        <v>42551.0</v>
      </c>
      <c r="H1638" s="3" t="s">
        <v>219</v>
      </c>
    </row>
    <row r="1639" ht="15.75" customHeight="1">
      <c r="A1639" s="2">
        <v>146494.0</v>
      </c>
      <c r="B1639" s="3" t="s">
        <v>3928</v>
      </c>
      <c r="C1639" s="3" t="s">
        <v>2472</v>
      </c>
      <c r="D1639" s="3" t="s">
        <v>226</v>
      </c>
      <c r="E1639" s="3" t="s">
        <v>11</v>
      </c>
      <c r="F1639" s="3" t="s">
        <v>227</v>
      </c>
      <c r="G1639" s="4">
        <v>44377.0</v>
      </c>
      <c r="H1639" s="3" t="s">
        <v>228</v>
      </c>
    </row>
    <row r="1640" ht="15.75" customHeight="1">
      <c r="A1640" s="2">
        <v>146495.0</v>
      </c>
      <c r="B1640" s="3" t="s">
        <v>3929</v>
      </c>
      <c r="C1640" s="3" t="s">
        <v>3930</v>
      </c>
      <c r="D1640" s="3" t="s">
        <v>1619</v>
      </c>
      <c r="E1640" s="3" t="s">
        <v>11</v>
      </c>
      <c r="F1640" s="3" t="s">
        <v>1620</v>
      </c>
      <c r="G1640" s="4">
        <v>44012.0</v>
      </c>
      <c r="H1640" s="3" t="s">
        <v>565</v>
      </c>
    </row>
    <row r="1641" ht="15.75" customHeight="1">
      <c r="A1641" s="2">
        <v>146496.0</v>
      </c>
      <c r="B1641" s="3" t="s">
        <v>3931</v>
      </c>
      <c r="C1641" s="3" t="s">
        <v>3932</v>
      </c>
      <c r="D1641" s="3" t="s">
        <v>2122</v>
      </c>
      <c r="E1641" s="3" t="s">
        <v>11</v>
      </c>
      <c r="F1641" s="3" t="s">
        <v>2123</v>
      </c>
      <c r="G1641" s="4">
        <v>44012.0</v>
      </c>
      <c r="H1641" s="3" t="s">
        <v>173</v>
      </c>
    </row>
    <row r="1642" ht="15.75" customHeight="1">
      <c r="A1642" s="2">
        <v>146497.0</v>
      </c>
      <c r="B1642" s="3" t="s">
        <v>3933</v>
      </c>
      <c r="C1642" s="3" t="s">
        <v>1640</v>
      </c>
      <c r="D1642" s="3" t="s">
        <v>1619</v>
      </c>
      <c r="E1642" s="3" t="s">
        <v>11</v>
      </c>
      <c r="F1642" s="3" t="s">
        <v>1620</v>
      </c>
      <c r="G1642" s="4">
        <v>44012.0</v>
      </c>
      <c r="H1642" s="3" t="s">
        <v>565</v>
      </c>
    </row>
    <row r="1643" ht="15.75" customHeight="1">
      <c r="A1643" s="2">
        <v>146498.0</v>
      </c>
      <c r="B1643" s="3" t="s">
        <v>3934</v>
      </c>
      <c r="C1643" s="3" t="s">
        <v>3563</v>
      </c>
      <c r="D1643" s="3" t="s">
        <v>1619</v>
      </c>
      <c r="E1643" s="3" t="s">
        <v>11</v>
      </c>
      <c r="F1643" s="3" t="s">
        <v>1620</v>
      </c>
      <c r="G1643" s="4">
        <v>44012.0</v>
      </c>
      <c r="H1643" s="3" t="s">
        <v>565</v>
      </c>
    </row>
    <row r="1644" ht="15.75" customHeight="1">
      <c r="A1644" s="2">
        <v>146499.0</v>
      </c>
      <c r="B1644" s="3" t="s">
        <v>3935</v>
      </c>
      <c r="C1644" s="3" t="s">
        <v>3936</v>
      </c>
      <c r="D1644" s="3" t="s">
        <v>478</v>
      </c>
      <c r="E1644" s="3" t="s">
        <v>11</v>
      </c>
      <c r="F1644" s="3" t="s">
        <v>479</v>
      </c>
      <c r="G1644" s="4">
        <v>44012.0</v>
      </c>
      <c r="H1644" s="3" t="s">
        <v>422</v>
      </c>
    </row>
    <row r="1645" ht="15.75" customHeight="1">
      <c r="A1645" s="2">
        <v>146500.0</v>
      </c>
      <c r="B1645" s="3" t="s">
        <v>3937</v>
      </c>
      <c r="C1645" s="3" t="s">
        <v>2855</v>
      </c>
      <c r="D1645" s="3" t="s">
        <v>451</v>
      </c>
      <c r="E1645" s="3" t="s">
        <v>11</v>
      </c>
      <c r="F1645" s="3" t="s">
        <v>452</v>
      </c>
      <c r="G1645" s="4">
        <v>44012.0</v>
      </c>
      <c r="H1645" s="3" t="s">
        <v>422</v>
      </c>
    </row>
    <row r="1646" ht="15.75" customHeight="1">
      <c r="A1646" s="2">
        <v>146501.0</v>
      </c>
      <c r="B1646" s="3" t="s">
        <v>3938</v>
      </c>
      <c r="C1646" s="3" t="s">
        <v>715</v>
      </c>
      <c r="D1646" s="3" t="s">
        <v>716</v>
      </c>
      <c r="E1646" s="3" t="s">
        <v>11</v>
      </c>
      <c r="F1646" s="3" t="s">
        <v>717</v>
      </c>
      <c r="G1646" s="4">
        <v>44012.0</v>
      </c>
      <c r="H1646" s="3" t="s">
        <v>552</v>
      </c>
    </row>
    <row r="1647" ht="15.75" customHeight="1">
      <c r="A1647" s="2">
        <v>146502.0</v>
      </c>
      <c r="B1647" s="3" t="s">
        <v>3939</v>
      </c>
      <c r="C1647" s="3" t="s">
        <v>2111</v>
      </c>
      <c r="D1647" s="3" t="s">
        <v>865</v>
      </c>
      <c r="E1647" s="3" t="s">
        <v>11</v>
      </c>
      <c r="F1647" s="3" t="s">
        <v>866</v>
      </c>
      <c r="G1647" s="4">
        <v>44012.0</v>
      </c>
      <c r="H1647" s="3" t="s">
        <v>422</v>
      </c>
    </row>
    <row r="1648" ht="15.75" customHeight="1">
      <c r="A1648" s="2">
        <v>146503.0</v>
      </c>
      <c r="B1648" s="3" t="s">
        <v>3940</v>
      </c>
      <c r="C1648" s="3" t="s">
        <v>530</v>
      </c>
      <c r="D1648" s="3" t="s">
        <v>478</v>
      </c>
      <c r="E1648" s="3" t="s">
        <v>11</v>
      </c>
      <c r="F1648" s="3" t="s">
        <v>479</v>
      </c>
      <c r="G1648" s="4">
        <v>43646.0</v>
      </c>
      <c r="H1648" s="3" t="s">
        <v>422</v>
      </c>
    </row>
    <row r="1649" ht="15.75" customHeight="1">
      <c r="A1649" s="2">
        <v>146504.0</v>
      </c>
      <c r="B1649" s="3" t="s">
        <v>3941</v>
      </c>
      <c r="C1649" s="3" t="s">
        <v>3942</v>
      </c>
      <c r="D1649" s="3" t="s">
        <v>16</v>
      </c>
      <c r="E1649" s="3" t="s">
        <v>11</v>
      </c>
      <c r="F1649" s="3" t="s">
        <v>50</v>
      </c>
      <c r="G1649" s="4">
        <v>44012.0</v>
      </c>
      <c r="H1649" s="3" t="s">
        <v>13</v>
      </c>
    </row>
    <row r="1650" ht="15.75" customHeight="1">
      <c r="A1650" s="2">
        <v>146505.0</v>
      </c>
      <c r="B1650" s="3" t="s">
        <v>3943</v>
      </c>
      <c r="C1650" s="3" t="s">
        <v>3053</v>
      </c>
      <c r="D1650" s="3" t="s">
        <v>3054</v>
      </c>
      <c r="E1650" s="3" t="s">
        <v>11</v>
      </c>
      <c r="F1650" s="3" t="s">
        <v>3055</v>
      </c>
      <c r="G1650" s="4">
        <v>44012.0</v>
      </c>
      <c r="H1650" s="3" t="s">
        <v>552</v>
      </c>
    </row>
    <row r="1651" ht="15.75" customHeight="1">
      <c r="A1651" s="2">
        <v>146506.0</v>
      </c>
      <c r="B1651" s="3" t="s">
        <v>3944</v>
      </c>
      <c r="C1651" s="3" t="s">
        <v>1134</v>
      </c>
      <c r="D1651" s="3" t="s">
        <v>1135</v>
      </c>
      <c r="E1651" s="3" t="s">
        <v>11</v>
      </c>
      <c r="F1651" s="3" t="s">
        <v>1136</v>
      </c>
      <c r="G1651" s="4">
        <v>44012.0</v>
      </c>
      <c r="H1651" s="3" t="s">
        <v>552</v>
      </c>
    </row>
    <row r="1652" ht="15.75" customHeight="1">
      <c r="A1652" s="2">
        <v>146507.0</v>
      </c>
      <c r="B1652" s="3" t="s">
        <v>3945</v>
      </c>
      <c r="C1652" s="3" t="s">
        <v>3946</v>
      </c>
      <c r="D1652" s="3" t="s">
        <v>1560</v>
      </c>
      <c r="E1652" s="3" t="s">
        <v>11</v>
      </c>
      <c r="F1652" s="3" t="s">
        <v>1561</v>
      </c>
      <c r="G1652" s="4">
        <v>44012.0</v>
      </c>
      <c r="H1652" s="3" t="s">
        <v>552</v>
      </c>
    </row>
    <row r="1653" ht="15.75" customHeight="1">
      <c r="A1653" s="2">
        <v>146508.0</v>
      </c>
      <c r="B1653" s="3" t="s">
        <v>3947</v>
      </c>
      <c r="C1653" s="3" t="s">
        <v>3948</v>
      </c>
      <c r="D1653" s="3" t="s">
        <v>16</v>
      </c>
      <c r="E1653" s="3" t="s">
        <v>11</v>
      </c>
      <c r="F1653" s="3" t="s">
        <v>17</v>
      </c>
      <c r="G1653" s="4">
        <v>44012.0</v>
      </c>
      <c r="H1653" s="3" t="s">
        <v>13</v>
      </c>
    </row>
    <row r="1654" ht="15.75" customHeight="1">
      <c r="A1654" s="2">
        <v>146509.0</v>
      </c>
      <c r="B1654" s="3" t="s">
        <v>3949</v>
      </c>
      <c r="C1654" s="3" t="s">
        <v>1767</v>
      </c>
      <c r="D1654" s="3" t="s">
        <v>16</v>
      </c>
      <c r="E1654" s="3" t="s">
        <v>11</v>
      </c>
      <c r="F1654" s="3" t="s">
        <v>114</v>
      </c>
      <c r="G1654" s="4">
        <v>44012.0</v>
      </c>
      <c r="H1654" s="3" t="s">
        <v>13</v>
      </c>
    </row>
    <row r="1655" ht="15.75" customHeight="1">
      <c r="A1655" s="2">
        <v>146510.0</v>
      </c>
      <c r="B1655" s="3" t="s">
        <v>3950</v>
      </c>
      <c r="C1655" s="3" t="s">
        <v>1188</v>
      </c>
      <c r="D1655" s="3" t="s">
        <v>34</v>
      </c>
      <c r="E1655" s="3" t="s">
        <v>11</v>
      </c>
      <c r="F1655" s="3" t="s">
        <v>35</v>
      </c>
      <c r="G1655" s="4">
        <v>44012.0</v>
      </c>
      <c r="H1655" s="3" t="s">
        <v>13</v>
      </c>
    </row>
    <row r="1656" ht="15.75" customHeight="1">
      <c r="A1656" s="2">
        <v>146511.0</v>
      </c>
      <c r="B1656" s="3" t="s">
        <v>3951</v>
      </c>
      <c r="C1656" s="3" t="s">
        <v>3952</v>
      </c>
      <c r="D1656" s="3" t="s">
        <v>16</v>
      </c>
      <c r="E1656" s="3" t="s">
        <v>11</v>
      </c>
      <c r="F1656" s="3" t="s">
        <v>17</v>
      </c>
      <c r="G1656" s="4">
        <v>44012.0</v>
      </c>
      <c r="H1656" s="3" t="s">
        <v>13</v>
      </c>
    </row>
    <row r="1657" ht="15.75" customHeight="1">
      <c r="A1657" s="2">
        <v>146512.0</v>
      </c>
      <c r="B1657" s="3" t="s">
        <v>3953</v>
      </c>
      <c r="C1657" s="3" t="s">
        <v>1168</v>
      </c>
      <c r="D1657" s="3" t="s">
        <v>34</v>
      </c>
      <c r="E1657" s="3" t="s">
        <v>11</v>
      </c>
      <c r="F1657" s="3" t="s">
        <v>83</v>
      </c>
      <c r="G1657" s="4">
        <v>44012.0</v>
      </c>
      <c r="H1657" s="3" t="s">
        <v>13</v>
      </c>
    </row>
    <row r="1658" ht="15.75" customHeight="1">
      <c r="A1658" s="2">
        <v>146513.0</v>
      </c>
      <c r="B1658" s="3" t="s">
        <v>3954</v>
      </c>
      <c r="C1658" s="3" t="s">
        <v>2105</v>
      </c>
      <c r="D1658" s="3" t="s">
        <v>16</v>
      </c>
      <c r="E1658" s="3" t="s">
        <v>11</v>
      </c>
      <c r="F1658" s="3" t="s">
        <v>651</v>
      </c>
      <c r="G1658" s="4">
        <v>44012.0</v>
      </c>
      <c r="H1658" s="3" t="s">
        <v>13</v>
      </c>
    </row>
    <row r="1659" ht="15.75" customHeight="1">
      <c r="A1659" s="2">
        <v>146514.0</v>
      </c>
      <c r="B1659" s="3" t="s">
        <v>3955</v>
      </c>
      <c r="C1659" s="3" t="s">
        <v>2113</v>
      </c>
      <c r="D1659" s="3" t="s">
        <v>121</v>
      </c>
      <c r="E1659" s="3" t="s">
        <v>11</v>
      </c>
      <c r="F1659" s="3" t="s">
        <v>122</v>
      </c>
      <c r="G1659" s="4">
        <v>44012.0</v>
      </c>
      <c r="H1659" s="3" t="s">
        <v>13</v>
      </c>
    </row>
    <row r="1660" ht="15.75" customHeight="1">
      <c r="A1660" s="2">
        <v>146515.0</v>
      </c>
      <c r="B1660" s="3" t="s">
        <v>3956</v>
      </c>
      <c r="C1660" s="3" t="s">
        <v>1761</v>
      </c>
      <c r="D1660" s="3" t="s">
        <v>272</v>
      </c>
      <c r="E1660" s="3" t="s">
        <v>11</v>
      </c>
      <c r="F1660" s="3" t="s">
        <v>273</v>
      </c>
      <c r="G1660" s="4">
        <v>44012.0</v>
      </c>
      <c r="H1660" s="3" t="s">
        <v>259</v>
      </c>
    </row>
    <row r="1661" ht="15.75" customHeight="1">
      <c r="A1661" s="2">
        <v>146516.0</v>
      </c>
      <c r="B1661" s="3" t="s">
        <v>3957</v>
      </c>
      <c r="C1661" s="3" t="s">
        <v>3958</v>
      </c>
      <c r="D1661" s="3" t="s">
        <v>915</v>
      </c>
      <c r="E1661" s="3" t="s">
        <v>11</v>
      </c>
      <c r="F1661" s="3" t="s">
        <v>916</v>
      </c>
      <c r="G1661" s="4">
        <v>44012.0</v>
      </c>
      <c r="H1661" s="3" t="s">
        <v>67</v>
      </c>
    </row>
    <row r="1662" ht="15.75" customHeight="1">
      <c r="A1662" s="2">
        <v>146517.0</v>
      </c>
      <c r="B1662" s="3" t="s">
        <v>3959</v>
      </c>
      <c r="C1662" s="3" t="s">
        <v>1769</v>
      </c>
      <c r="D1662" s="3" t="s">
        <v>267</v>
      </c>
      <c r="E1662" s="3" t="s">
        <v>11</v>
      </c>
      <c r="F1662" s="3" t="s">
        <v>854</v>
      </c>
      <c r="G1662" s="4">
        <v>44012.0</v>
      </c>
      <c r="H1662" s="3" t="s">
        <v>269</v>
      </c>
    </row>
    <row r="1663" ht="15.75" customHeight="1">
      <c r="A1663" s="2">
        <v>146518.0</v>
      </c>
      <c r="B1663" s="3" t="s">
        <v>3960</v>
      </c>
      <c r="C1663" s="3" t="s">
        <v>1113</v>
      </c>
      <c r="D1663" s="3" t="s">
        <v>546</v>
      </c>
      <c r="E1663" s="3" t="s">
        <v>11</v>
      </c>
      <c r="F1663" s="3" t="s">
        <v>547</v>
      </c>
      <c r="G1663" s="4">
        <v>44012.0</v>
      </c>
      <c r="H1663" s="3" t="s">
        <v>543</v>
      </c>
    </row>
    <row r="1664" ht="15.75" customHeight="1">
      <c r="A1664" s="2">
        <v>146519.0</v>
      </c>
      <c r="B1664" s="3" t="s">
        <v>3961</v>
      </c>
      <c r="C1664" s="3" t="s">
        <v>3962</v>
      </c>
      <c r="D1664" s="3" t="s">
        <v>472</v>
      </c>
      <c r="E1664" s="3" t="s">
        <v>11</v>
      </c>
      <c r="F1664" s="3" t="s">
        <v>473</v>
      </c>
      <c r="G1664" s="4">
        <v>44012.0</v>
      </c>
      <c r="H1664" s="3" t="s">
        <v>469</v>
      </c>
    </row>
    <row r="1665" ht="15.75" customHeight="1">
      <c r="A1665" s="2">
        <v>146520.0</v>
      </c>
      <c r="B1665" s="3" t="s">
        <v>3963</v>
      </c>
      <c r="C1665" s="3" t="s">
        <v>3495</v>
      </c>
      <c r="D1665" s="3" t="s">
        <v>262</v>
      </c>
      <c r="E1665" s="3" t="s">
        <v>11</v>
      </c>
      <c r="F1665" s="3" t="s">
        <v>263</v>
      </c>
      <c r="G1665" s="4">
        <v>44012.0</v>
      </c>
      <c r="H1665" s="3" t="s">
        <v>264</v>
      </c>
    </row>
    <row r="1666" ht="15.75" customHeight="1">
      <c r="A1666" s="2">
        <v>146521.0</v>
      </c>
      <c r="B1666" s="3" t="s">
        <v>3964</v>
      </c>
      <c r="C1666" s="3" t="s">
        <v>3965</v>
      </c>
      <c r="D1666" s="3" t="s">
        <v>495</v>
      </c>
      <c r="E1666" s="3" t="s">
        <v>11</v>
      </c>
      <c r="F1666" s="3" t="s">
        <v>496</v>
      </c>
      <c r="G1666" s="4">
        <v>44012.0</v>
      </c>
      <c r="H1666" s="3" t="s">
        <v>417</v>
      </c>
    </row>
    <row r="1667" ht="15.75" customHeight="1">
      <c r="A1667" s="2">
        <v>146522.0</v>
      </c>
      <c r="B1667" s="3" t="s">
        <v>3966</v>
      </c>
      <c r="C1667" s="3" t="s">
        <v>3967</v>
      </c>
      <c r="D1667" s="3" t="s">
        <v>3227</v>
      </c>
      <c r="E1667" s="3" t="s">
        <v>11</v>
      </c>
      <c r="F1667" s="3" t="s">
        <v>3228</v>
      </c>
      <c r="G1667" s="4">
        <v>44012.0</v>
      </c>
      <c r="H1667" s="3" t="s">
        <v>543</v>
      </c>
    </row>
    <row r="1668" ht="15.75" customHeight="1">
      <c r="A1668" s="2">
        <v>146523.0</v>
      </c>
      <c r="B1668" s="3" t="s">
        <v>3968</v>
      </c>
      <c r="C1668" s="3" t="s">
        <v>2107</v>
      </c>
      <c r="D1668" s="3" t="s">
        <v>90</v>
      </c>
      <c r="E1668" s="3" t="s">
        <v>11</v>
      </c>
      <c r="F1668" s="3" t="s">
        <v>91</v>
      </c>
      <c r="G1668" s="4">
        <v>44012.0</v>
      </c>
      <c r="H1668" s="3" t="s">
        <v>13</v>
      </c>
    </row>
    <row r="1669" ht="15.75" customHeight="1">
      <c r="A1669" s="2">
        <v>146524.0</v>
      </c>
      <c r="B1669" s="3" t="s">
        <v>3969</v>
      </c>
      <c r="C1669" s="3" t="s">
        <v>3970</v>
      </c>
      <c r="D1669" s="3" t="s">
        <v>482</v>
      </c>
      <c r="E1669" s="3" t="s">
        <v>11</v>
      </c>
      <c r="F1669" s="3" t="s">
        <v>483</v>
      </c>
      <c r="G1669" s="4">
        <v>43646.0</v>
      </c>
      <c r="H1669" s="3" t="s">
        <v>431</v>
      </c>
    </row>
    <row r="1670" ht="15.75" customHeight="1">
      <c r="A1670" s="2">
        <v>146525.0</v>
      </c>
      <c r="B1670" s="3" t="s">
        <v>3971</v>
      </c>
      <c r="C1670" s="3" t="s">
        <v>3972</v>
      </c>
      <c r="D1670" s="3" t="s">
        <v>968</v>
      </c>
      <c r="E1670" s="3" t="s">
        <v>11</v>
      </c>
      <c r="F1670" s="3" t="s">
        <v>969</v>
      </c>
      <c r="G1670" s="4">
        <v>43281.0</v>
      </c>
      <c r="H1670" s="3" t="s">
        <v>13</v>
      </c>
    </row>
    <row r="1671" ht="15.75" customHeight="1">
      <c r="A1671" s="2">
        <v>146526.0</v>
      </c>
      <c r="B1671" s="3" t="s">
        <v>3973</v>
      </c>
      <c r="C1671" s="3" t="s">
        <v>1622</v>
      </c>
      <c r="D1671" s="3" t="s">
        <v>1201</v>
      </c>
      <c r="E1671" s="3" t="s">
        <v>11</v>
      </c>
      <c r="F1671" s="3" t="s">
        <v>1202</v>
      </c>
      <c r="G1671" s="4">
        <v>44012.0</v>
      </c>
      <c r="H1671" s="3" t="s">
        <v>13</v>
      </c>
    </row>
    <row r="1672" ht="15.75" customHeight="1">
      <c r="A1672" s="2">
        <v>146527.0</v>
      </c>
      <c r="B1672" s="3" t="s">
        <v>3974</v>
      </c>
      <c r="C1672" s="3" t="s">
        <v>2109</v>
      </c>
      <c r="D1672" s="3" t="s">
        <v>16</v>
      </c>
      <c r="E1672" s="3" t="s">
        <v>11</v>
      </c>
      <c r="F1672" s="3" t="s">
        <v>43</v>
      </c>
      <c r="G1672" s="4">
        <v>44012.0</v>
      </c>
      <c r="H1672" s="3" t="s">
        <v>13</v>
      </c>
    </row>
    <row r="1673" ht="15.75" customHeight="1">
      <c r="A1673" s="2">
        <v>146528.0</v>
      </c>
      <c r="B1673" s="3" t="s">
        <v>1774</v>
      </c>
      <c r="C1673" s="3" t="s">
        <v>1775</v>
      </c>
      <c r="D1673" s="3" t="s">
        <v>70</v>
      </c>
      <c r="E1673" s="3" t="s">
        <v>11</v>
      </c>
      <c r="F1673" s="3" t="s">
        <v>71</v>
      </c>
      <c r="G1673" s="4">
        <v>42916.0</v>
      </c>
      <c r="H1673" s="3" t="s">
        <v>72</v>
      </c>
    </row>
    <row r="1674" ht="15.75" customHeight="1">
      <c r="A1674" s="2">
        <v>146529.0</v>
      </c>
      <c r="B1674" s="3" t="s">
        <v>2332</v>
      </c>
      <c r="C1674" s="3" t="s">
        <v>3975</v>
      </c>
      <c r="D1674" s="3" t="s">
        <v>70</v>
      </c>
      <c r="E1674" s="3" t="s">
        <v>11</v>
      </c>
      <c r="F1674" s="3" t="s">
        <v>71</v>
      </c>
      <c r="G1674" s="4">
        <v>42916.0</v>
      </c>
      <c r="H1674" s="3" t="s">
        <v>72</v>
      </c>
    </row>
    <row r="1675" ht="15.75" customHeight="1">
      <c r="A1675" s="2">
        <v>146530.0</v>
      </c>
      <c r="B1675" s="3" t="s">
        <v>1776</v>
      </c>
      <c r="C1675" s="3" t="s">
        <v>1777</v>
      </c>
      <c r="D1675" s="3" t="s">
        <v>70</v>
      </c>
      <c r="E1675" s="3" t="s">
        <v>11</v>
      </c>
      <c r="F1675" s="3" t="s">
        <v>145</v>
      </c>
      <c r="G1675" s="4">
        <v>42916.0</v>
      </c>
      <c r="H1675" s="3" t="s">
        <v>72</v>
      </c>
    </row>
    <row r="1676" ht="15.75" customHeight="1">
      <c r="A1676" s="2">
        <v>146531.0</v>
      </c>
      <c r="B1676" s="3" t="s">
        <v>2603</v>
      </c>
      <c r="C1676" s="3" t="s">
        <v>3976</v>
      </c>
      <c r="D1676" s="3" t="s">
        <v>850</v>
      </c>
      <c r="E1676" s="3" t="s">
        <v>11</v>
      </c>
      <c r="F1676" s="3" t="s">
        <v>851</v>
      </c>
      <c r="G1676" s="4">
        <v>42916.0</v>
      </c>
      <c r="H1676" s="3" t="s">
        <v>72</v>
      </c>
    </row>
    <row r="1677" ht="15.75" customHeight="1">
      <c r="A1677" s="2">
        <v>146532.0</v>
      </c>
      <c r="B1677" s="3" t="s">
        <v>3977</v>
      </c>
      <c r="C1677" s="3" t="s">
        <v>3978</v>
      </c>
      <c r="D1677" s="3" t="s">
        <v>16</v>
      </c>
      <c r="E1677" s="3" t="s">
        <v>11</v>
      </c>
      <c r="F1677" s="3" t="s">
        <v>58</v>
      </c>
      <c r="G1677" s="4">
        <v>44012.0</v>
      </c>
      <c r="H1677" s="3" t="s">
        <v>13</v>
      </c>
    </row>
    <row r="1678" ht="15.75" customHeight="1">
      <c r="A1678" s="2">
        <v>146533.0</v>
      </c>
      <c r="B1678" s="3" t="s">
        <v>3979</v>
      </c>
      <c r="C1678" s="3" t="s">
        <v>2119</v>
      </c>
      <c r="D1678" s="3" t="s">
        <v>34</v>
      </c>
      <c r="E1678" s="3" t="s">
        <v>11</v>
      </c>
      <c r="F1678" s="3" t="s">
        <v>35</v>
      </c>
      <c r="G1678" s="4">
        <v>44012.0</v>
      </c>
      <c r="H1678" s="3" t="s">
        <v>13</v>
      </c>
    </row>
    <row r="1679" ht="15.75" customHeight="1">
      <c r="A1679" s="2">
        <v>146534.0</v>
      </c>
      <c r="B1679" s="3" t="s">
        <v>3980</v>
      </c>
      <c r="C1679" s="3" t="s">
        <v>1765</v>
      </c>
      <c r="D1679" s="3" t="s">
        <v>34</v>
      </c>
      <c r="E1679" s="3" t="s">
        <v>11</v>
      </c>
      <c r="F1679" s="3" t="s">
        <v>83</v>
      </c>
      <c r="G1679" s="4">
        <v>44012.0</v>
      </c>
      <c r="H1679" s="3" t="s">
        <v>13</v>
      </c>
    </row>
    <row r="1680" ht="15.75" customHeight="1">
      <c r="A1680" s="2">
        <v>146535.0</v>
      </c>
      <c r="B1680" s="3" t="s">
        <v>3981</v>
      </c>
      <c r="C1680" s="3" t="s">
        <v>3982</v>
      </c>
      <c r="D1680" s="3" t="s">
        <v>3912</v>
      </c>
      <c r="E1680" s="3" t="s">
        <v>11</v>
      </c>
      <c r="F1680" s="3" t="s">
        <v>3913</v>
      </c>
      <c r="G1680" s="4">
        <v>44377.0</v>
      </c>
      <c r="H1680" s="3" t="s">
        <v>605</v>
      </c>
    </row>
    <row r="1681" ht="15.75" customHeight="1">
      <c r="A1681" s="2">
        <v>146536.0</v>
      </c>
      <c r="B1681" s="3" t="s">
        <v>3983</v>
      </c>
      <c r="C1681" s="3" t="s">
        <v>3984</v>
      </c>
      <c r="D1681" s="3" t="s">
        <v>3769</v>
      </c>
      <c r="E1681" s="3" t="s">
        <v>11</v>
      </c>
      <c r="F1681" s="3" t="s">
        <v>3770</v>
      </c>
      <c r="G1681" s="4">
        <v>43646.0</v>
      </c>
      <c r="H1681" s="3" t="s">
        <v>417</v>
      </c>
    </row>
    <row r="1682" ht="15.75" customHeight="1">
      <c r="A1682" s="2">
        <v>146537.0</v>
      </c>
      <c r="B1682" s="3" t="s">
        <v>3985</v>
      </c>
      <c r="C1682" s="3" t="s">
        <v>3986</v>
      </c>
      <c r="D1682" s="3" t="s">
        <v>369</v>
      </c>
      <c r="E1682" s="3" t="s">
        <v>11</v>
      </c>
      <c r="F1682" s="3" t="s">
        <v>370</v>
      </c>
      <c r="G1682" s="4">
        <v>43281.0</v>
      </c>
      <c r="H1682" s="3" t="s">
        <v>371</v>
      </c>
    </row>
    <row r="1683" ht="15.75" customHeight="1">
      <c r="A1683" s="2">
        <v>146538.0</v>
      </c>
      <c r="B1683" s="3" t="s">
        <v>3987</v>
      </c>
      <c r="C1683" s="3" t="s">
        <v>3988</v>
      </c>
      <c r="D1683" s="3" t="s">
        <v>333</v>
      </c>
      <c r="E1683" s="3" t="s">
        <v>11</v>
      </c>
      <c r="F1683" s="3" t="s">
        <v>334</v>
      </c>
      <c r="G1683" s="4">
        <v>44012.0</v>
      </c>
      <c r="H1683" s="3" t="s">
        <v>335</v>
      </c>
    </row>
    <row r="1684" ht="15.75" customHeight="1">
      <c r="A1684" s="2">
        <v>146539.0</v>
      </c>
      <c r="B1684" s="3" t="s">
        <v>3989</v>
      </c>
      <c r="C1684" s="3" t="s">
        <v>3990</v>
      </c>
      <c r="D1684" s="3" t="s">
        <v>2183</v>
      </c>
      <c r="E1684" s="3" t="s">
        <v>11</v>
      </c>
      <c r="F1684" s="3" t="s">
        <v>2184</v>
      </c>
      <c r="G1684" s="4">
        <v>44377.0</v>
      </c>
      <c r="H1684" s="3" t="s">
        <v>228</v>
      </c>
    </row>
    <row r="1685" ht="15.75" customHeight="1">
      <c r="A1685" s="2">
        <v>146540.0</v>
      </c>
      <c r="B1685" s="3" t="s">
        <v>3991</v>
      </c>
      <c r="C1685" s="3" t="s">
        <v>3992</v>
      </c>
      <c r="D1685" s="3" t="s">
        <v>94</v>
      </c>
      <c r="E1685" s="3" t="s">
        <v>11</v>
      </c>
      <c r="F1685" s="3" t="s">
        <v>95</v>
      </c>
      <c r="G1685" s="4">
        <v>44377.0</v>
      </c>
      <c r="H1685" s="3" t="s">
        <v>72</v>
      </c>
    </row>
    <row r="1686" ht="15.75" customHeight="1">
      <c r="A1686" s="2">
        <v>146541.0</v>
      </c>
      <c r="B1686" s="3" t="s">
        <v>3993</v>
      </c>
      <c r="C1686" s="3" t="s">
        <v>3994</v>
      </c>
      <c r="D1686" s="3" t="s">
        <v>333</v>
      </c>
      <c r="E1686" s="3" t="s">
        <v>11</v>
      </c>
      <c r="F1686" s="3" t="s">
        <v>338</v>
      </c>
      <c r="G1686" s="4">
        <v>42916.0</v>
      </c>
      <c r="H1686" s="3" t="s">
        <v>335</v>
      </c>
    </row>
    <row r="1687" ht="15.75" customHeight="1">
      <c r="A1687" s="2">
        <v>146542.0</v>
      </c>
      <c r="B1687" s="3" t="s">
        <v>3995</v>
      </c>
      <c r="C1687" s="3" t="s">
        <v>2226</v>
      </c>
      <c r="D1687" s="3" t="s">
        <v>226</v>
      </c>
      <c r="E1687" s="3" t="s">
        <v>11</v>
      </c>
      <c r="F1687" s="3" t="s">
        <v>227</v>
      </c>
      <c r="G1687" s="4">
        <v>44377.0</v>
      </c>
      <c r="H1687" s="3" t="s">
        <v>228</v>
      </c>
    </row>
    <row r="1688" ht="15.75" customHeight="1">
      <c r="A1688" s="2">
        <v>146543.0</v>
      </c>
      <c r="B1688" s="3" t="s">
        <v>3996</v>
      </c>
      <c r="C1688" s="3" t="s">
        <v>841</v>
      </c>
      <c r="D1688" s="3" t="s">
        <v>378</v>
      </c>
      <c r="E1688" s="3" t="s">
        <v>11</v>
      </c>
      <c r="F1688" s="3" t="s">
        <v>379</v>
      </c>
      <c r="G1688" s="4">
        <v>44377.0</v>
      </c>
      <c r="H1688" s="3" t="s">
        <v>380</v>
      </c>
    </row>
    <row r="1689" ht="15.75" customHeight="1">
      <c r="A1689" s="2">
        <v>146544.0</v>
      </c>
      <c r="B1689" s="3" t="s">
        <v>3997</v>
      </c>
      <c r="C1689" s="3" t="s">
        <v>3998</v>
      </c>
      <c r="D1689" s="3" t="s">
        <v>94</v>
      </c>
      <c r="E1689" s="3" t="s">
        <v>11</v>
      </c>
      <c r="F1689" s="3" t="s">
        <v>95</v>
      </c>
      <c r="G1689" s="4">
        <v>43646.0</v>
      </c>
      <c r="H1689" s="3" t="s">
        <v>72</v>
      </c>
    </row>
    <row r="1690" ht="15.75" customHeight="1">
      <c r="A1690" s="2">
        <v>146545.0</v>
      </c>
      <c r="B1690" s="3" t="s">
        <v>3999</v>
      </c>
      <c r="C1690" s="3" t="s">
        <v>4000</v>
      </c>
      <c r="D1690" s="3" t="s">
        <v>267</v>
      </c>
      <c r="E1690" s="3" t="s">
        <v>11</v>
      </c>
      <c r="F1690" s="3" t="s">
        <v>268</v>
      </c>
      <c r="G1690" s="4">
        <v>44377.0</v>
      </c>
      <c r="H1690" s="3" t="s">
        <v>269</v>
      </c>
    </row>
    <row r="1691" ht="15.75" customHeight="1">
      <c r="A1691" s="2">
        <v>146546.0</v>
      </c>
      <c r="B1691" s="3" t="s">
        <v>4001</v>
      </c>
      <c r="C1691" s="3" t="s">
        <v>4002</v>
      </c>
      <c r="D1691" s="3" t="s">
        <v>527</v>
      </c>
      <c r="E1691" s="3" t="s">
        <v>11</v>
      </c>
      <c r="F1691" s="3" t="s">
        <v>528</v>
      </c>
      <c r="G1691" s="4">
        <v>44012.0</v>
      </c>
      <c r="H1691" s="3" t="s">
        <v>431</v>
      </c>
    </row>
    <row r="1692" ht="15.75" customHeight="1">
      <c r="A1692" s="2">
        <v>146547.0</v>
      </c>
      <c r="B1692" s="3" t="s">
        <v>4003</v>
      </c>
      <c r="C1692" s="3" t="s">
        <v>4004</v>
      </c>
      <c r="D1692" s="3" t="s">
        <v>3068</v>
      </c>
      <c r="E1692" s="3" t="s">
        <v>11</v>
      </c>
      <c r="F1692" s="3" t="s">
        <v>3069</v>
      </c>
      <c r="G1692" s="4">
        <v>44377.0</v>
      </c>
      <c r="H1692" s="3" t="s">
        <v>469</v>
      </c>
    </row>
    <row r="1693" ht="15.75" customHeight="1">
      <c r="A1693" s="2">
        <v>146548.0</v>
      </c>
      <c r="B1693" s="3" t="s">
        <v>4005</v>
      </c>
      <c r="C1693" s="3" t="s">
        <v>4006</v>
      </c>
      <c r="D1693" s="3" t="s">
        <v>850</v>
      </c>
      <c r="E1693" s="3" t="s">
        <v>11</v>
      </c>
      <c r="F1693" s="3" t="s">
        <v>851</v>
      </c>
      <c r="G1693" s="4">
        <v>44377.0</v>
      </c>
      <c r="H1693" s="3" t="s">
        <v>72</v>
      </c>
    </row>
    <row r="1694" ht="15.75" customHeight="1">
      <c r="A1694" s="2">
        <v>146549.0</v>
      </c>
      <c r="B1694" s="3" t="s">
        <v>4007</v>
      </c>
      <c r="C1694" s="3" t="s">
        <v>4008</v>
      </c>
      <c r="D1694" s="3" t="s">
        <v>400</v>
      </c>
      <c r="E1694" s="3" t="s">
        <v>11</v>
      </c>
      <c r="F1694" s="3" t="s">
        <v>401</v>
      </c>
      <c r="G1694" s="4">
        <v>44377.0</v>
      </c>
      <c r="H1694" s="3" t="s">
        <v>402</v>
      </c>
    </row>
    <row r="1695" ht="15.75" customHeight="1">
      <c r="A1695" s="2">
        <v>146550.0</v>
      </c>
      <c r="B1695" s="3" t="s">
        <v>4009</v>
      </c>
      <c r="C1695" s="3" t="s">
        <v>4010</v>
      </c>
      <c r="D1695" s="3" t="s">
        <v>781</v>
      </c>
      <c r="E1695" s="3" t="s">
        <v>11</v>
      </c>
      <c r="F1695" s="3" t="s">
        <v>782</v>
      </c>
      <c r="G1695" s="4">
        <v>44377.0</v>
      </c>
      <c r="H1695" s="3" t="s">
        <v>724</v>
      </c>
    </row>
    <row r="1696" ht="15.75" customHeight="1">
      <c r="A1696" s="2">
        <v>146551.0</v>
      </c>
      <c r="B1696" s="3" t="s">
        <v>4011</v>
      </c>
      <c r="C1696" s="3" t="s">
        <v>261</v>
      </c>
      <c r="D1696" s="3" t="s">
        <v>262</v>
      </c>
      <c r="E1696" s="3" t="s">
        <v>11</v>
      </c>
      <c r="F1696" s="3" t="s">
        <v>263</v>
      </c>
      <c r="G1696" s="4">
        <v>44377.0</v>
      </c>
      <c r="H1696" s="3" t="s">
        <v>264</v>
      </c>
    </row>
    <row r="1697" ht="15.75" customHeight="1">
      <c r="A1697" s="2">
        <v>146552.0</v>
      </c>
      <c r="B1697" s="3" t="s">
        <v>4012</v>
      </c>
      <c r="C1697" s="3" t="s">
        <v>4013</v>
      </c>
      <c r="D1697" s="3" t="s">
        <v>333</v>
      </c>
      <c r="E1697" s="3" t="s">
        <v>11</v>
      </c>
      <c r="F1697" s="3" t="s">
        <v>338</v>
      </c>
      <c r="G1697" s="4">
        <v>44377.0</v>
      </c>
      <c r="H1697" s="3" t="s">
        <v>335</v>
      </c>
    </row>
    <row r="1698" ht="15.75" customHeight="1">
      <c r="A1698" s="2">
        <v>146553.0</v>
      </c>
      <c r="B1698" s="3" t="s">
        <v>4014</v>
      </c>
      <c r="C1698" s="3" t="s">
        <v>3314</v>
      </c>
      <c r="D1698" s="3" t="s">
        <v>293</v>
      </c>
      <c r="E1698" s="3" t="s">
        <v>11</v>
      </c>
      <c r="F1698" s="3" t="s">
        <v>294</v>
      </c>
      <c r="G1698" s="4">
        <v>44377.0</v>
      </c>
      <c r="H1698" s="3" t="s">
        <v>259</v>
      </c>
    </row>
    <row r="1699" ht="15.75" customHeight="1">
      <c r="A1699" s="2">
        <v>146554.0</v>
      </c>
      <c r="B1699" s="3" t="s">
        <v>2974</v>
      </c>
      <c r="C1699" s="3" t="s">
        <v>4015</v>
      </c>
      <c r="D1699" s="3" t="s">
        <v>1016</v>
      </c>
      <c r="E1699" s="3" t="s">
        <v>11</v>
      </c>
      <c r="F1699" s="3" t="s">
        <v>1017</v>
      </c>
      <c r="G1699" s="4">
        <v>44377.0</v>
      </c>
      <c r="H1699" s="3" t="s">
        <v>67</v>
      </c>
    </row>
    <row r="1700" ht="15.75" customHeight="1">
      <c r="A1700" s="2">
        <v>146555.0</v>
      </c>
      <c r="B1700" s="3" t="s">
        <v>4016</v>
      </c>
      <c r="C1700" s="3" t="s">
        <v>3722</v>
      </c>
      <c r="D1700" s="3" t="s">
        <v>293</v>
      </c>
      <c r="E1700" s="3" t="s">
        <v>11</v>
      </c>
      <c r="F1700" s="3" t="s">
        <v>294</v>
      </c>
      <c r="G1700" s="4">
        <v>43281.0</v>
      </c>
      <c r="H1700" s="3" t="s">
        <v>259</v>
      </c>
    </row>
    <row r="1701" ht="15.75" customHeight="1">
      <c r="A1701" s="2">
        <v>146556.0</v>
      </c>
      <c r="B1701" s="3" t="s">
        <v>4017</v>
      </c>
      <c r="C1701" s="3" t="s">
        <v>4018</v>
      </c>
      <c r="D1701" s="3" t="s">
        <v>272</v>
      </c>
      <c r="E1701" s="3" t="s">
        <v>11</v>
      </c>
      <c r="F1701" s="3" t="s">
        <v>273</v>
      </c>
      <c r="G1701" s="4">
        <v>44377.0</v>
      </c>
      <c r="H1701" s="3" t="s">
        <v>259</v>
      </c>
    </row>
    <row r="1702" ht="15.75" customHeight="1">
      <c r="A1702" s="2">
        <v>146557.0</v>
      </c>
      <c r="B1702" s="3" t="s">
        <v>4019</v>
      </c>
      <c r="C1702" s="3" t="s">
        <v>4020</v>
      </c>
      <c r="D1702" s="3" t="s">
        <v>527</v>
      </c>
      <c r="E1702" s="3" t="s">
        <v>11</v>
      </c>
      <c r="F1702" s="3" t="s">
        <v>528</v>
      </c>
      <c r="G1702" s="4">
        <v>44012.0</v>
      </c>
      <c r="H1702" s="3" t="s">
        <v>431</v>
      </c>
    </row>
    <row r="1703" ht="15.75" customHeight="1">
      <c r="A1703" s="2">
        <v>146558.0</v>
      </c>
      <c r="B1703" s="3" t="s">
        <v>4021</v>
      </c>
      <c r="C1703" s="3" t="s">
        <v>4022</v>
      </c>
      <c r="D1703" s="3" t="s">
        <v>459</v>
      </c>
      <c r="E1703" s="3" t="s">
        <v>11</v>
      </c>
      <c r="F1703" s="3" t="s">
        <v>460</v>
      </c>
      <c r="G1703" s="4">
        <v>44377.0</v>
      </c>
      <c r="H1703" s="3" t="s">
        <v>431</v>
      </c>
    </row>
    <row r="1704" ht="15.75" customHeight="1">
      <c r="A1704" s="2">
        <v>146559.0</v>
      </c>
      <c r="B1704" s="3" t="s">
        <v>4023</v>
      </c>
      <c r="C1704" s="3" t="s">
        <v>2721</v>
      </c>
      <c r="D1704" s="3" t="s">
        <v>1463</v>
      </c>
      <c r="E1704" s="3" t="s">
        <v>11</v>
      </c>
      <c r="F1704" s="3" t="s">
        <v>1464</v>
      </c>
      <c r="G1704" s="4">
        <v>44012.0</v>
      </c>
      <c r="H1704" s="3" t="s">
        <v>417</v>
      </c>
    </row>
    <row r="1705" ht="15.75" customHeight="1">
      <c r="A1705" s="2">
        <v>146560.0</v>
      </c>
      <c r="B1705" s="3" t="s">
        <v>4024</v>
      </c>
      <c r="C1705" s="3" t="s">
        <v>4025</v>
      </c>
      <c r="D1705" s="3" t="s">
        <v>1504</v>
      </c>
      <c r="E1705" s="3" t="s">
        <v>11</v>
      </c>
      <c r="F1705" s="3" t="s">
        <v>1505</v>
      </c>
      <c r="G1705" s="4">
        <v>44377.0</v>
      </c>
      <c r="H1705" s="3" t="s">
        <v>1412</v>
      </c>
    </row>
    <row r="1706" ht="15.75" customHeight="1">
      <c r="A1706" s="2">
        <v>146563.0</v>
      </c>
      <c r="B1706" s="3" t="s">
        <v>4026</v>
      </c>
      <c r="C1706" s="3" t="s">
        <v>4027</v>
      </c>
      <c r="D1706" s="3" t="s">
        <v>322</v>
      </c>
      <c r="E1706" s="3" t="s">
        <v>11</v>
      </c>
      <c r="F1706" s="3" t="s">
        <v>323</v>
      </c>
      <c r="G1706" s="4">
        <v>44377.0</v>
      </c>
      <c r="H1706" s="3" t="s">
        <v>307</v>
      </c>
    </row>
    <row r="1707" ht="15.75" customHeight="1">
      <c r="A1707" s="2">
        <v>146564.0</v>
      </c>
      <c r="B1707" s="3" t="s">
        <v>3658</v>
      </c>
      <c r="C1707" s="3" t="s">
        <v>3659</v>
      </c>
      <c r="D1707" s="3" t="s">
        <v>472</v>
      </c>
      <c r="E1707" s="3" t="s">
        <v>11</v>
      </c>
      <c r="F1707" s="3" t="s">
        <v>473</v>
      </c>
      <c r="G1707" s="4">
        <v>42551.0</v>
      </c>
      <c r="H1707" s="3" t="s">
        <v>469</v>
      </c>
    </row>
    <row r="1708" ht="15.75" customHeight="1">
      <c r="A1708" s="2">
        <v>146565.0</v>
      </c>
      <c r="B1708" s="3" t="s">
        <v>4028</v>
      </c>
      <c r="C1708" s="3" t="s">
        <v>4029</v>
      </c>
      <c r="D1708" s="3" t="s">
        <v>478</v>
      </c>
      <c r="E1708" s="3" t="s">
        <v>11</v>
      </c>
      <c r="F1708" s="3" t="s">
        <v>479</v>
      </c>
      <c r="G1708" s="4">
        <v>42551.0</v>
      </c>
      <c r="H1708" s="3" t="s">
        <v>422</v>
      </c>
    </row>
    <row r="1709" ht="15.75" customHeight="1">
      <c r="A1709" s="2">
        <v>146566.0</v>
      </c>
      <c r="B1709" s="3" t="s">
        <v>4030</v>
      </c>
      <c r="C1709" s="3" t="s">
        <v>4031</v>
      </c>
      <c r="D1709" s="3" t="s">
        <v>559</v>
      </c>
      <c r="E1709" s="3" t="s">
        <v>11</v>
      </c>
      <c r="F1709" s="3" t="s">
        <v>560</v>
      </c>
      <c r="G1709" s="4">
        <v>43281.0</v>
      </c>
      <c r="H1709" s="3" t="s">
        <v>543</v>
      </c>
    </row>
    <row r="1710" ht="15.75" customHeight="1">
      <c r="A1710" s="2">
        <v>146567.0</v>
      </c>
      <c r="B1710" s="3" t="s">
        <v>4032</v>
      </c>
      <c r="C1710" s="3" t="s">
        <v>3308</v>
      </c>
      <c r="D1710" s="3" t="s">
        <v>1006</v>
      </c>
      <c r="E1710" s="3" t="s">
        <v>11</v>
      </c>
      <c r="F1710" s="3" t="s">
        <v>1007</v>
      </c>
      <c r="G1710" s="4">
        <v>44012.0</v>
      </c>
      <c r="H1710" s="3" t="s">
        <v>228</v>
      </c>
    </row>
    <row r="1711" ht="15.75" customHeight="1">
      <c r="A1711" s="2">
        <v>146568.0</v>
      </c>
      <c r="B1711" s="3" t="s">
        <v>4033</v>
      </c>
      <c r="C1711" s="3" t="s">
        <v>4034</v>
      </c>
      <c r="D1711" s="3" t="s">
        <v>680</v>
      </c>
      <c r="E1711" s="3" t="s">
        <v>11</v>
      </c>
      <c r="F1711" s="3" t="s">
        <v>681</v>
      </c>
      <c r="G1711" s="4">
        <v>44377.0</v>
      </c>
      <c r="H1711" s="3" t="s">
        <v>335</v>
      </c>
    </row>
    <row r="1712" ht="15.75" customHeight="1">
      <c r="A1712" s="2">
        <v>146569.0</v>
      </c>
      <c r="B1712" s="3" t="s">
        <v>4035</v>
      </c>
      <c r="C1712" s="3" t="s">
        <v>4036</v>
      </c>
      <c r="D1712" s="3" t="s">
        <v>16</v>
      </c>
      <c r="E1712" s="3" t="s">
        <v>11</v>
      </c>
      <c r="F1712" s="3" t="s">
        <v>43</v>
      </c>
      <c r="G1712" s="4">
        <v>44377.0</v>
      </c>
      <c r="H1712" s="3" t="s">
        <v>13</v>
      </c>
    </row>
    <row r="1713" ht="15.75" customHeight="1">
      <c r="A1713" s="2">
        <v>146570.0</v>
      </c>
      <c r="B1713" s="3" t="s">
        <v>4037</v>
      </c>
      <c r="C1713" s="3" t="s">
        <v>3439</v>
      </c>
      <c r="D1713" s="3" t="s">
        <v>3440</v>
      </c>
      <c r="E1713" s="3" t="s">
        <v>11</v>
      </c>
      <c r="F1713" s="3" t="s">
        <v>3441</v>
      </c>
      <c r="G1713" s="4">
        <v>44377.0</v>
      </c>
      <c r="H1713" s="3" t="s">
        <v>13</v>
      </c>
    </row>
    <row r="1714" ht="15.75" customHeight="1">
      <c r="A1714" s="2">
        <v>146571.0</v>
      </c>
      <c r="B1714" s="3" t="s">
        <v>4038</v>
      </c>
      <c r="C1714" s="3" t="s">
        <v>4039</v>
      </c>
      <c r="D1714" s="3" t="s">
        <v>333</v>
      </c>
      <c r="E1714" s="3" t="s">
        <v>11</v>
      </c>
      <c r="F1714" s="3" t="s">
        <v>338</v>
      </c>
      <c r="G1714" s="4">
        <v>43646.0</v>
      </c>
      <c r="H1714" s="3" t="s">
        <v>335</v>
      </c>
    </row>
    <row r="1715" ht="15.75" customHeight="1">
      <c r="A1715" s="2">
        <v>146572.0</v>
      </c>
      <c r="B1715" s="3" t="s">
        <v>4040</v>
      </c>
      <c r="C1715" s="3" t="s">
        <v>4041</v>
      </c>
      <c r="D1715" s="3" t="s">
        <v>722</v>
      </c>
      <c r="E1715" s="3" t="s">
        <v>11</v>
      </c>
      <c r="F1715" s="3" t="s">
        <v>723</v>
      </c>
      <c r="G1715" s="4">
        <v>42916.0</v>
      </c>
      <c r="H1715" s="3" t="s">
        <v>724</v>
      </c>
    </row>
    <row r="1716" ht="15.75" customHeight="1">
      <c r="A1716" s="2">
        <v>146573.0</v>
      </c>
      <c r="B1716" s="3" t="s">
        <v>4042</v>
      </c>
      <c r="C1716" s="3" t="s">
        <v>4043</v>
      </c>
      <c r="D1716" s="3" t="s">
        <v>680</v>
      </c>
      <c r="E1716" s="3" t="s">
        <v>11</v>
      </c>
      <c r="F1716" s="3" t="s">
        <v>681</v>
      </c>
      <c r="G1716" s="4">
        <v>43646.0</v>
      </c>
      <c r="H1716" s="3" t="s">
        <v>335</v>
      </c>
    </row>
    <row r="1717" ht="15.75" customHeight="1">
      <c r="A1717" s="2">
        <v>146574.0</v>
      </c>
      <c r="B1717" s="3" t="s">
        <v>4044</v>
      </c>
      <c r="C1717" s="3" t="s">
        <v>4045</v>
      </c>
      <c r="D1717" s="3" t="s">
        <v>333</v>
      </c>
      <c r="E1717" s="3" t="s">
        <v>11</v>
      </c>
      <c r="F1717" s="3" t="s">
        <v>338</v>
      </c>
      <c r="G1717" s="4">
        <v>43646.0</v>
      </c>
      <c r="H1717" s="3" t="s">
        <v>335</v>
      </c>
    </row>
    <row r="1718" ht="15.75" customHeight="1">
      <c r="A1718" s="2">
        <v>146575.0</v>
      </c>
      <c r="B1718" s="3" t="s">
        <v>4046</v>
      </c>
      <c r="C1718" s="3" t="s">
        <v>4047</v>
      </c>
      <c r="D1718" s="3" t="s">
        <v>672</v>
      </c>
      <c r="E1718" s="3" t="s">
        <v>11</v>
      </c>
      <c r="F1718" s="3" t="s">
        <v>673</v>
      </c>
      <c r="G1718" s="4">
        <v>44377.0</v>
      </c>
      <c r="H1718" s="3" t="s">
        <v>417</v>
      </c>
    </row>
    <row r="1719" ht="15.75" customHeight="1">
      <c r="A1719" s="2">
        <v>146576.0</v>
      </c>
      <c r="B1719" s="3" t="s">
        <v>4048</v>
      </c>
      <c r="C1719" s="3" t="s">
        <v>4049</v>
      </c>
      <c r="D1719" s="3" t="s">
        <v>2157</v>
      </c>
      <c r="E1719" s="3" t="s">
        <v>11</v>
      </c>
      <c r="F1719" s="3" t="s">
        <v>2158</v>
      </c>
      <c r="G1719" s="4">
        <v>44377.0</v>
      </c>
      <c r="H1719" s="3" t="s">
        <v>417</v>
      </c>
    </row>
    <row r="1720" ht="15.75" customHeight="1">
      <c r="A1720" s="2">
        <v>146577.0</v>
      </c>
      <c r="B1720" s="3" t="s">
        <v>4050</v>
      </c>
      <c r="C1720" s="3" t="s">
        <v>4051</v>
      </c>
      <c r="D1720" s="3" t="s">
        <v>521</v>
      </c>
      <c r="E1720" s="3" t="s">
        <v>11</v>
      </c>
      <c r="F1720" s="3" t="s">
        <v>522</v>
      </c>
      <c r="G1720" s="4">
        <v>44377.0</v>
      </c>
      <c r="H1720" s="3" t="s">
        <v>417</v>
      </c>
    </row>
    <row r="1721" ht="15.75" customHeight="1">
      <c r="A1721" s="2">
        <v>146578.0</v>
      </c>
      <c r="B1721" s="3" t="s">
        <v>4052</v>
      </c>
      <c r="C1721" s="3" t="s">
        <v>4053</v>
      </c>
      <c r="D1721" s="3" t="s">
        <v>16</v>
      </c>
      <c r="E1721" s="3" t="s">
        <v>11</v>
      </c>
      <c r="F1721" s="3" t="s">
        <v>4054</v>
      </c>
      <c r="G1721" s="4">
        <v>44377.0</v>
      </c>
      <c r="H1721" s="3" t="s">
        <v>13</v>
      </c>
    </row>
    <row r="1722" ht="15.75" customHeight="1">
      <c r="A1722" s="2">
        <v>146579.0</v>
      </c>
      <c r="B1722" s="3" t="s">
        <v>4055</v>
      </c>
      <c r="C1722" s="3" t="s">
        <v>4056</v>
      </c>
      <c r="D1722" s="3" t="s">
        <v>643</v>
      </c>
      <c r="E1722" s="3" t="s">
        <v>11</v>
      </c>
      <c r="F1722" s="3" t="s">
        <v>644</v>
      </c>
      <c r="G1722" s="4">
        <v>44377.0</v>
      </c>
      <c r="H1722" s="3" t="s">
        <v>402</v>
      </c>
    </row>
    <row r="1723" ht="15.75" customHeight="1">
      <c r="A1723" s="2">
        <v>146580.0</v>
      </c>
      <c r="B1723" s="3" t="s">
        <v>4057</v>
      </c>
      <c r="C1723" s="3" t="s">
        <v>856</v>
      </c>
      <c r="D1723" s="3" t="s">
        <v>857</v>
      </c>
      <c r="E1723" s="3" t="s">
        <v>11</v>
      </c>
      <c r="F1723" s="3" t="s">
        <v>858</v>
      </c>
      <c r="G1723" s="4">
        <v>44377.0</v>
      </c>
      <c r="H1723" s="3" t="s">
        <v>328</v>
      </c>
    </row>
    <row r="1724" ht="15.75" customHeight="1">
      <c r="A1724" s="2">
        <v>146581.0</v>
      </c>
      <c r="B1724" s="3" t="s">
        <v>4058</v>
      </c>
      <c r="C1724" s="3" t="s">
        <v>4059</v>
      </c>
      <c r="D1724" s="3" t="s">
        <v>2850</v>
      </c>
      <c r="E1724" s="3" t="s">
        <v>11</v>
      </c>
      <c r="F1724" s="3" t="s">
        <v>2851</v>
      </c>
      <c r="G1724" s="4">
        <v>44377.0</v>
      </c>
      <c r="H1724" s="3" t="s">
        <v>389</v>
      </c>
    </row>
    <row r="1725" ht="15.75" customHeight="1">
      <c r="A1725" s="2">
        <v>146582.0</v>
      </c>
      <c r="B1725" s="3" t="s">
        <v>4060</v>
      </c>
      <c r="C1725" s="3" t="s">
        <v>4061</v>
      </c>
      <c r="D1725" s="3" t="s">
        <v>341</v>
      </c>
      <c r="E1725" s="3" t="s">
        <v>11</v>
      </c>
      <c r="F1725" s="3" t="s">
        <v>342</v>
      </c>
      <c r="G1725" s="4">
        <v>44377.0</v>
      </c>
      <c r="H1725" s="3" t="s">
        <v>343</v>
      </c>
    </row>
    <row r="1726" ht="15.75" customHeight="1">
      <c r="A1726" s="2">
        <v>146583.0</v>
      </c>
      <c r="B1726" s="3" t="s">
        <v>4062</v>
      </c>
      <c r="C1726" s="3" t="s">
        <v>4063</v>
      </c>
      <c r="D1726" s="3" t="s">
        <v>4064</v>
      </c>
      <c r="E1726" s="3" t="s">
        <v>4065</v>
      </c>
      <c r="F1726" s="3" t="s">
        <v>4066</v>
      </c>
      <c r="G1726" s="4">
        <v>44012.0</v>
      </c>
      <c r="H1726" s="3" t="s">
        <v>4067</v>
      </c>
    </row>
    <row r="1727" ht="15.75" customHeight="1">
      <c r="A1727" s="2">
        <v>146584.0</v>
      </c>
      <c r="B1727" s="3" t="s">
        <v>4068</v>
      </c>
      <c r="C1727" s="3" t="s">
        <v>761</v>
      </c>
      <c r="D1727" s="3" t="s">
        <v>762</v>
      </c>
      <c r="E1727" s="3" t="s">
        <v>11</v>
      </c>
      <c r="F1727" s="3" t="s">
        <v>763</v>
      </c>
      <c r="G1727" s="4">
        <v>43281.0</v>
      </c>
      <c r="H1727" s="3" t="s">
        <v>764</v>
      </c>
    </row>
    <row r="1728" ht="15.75" customHeight="1">
      <c r="A1728" s="2">
        <v>146585.0</v>
      </c>
      <c r="B1728" s="3" t="s">
        <v>4069</v>
      </c>
      <c r="C1728" s="3" t="s">
        <v>4070</v>
      </c>
      <c r="D1728" s="3" t="s">
        <v>767</v>
      </c>
      <c r="E1728" s="3" t="s">
        <v>11</v>
      </c>
      <c r="F1728" s="3" t="s">
        <v>768</v>
      </c>
      <c r="G1728" s="4">
        <v>44377.0</v>
      </c>
      <c r="H1728" s="3" t="s">
        <v>605</v>
      </c>
    </row>
    <row r="1729" ht="15.75" customHeight="1">
      <c r="A1729" s="2">
        <v>146586.0</v>
      </c>
      <c r="B1729" s="3" t="s">
        <v>4071</v>
      </c>
      <c r="C1729" s="3" t="s">
        <v>4072</v>
      </c>
      <c r="D1729" s="3" t="s">
        <v>767</v>
      </c>
      <c r="E1729" s="3" t="s">
        <v>11</v>
      </c>
      <c r="F1729" s="3" t="s">
        <v>768</v>
      </c>
      <c r="G1729" s="4">
        <v>42916.0</v>
      </c>
      <c r="H1729" s="3" t="s">
        <v>605</v>
      </c>
    </row>
    <row r="1730" ht="15.75" customHeight="1">
      <c r="A1730" s="2">
        <v>146587.0</v>
      </c>
      <c r="B1730" s="3" t="s">
        <v>4073</v>
      </c>
      <c r="C1730" s="3" t="s">
        <v>4074</v>
      </c>
      <c r="D1730" s="3" t="s">
        <v>267</v>
      </c>
      <c r="E1730" s="3" t="s">
        <v>11</v>
      </c>
      <c r="F1730" s="3" t="s">
        <v>278</v>
      </c>
      <c r="G1730" s="4">
        <v>44377.0</v>
      </c>
      <c r="H1730" s="3" t="s">
        <v>269</v>
      </c>
    </row>
    <row r="1731" ht="15.75" customHeight="1">
      <c r="A1731" s="2">
        <v>146588.0</v>
      </c>
      <c r="B1731" s="3" t="s">
        <v>4075</v>
      </c>
      <c r="C1731" s="3" t="s">
        <v>4076</v>
      </c>
      <c r="D1731" s="3" t="s">
        <v>267</v>
      </c>
      <c r="E1731" s="3" t="s">
        <v>11</v>
      </c>
      <c r="F1731" s="3" t="s">
        <v>278</v>
      </c>
      <c r="G1731" s="4">
        <v>44377.0</v>
      </c>
      <c r="H1731" s="3" t="s">
        <v>269</v>
      </c>
    </row>
    <row r="1732" ht="15.75" customHeight="1">
      <c r="A1732" s="2">
        <v>146589.0</v>
      </c>
      <c r="B1732" s="3" t="s">
        <v>4077</v>
      </c>
      <c r="C1732" s="3" t="s">
        <v>4078</v>
      </c>
      <c r="D1732" s="3" t="s">
        <v>1619</v>
      </c>
      <c r="E1732" s="3" t="s">
        <v>11</v>
      </c>
      <c r="F1732" s="3" t="s">
        <v>1620</v>
      </c>
      <c r="G1732" s="4">
        <v>43281.0</v>
      </c>
      <c r="H1732" s="3" t="s">
        <v>565</v>
      </c>
    </row>
    <row r="1733" ht="15.75" customHeight="1">
      <c r="A1733" s="2">
        <v>146590.0</v>
      </c>
      <c r="B1733" s="3" t="s">
        <v>4079</v>
      </c>
      <c r="C1733" s="3" t="s">
        <v>4080</v>
      </c>
      <c r="D1733" s="3" t="s">
        <v>546</v>
      </c>
      <c r="E1733" s="3" t="s">
        <v>11</v>
      </c>
      <c r="F1733" s="3" t="s">
        <v>547</v>
      </c>
      <c r="G1733" s="4">
        <v>44377.0</v>
      </c>
      <c r="H1733" s="3" t="s">
        <v>543</v>
      </c>
    </row>
    <row r="1734" ht="15.75" customHeight="1">
      <c r="A1734" s="2">
        <v>146591.0</v>
      </c>
      <c r="B1734" s="3" t="s">
        <v>4081</v>
      </c>
      <c r="C1734" s="3" t="s">
        <v>4082</v>
      </c>
      <c r="D1734" s="3" t="s">
        <v>333</v>
      </c>
      <c r="E1734" s="3" t="s">
        <v>11</v>
      </c>
      <c r="F1734" s="3" t="s">
        <v>334</v>
      </c>
      <c r="G1734" s="4">
        <v>43281.0</v>
      </c>
      <c r="H1734" s="3" t="s">
        <v>335</v>
      </c>
    </row>
    <row r="1735" ht="15.75" customHeight="1">
      <c r="A1735" s="2">
        <v>146592.0</v>
      </c>
      <c r="B1735" s="3" t="s">
        <v>4083</v>
      </c>
      <c r="C1735" s="3" t="s">
        <v>3324</v>
      </c>
      <c r="D1735" s="3" t="s">
        <v>70</v>
      </c>
      <c r="E1735" s="3" t="s">
        <v>11</v>
      </c>
      <c r="F1735" s="3" t="s">
        <v>71</v>
      </c>
      <c r="G1735" s="4">
        <v>44377.0</v>
      </c>
      <c r="H1735" s="3" t="s">
        <v>72</v>
      </c>
    </row>
    <row r="1736" ht="15.75" customHeight="1">
      <c r="A1736" s="2">
        <v>146593.0</v>
      </c>
      <c r="B1736" s="3" t="s">
        <v>4084</v>
      </c>
      <c r="C1736" s="3" t="s">
        <v>4085</v>
      </c>
      <c r="D1736" s="3" t="s">
        <v>34</v>
      </c>
      <c r="E1736" s="3" t="s">
        <v>11</v>
      </c>
      <c r="F1736" s="3" t="s">
        <v>35</v>
      </c>
      <c r="G1736" s="4">
        <v>44377.0</v>
      </c>
      <c r="H1736" s="3" t="s">
        <v>13</v>
      </c>
    </row>
    <row r="1737" ht="15.75" customHeight="1">
      <c r="A1737" s="2">
        <v>146594.0</v>
      </c>
      <c r="B1737" s="3" t="s">
        <v>4086</v>
      </c>
      <c r="C1737" s="3" t="s">
        <v>3645</v>
      </c>
      <c r="D1737" s="3" t="s">
        <v>211</v>
      </c>
      <c r="E1737" s="3" t="s">
        <v>11</v>
      </c>
      <c r="F1737" s="3" t="s">
        <v>212</v>
      </c>
      <c r="G1737" s="4">
        <v>44377.0</v>
      </c>
      <c r="H1737" s="3" t="s">
        <v>173</v>
      </c>
    </row>
    <row r="1738" ht="15.75" customHeight="1">
      <c r="A1738" s="2">
        <v>146595.0</v>
      </c>
      <c r="B1738" s="3" t="s">
        <v>4087</v>
      </c>
      <c r="C1738" s="3" t="s">
        <v>4088</v>
      </c>
      <c r="D1738" s="3" t="s">
        <v>272</v>
      </c>
      <c r="E1738" s="3" t="s">
        <v>11</v>
      </c>
      <c r="F1738" s="3" t="s">
        <v>273</v>
      </c>
      <c r="G1738" s="4">
        <v>44377.0</v>
      </c>
      <c r="H1738" s="3" t="s">
        <v>259</v>
      </c>
    </row>
    <row r="1739" ht="15.75" customHeight="1">
      <c r="A1739" s="2">
        <v>146597.0</v>
      </c>
      <c r="B1739" s="3" t="s">
        <v>4089</v>
      </c>
      <c r="C1739" s="3" t="s">
        <v>4090</v>
      </c>
      <c r="D1739" s="3" t="s">
        <v>472</v>
      </c>
      <c r="E1739" s="3" t="s">
        <v>11</v>
      </c>
      <c r="F1739" s="3" t="s">
        <v>473</v>
      </c>
      <c r="G1739" s="4">
        <v>42916.0</v>
      </c>
      <c r="H1739" s="3" t="s">
        <v>469</v>
      </c>
    </row>
    <row r="1740" ht="15.75" customHeight="1">
      <c r="A1740" s="2">
        <v>146598.0</v>
      </c>
      <c r="B1740" s="3" t="s">
        <v>4091</v>
      </c>
      <c r="C1740" s="3" t="s">
        <v>3497</v>
      </c>
      <c r="D1740" s="3" t="s">
        <v>262</v>
      </c>
      <c r="E1740" s="3" t="s">
        <v>11</v>
      </c>
      <c r="F1740" s="3" t="s">
        <v>263</v>
      </c>
      <c r="G1740" s="4">
        <v>43281.0</v>
      </c>
      <c r="H1740" s="3" t="s">
        <v>264</v>
      </c>
    </row>
    <row r="1741" ht="15.75" customHeight="1">
      <c r="A1741" s="2">
        <v>146599.0</v>
      </c>
      <c r="B1741" s="3" t="s">
        <v>4092</v>
      </c>
      <c r="C1741" s="3" t="s">
        <v>4093</v>
      </c>
      <c r="D1741" s="3" t="s">
        <v>537</v>
      </c>
      <c r="E1741" s="3" t="s">
        <v>11</v>
      </c>
      <c r="F1741" s="3" t="s">
        <v>538</v>
      </c>
      <c r="G1741" s="4">
        <v>43281.0</v>
      </c>
      <c r="H1741" s="3" t="s">
        <v>504</v>
      </c>
    </row>
    <row r="1742" ht="15.75" customHeight="1">
      <c r="A1742" s="2">
        <v>146600.0</v>
      </c>
      <c r="B1742" s="3" t="s">
        <v>4094</v>
      </c>
      <c r="C1742" s="3" t="s">
        <v>3429</v>
      </c>
      <c r="D1742" s="3" t="s">
        <v>16</v>
      </c>
      <c r="E1742" s="3" t="s">
        <v>11</v>
      </c>
      <c r="F1742" s="3" t="s">
        <v>50</v>
      </c>
      <c r="G1742" s="4">
        <v>43646.0</v>
      </c>
      <c r="H1742" s="3" t="s">
        <v>13</v>
      </c>
    </row>
    <row r="1743" ht="15.75" customHeight="1">
      <c r="A1743" s="2">
        <v>146601.0</v>
      </c>
      <c r="B1743" s="3" t="s">
        <v>4095</v>
      </c>
      <c r="C1743" s="3" t="s">
        <v>3248</v>
      </c>
      <c r="D1743" s="3" t="s">
        <v>455</v>
      </c>
      <c r="E1743" s="3" t="s">
        <v>11</v>
      </c>
      <c r="F1743" s="3" t="s">
        <v>456</v>
      </c>
      <c r="G1743" s="4">
        <v>44377.0</v>
      </c>
      <c r="H1743" s="3" t="s">
        <v>422</v>
      </c>
    </row>
    <row r="1744" ht="15.75" customHeight="1">
      <c r="A1744" s="2">
        <v>146602.0</v>
      </c>
      <c r="B1744" s="3" t="s">
        <v>4096</v>
      </c>
      <c r="C1744" s="3" t="s">
        <v>3246</v>
      </c>
      <c r="D1744" s="3" t="s">
        <v>478</v>
      </c>
      <c r="E1744" s="3" t="s">
        <v>11</v>
      </c>
      <c r="F1744" s="3" t="s">
        <v>479</v>
      </c>
      <c r="G1744" s="4">
        <v>44377.0</v>
      </c>
      <c r="H1744" s="3" t="s">
        <v>422</v>
      </c>
    </row>
    <row r="1745" ht="15.75" customHeight="1">
      <c r="A1745" s="2">
        <v>146603.0</v>
      </c>
      <c r="B1745" s="3" t="s">
        <v>4097</v>
      </c>
      <c r="C1745" s="3" t="s">
        <v>4098</v>
      </c>
      <c r="D1745" s="3" t="s">
        <v>1263</v>
      </c>
      <c r="E1745" s="3" t="s">
        <v>11</v>
      </c>
      <c r="F1745" s="3" t="s">
        <v>1264</v>
      </c>
      <c r="G1745" s="4">
        <v>42916.0</v>
      </c>
      <c r="H1745" s="3" t="s">
        <v>565</v>
      </c>
    </row>
    <row r="1746" ht="15.75" customHeight="1">
      <c r="A1746" s="2">
        <v>146604.0</v>
      </c>
      <c r="B1746" s="3" t="s">
        <v>4099</v>
      </c>
      <c r="C1746" s="3" t="s">
        <v>3507</v>
      </c>
      <c r="D1746" s="3" t="s">
        <v>434</v>
      </c>
      <c r="E1746" s="3" t="s">
        <v>11</v>
      </c>
      <c r="F1746" s="3" t="s">
        <v>435</v>
      </c>
      <c r="G1746" s="4">
        <v>44377.0</v>
      </c>
      <c r="H1746" s="3" t="s">
        <v>412</v>
      </c>
    </row>
    <row r="1747" ht="15.75" customHeight="1">
      <c r="A1747" s="2">
        <v>146605.0</v>
      </c>
      <c r="B1747" s="3" t="s">
        <v>1856</v>
      </c>
      <c r="C1747" s="3" t="s">
        <v>4100</v>
      </c>
      <c r="D1747" s="3" t="s">
        <v>346</v>
      </c>
      <c r="E1747" s="3" t="s">
        <v>11</v>
      </c>
      <c r="F1747" s="3" t="s">
        <v>347</v>
      </c>
      <c r="G1747" s="4">
        <v>44377.0</v>
      </c>
      <c r="H1747" s="3" t="s">
        <v>348</v>
      </c>
    </row>
    <row r="1748" ht="15.75" customHeight="1">
      <c r="A1748" s="2">
        <v>146606.0</v>
      </c>
      <c r="B1748" s="3" t="s">
        <v>4101</v>
      </c>
      <c r="C1748" s="3" t="s">
        <v>4102</v>
      </c>
      <c r="D1748" s="3" t="s">
        <v>70</v>
      </c>
      <c r="E1748" s="3" t="s">
        <v>11</v>
      </c>
      <c r="F1748" s="3" t="s">
        <v>71</v>
      </c>
      <c r="G1748" s="4">
        <v>43281.0</v>
      </c>
      <c r="H1748" s="3" t="s">
        <v>72</v>
      </c>
    </row>
    <row r="1749" ht="15.75" customHeight="1">
      <c r="A1749" s="2">
        <v>146607.0</v>
      </c>
      <c r="B1749" s="3" t="s">
        <v>4101</v>
      </c>
      <c r="C1749" s="3" t="s">
        <v>4103</v>
      </c>
      <c r="D1749" s="3" t="s">
        <v>70</v>
      </c>
      <c r="E1749" s="3" t="s">
        <v>11</v>
      </c>
      <c r="F1749" s="3" t="s">
        <v>71</v>
      </c>
      <c r="G1749" s="4">
        <v>43281.0</v>
      </c>
      <c r="H1749" s="3" t="s">
        <v>72</v>
      </c>
    </row>
    <row r="1750" ht="15.75" customHeight="1">
      <c r="A1750" s="2">
        <v>146608.0</v>
      </c>
      <c r="B1750" s="3" t="s">
        <v>4101</v>
      </c>
      <c r="C1750" s="3" t="s">
        <v>3976</v>
      </c>
      <c r="D1750" s="3" t="s">
        <v>850</v>
      </c>
      <c r="E1750" s="3" t="s">
        <v>11</v>
      </c>
      <c r="F1750" s="3" t="s">
        <v>851</v>
      </c>
      <c r="G1750" s="4">
        <v>43281.0</v>
      </c>
      <c r="H1750" s="3" t="s">
        <v>72</v>
      </c>
    </row>
    <row r="1751" ht="15.75" customHeight="1">
      <c r="A1751" s="2">
        <v>146609.0</v>
      </c>
      <c r="B1751" s="3" t="s">
        <v>4101</v>
      </c>
      <c r="C1751" s="3" t="s">
        <v>4104</v>
      </c>
      <c r="D1751" s="3" t="s">
        <v>70</v>
      </c>
      <c r="E1751" s="3" t="s">
        <v>11</v>
      </c>
      <c r="F1751" s="3" t="s">
        <v>71</v>
      </c>
      <c r="G1751" s="4">
        <v>43281.0</v>
      </c>
      <c r="H1751" s="3" t="s">
        <v>72</v>
      </c>
    </row>
    <row r="1752" ht="15.75" customHeight="1">
      <c r="A1752" s="2">
        <v>146610.0</v>
      </c>
      <c r="B1752" s="3" t="s">
        <v>4105</v>
      </c>
      <c r="C1752" s="3" t="s">
        <v>4106</v>
      </c>
      <c r="D1752" s="3" t="s">
        <v>267</v>
      </c>
      <c r="E1752" s="3" t="s">
        <v>11</v>
      </c>
      <c r="F1752" s="3" t="s">
        <v>268</v>
      </c>
      <c r="G1752" s="4">
        <v>44377.0</v>
      </c>
      <c r="H1752" s="3" t="s">
        <v>269</v>
      </c>
    </row>
    <row r="1753" ht="15.75" customHeight="1">
      <c r="A1753" s="2">
        <v>146611.0</v>
      </c>
      <c r="B1753" s="3" t="s">
        <v>4107</v>
      </c>
      <c r="C1753" s="3" t="s">
        <v>4108</v>
      </c>
      <c r="D1753" s="3" t="s">
        <v>1576</v>
      </c>
      <c r="E1753" s="3" t="s">
        <v>11</v>
      </c>
      <c r="F1753" s="3" t="s">
        <v>1577</v>
      </c>
      <c r="G1753" s="4">
        <v>44377.0</v>
      </c>
      <c r="H1753" s="3" t="s">
        <v>565</v>
      </c>
    </row>
    <row r="1754" ht="15.75" customHeight="1">
      <c r="A1754" s="2">
        <v>146612.0</v>
      </c>
      <c r="B1754" s="3" t="s">
        <v>4109</v>
      </c>
      <c r="C1754" s="3" t="s">
        <v>2319</v>
      </c>
      <c r="D1754" s="3" t="s">
        <v>34</v>
      </c>
      <c r="E1754" s="3" t="s">
        <v>11</v>
      </c>
      <c r="F1754" s="3" t="s">
        <v>35</v>
      </c>
      <c r="G1754" s="4">
        <v>44377.0</v>
      </c>
      <c r="H1754" s="3" t="s">
        <v>13</v>
      </c>
    </row>
    <row r="1755" ht="15.75" customHeight="1">
      <c r="A1755" s="2">
        <v>146613.0</v>
      </c>
      <c r="B1755" s="3" t="s">
        <v>4110</v>
      </c>
      <c r="C1755" s="3" t="s">
        <v>4111</v>
      </c>
      <c r="D1755" s="3" t="s">
        <v>70</v>
      </c>
      <c r="E1755" s="3" t="s">
        <v>11</v>
      </c>
      <c r="F1755" s="3" t="s">
        <v>145</v>
      </c>
      <c r="G1755" s="4">
        <v>44377.0</v>
      </c>
      <c r="H1755" s="3" t="s">
        <v>72</v>
      </c>
    </row>
    <row r="1756" ht="15.75" customHeight="1">
      <c r="A1756" s="2">
        <v>146614.0</v>
      </c>
      <c r="B1756" s="3" t="s">
        <v>4112</v>
      </c>
      <c r="C1756" s="3" t="s">
        <v>4113</v>
      </c>
      <c r="D1756" s="3" t="s">
        <v>1532</v>
      </c>
      <c r="E1756" s="3" t="s">
        <v>11</v>
      </c>
      <c r="F1756" s="3" t="s">
        <v>1533</v>
      </c>
      <c r="G1756" s="4">
        <v>44377.0</v>
      </c>
      <c r="H1756" s="3" t="s">
        <v>431</v>
      </c>
    </row>
    <row r="1757" ht="15.75" customHeight="1">
      <c r="A1757" s="2">
        <v>146615.0</v>
      </c>
      <c r="B1757" s="3" t="s">
        <v>4114</v>
      </c>
      <c r="C1757" s="3" t="s">
        <v>4115</v>
      </c>
      <c r="D1757" s="3" t="s">
        <v>272</v>
      </c>
      <c r="E1757" s="3" t="s">
        <v>11</v>
      </c>
      <c r="F1757" s="3" t="s">
        <v>273</v>
      </c>
      <c r="G1757" s="4">
        <v>43646.0</v>
      </c>
      <c r="H1757" s="3" t="s">
        <v>259</v>
      </c>
    </row>
    <row r="1758" ht="15.75" customHeight="1">
      <c r="A1758" s="2">
        <v>146616.0</v>
      </c>
      <c r="B1758" s="3" t="s">
        <v>4116</v>
      </c>
      <c r="C1758" s="3" t="s">
        <v>4117</v>
      </c>
      <c r="D1758" s="3" t="s">
        <v>2636</v>
      </c>
      <c r="E1758" s="3" t="s">
        <v>11</v>
      </c>
      <c r="F1758" s="3" t="s">
        <v>2637</v>
      </c>
      <c r="G1758" s="4">
        <v>44377.0</v>
      </c>
      <c r="H1758" s="3" t="s">
        <v>67</v>
      </c>
    </row>
    <row r="1759" ht="15.75" customHeight="1">
      <c r="A1759" s="2">
        <v>146617.0</v>
      </c>
      <c r="B1759" s="3" t="s">
        <v>4118</v>
      </c>
      <c r="C1759" s="3" t="s">
        <v>4119</v>
      </c>
      <c r="D1759" s="3" t="s">
        <v>3317</v>
      </c>
      <c r="E1759" s="3" t="s">
        <v>11</v>
      </c>
      <c r="F1759" s="3" t="s">
        <v>3318</v>
      </c>
      <c r="G1759" s="4">
        <v>42916.0</v>
      </c>
      <c r="H1759" s="3" t="s">
        <v>417</v>
      </c>
    </row>
    <row r="1760" ht="15.75" customHeight="1">
      <c r="A1760" s="2">
        <v>146618.0</v>
      </c>
      <c r="B1760" s="3" t="s">
        <v>4120</v>
      </c>
      <c r="C1760" s="3" t="s">
        <v>4121</v>
      </c>
      <c r="D1760" s="3" t="s">
        <v>3761</v>
      </c>
      <c r="E1760" s="3" t="s">
        <v>11</v>
      </c>
      <c r="F1760" s="3" t="s">
        <v>3762</v>
      </c>
      <c r="G1760" s="4">
        <v>44377.0</v>
      </c>
      <c r="H1760" s="3" t="s">
        <v>733</v>
      </c>
    </row>
    <row r="1761" ht="15.75" customHeight="1">
      <c r="A1761" s="2">
        <v>146619.0</v>
      </c>
      <c r="B1761" s="3" t="s">
        <v>4122</v>
      </c>
      <c r="C1761" s="3" t="s">
        <v>2907</v>
      </c>
      <c r="D1761" s="3" t="s">
        <v>1780</v>
      </c>
      <c r="E1761" s="3" t="s">
        <v>11</v>
      </c>
      <c r="F1761" s="3" t="s">
        <v>1781</v>
      </c>
      <c r="G1761" s="4">
        <v>43281.0</v>
      </c>
      <c r="H1761" s="3" t="s">
        <v>259</v>
      </c>
    </row>
    <row r="1762" ht="15.75" customHeight="1">
      <c r="A1762" s="2">
        <v>146620.0</v>
      </c>
      <c r="B1762" s="3" t="s">
        <v>4123</v>
      </c>
      <c r="C1762" s="3" t="s">
        <v>4124</v>
      </c>
      <c r="D1762" s="3" t="s">
        <v>781</v>
      </c>
      <c r="E1762" s="3" t="s">
        <v>11</v>
      </c>
      <c r="F1762" s="3" t="s">
        <v>782</v>
      </c>
      <c r="G1762" s="4">
        <v>44377.0</v>
      </c>
      <c r="H1762" s="3" t="s">
        <v>724</v>
      </c>
    </row>
    <row r="1763" ht="15.75" customHeight="1">
      <c r="A1763" s="2">
        <v>146621.0</v>
      </c>
      <c r="B1763" s="3" t="s">
        <v>4125</v>
      </c>
      <c r="C1763" s="3" t="s">
        <v>4126</v>
      </c>
      <c r="D1763" s="3" t="s">
        <v>267</v>
      </c>
      <c r="E1763" s="3" t="s">
        <v>11</v>
      </c>
      <c r="F1763" s="3" t="s">
        <v>854</v>
      </c>
      <c r="G1763" s="4">
        <v>44377.0</v>
      </c>
      <c r="H1763" s="3" t="s">
        <v>269</v>
      </c>
    </row>
    <row r="1764" ht="15.75" customHeight="1">
      <c r="A1764" s="2">
        <v>146622.0</v>
      </c>
      <c r="B1764" s="3" t="s">
        <v>4127</v>
      </c>
      <c r="C1764" s="3" t="s">
        <v>4128</v>
      </c>
      <c r="D1764" s="3" t="s">
        <v>94</v>
      </c>
      <c r="E1764" s="3" t="s">
        <v>11</v>
      </c>
      <c r="F1764" s="3" t="s">
        <v>95</v>
      </c>
      <c r="G1764" s="4">
        <v>44377.0</v>
      </c>
      <c r="H1764" s="3" t="s">
        <v>72</v>
      </c>
    </row>
    <row r="1765" ht="15.75" customHeight="1">
      <c r="A1765" s="2">
        <v>146623.0</v>
      </c>
      <c r="B1765" s="3" t="s">
        <v>4129</v>
      </c>
      <c r="C1765" s="3" t="s">
        <v>3382</v>
      </c>
      <c r="D1765" s="3" t="s">
        <v>1815</v>
      </c>
      <c r="E1765" s="3" t="s">
        <v>11</v>
      </c>
      <c r="F1765" s="3" t="s">
        <v>1816</v>
      </c>
      <c r="G1765" s="4">
        <v>44377.0</v>
      </c>
      <c r="H1765" s="3" t="s">
        <v>1179</v>
      </c>
    </row>
    <row r="1766" ht="15.75" customHeight="1">
      <c r="A1766" s="2">
        <v>146624.0</v>
      </c>
      <c r="B1766" s="3" t="s">
        <v>1512</v>
      </c>
      <c r="C1766" s="3" t="s">
        <v>2707</v>
      </c>
      <c r="D1766" s="3" t="s">
        <v>472</v>
      </c>
      <c r="E1766" s="3" t="s">
        <v>11</v>
      </c>
      <c r="F1766" s="3" t="s">
        <v>473</v>
      </c>
      <c r="G1766" s="4">
        <v>42916.0</v>
      </c>
      <c r="H1766" s="3" t="s">
        <v>469</v>
      </c>
    </row>
    <row r="1767" ht="15.75" customHeight="1">
      <c r="A1767" s="2">
        <v>146625.0</v>
      </c>
      <c r="B1767" s="3" t="s">
        <v>4130</v>
      </c>
      <c r="C1767" s="3" t="s">
        <v>4131</v>
      </c>
      <c r="D1767" s="3" t="s">
        <v>405</v>
      </c>
      <c r="E1767" s="3" t="s">
        <v>11</v>
      </c>
      <c r="F1767" s="3" t="s">
        <v>406</v>
      </c>
      <c r="G1767" s="4">
        <v>44377.0</v>
      </c>
      <c r="H1767" s="3" t="s">
        <v>407</v>
      </c>
    </row>
    <row r="1768" ht="15.75" customHeight="1">
      <c r="A1768" s="2">
        <v>146626.0</v>
      </c>
      <c r="B1768" s="3" t="s">
        <v>4132</v>
      </c>
      <c r="C1768" s="3" t="s">
        <v>4133</v>
      </c>
      <c r="D1768" s="3" t="s">
        <v>746</v>
      </c>
      <c r="E1768" s="3" t="s">
        <v>11</v>
      </c>
      <c r="F1768" s="3" t="s">
        <v>747</v>
      </c>
      <c r="G1768" s="4">
        <v>44377.0</v>
      </c>
      <c r="H1768" s="3" t="s">
        <v>335</v>
      </c>
    </row>
    <row r="1769" ht="15.75" customHeight="1">
      <c r="A1769" s="2">
        <v>146627.0</v>
      </c>
      <c r="B1769" s="3" t="s">
        <v>4134</v>
      </c>
      <c r="C1769" s="3" t="s">
        <v>3817</v>
      </c>
      <c r="D1769" s="3" t="s">
        <v>79</v>
      </c>
      <c r="E1769" s="3" t="s">
        <v>11</v>
      </c>
      <c r="F1769" s="3" t="s">
        <v>80</v>
      </c>
      <c r="G1769" s="4">
        <v>42916.0</v>
      </c>
      <c r="H1769" s="3" t="s">
        <v>13</v>
      </c>
    </row>
    <row r="1770" ht="15.75" customHeight="1">
      <c r="A1770" s="2">
        <v>146628.0</v>
      </c>
      <c r="B1770" s="3" t="s">
        <v>4135</v>
      </c>
      <c r="C1770" s="3" t="s">
        <v>4136</v>
      </c>
      <c r="D1770" s="3" t="s">
        <v>4137</v>
      </c>
      <c r="E1770" s="3" t="s">
        <v>11</v>
      </c>
      <c r="F1770" s="3" t="s">
        <v>4138</v>
      </c>
      <c r="G1770" s="4">
        <v>44377.0</v>
      </c>
      <c r="H1770" s="3" t="s">
        <v>208</v>
      </c>
    </row>
    <row r="1771" ht="15.75" customHeight="1">
      <c r="A1771" s="2">
        <v>146629.0</v>
      </c>
      <c r="B1771" s="3" t="s">
        <v>4139</v>
      </c>
      <c r="C1771" s="3" t="s">
        <v>4140</v>
      </c>
      <c r="D1771" s="3" t="s">
        <v>262</v>
      </c>
      <c r="E1771" s="3" t="s">
        <v>11</v>
      </c>
      <c r="F1771" s="3" t="s">
        <v>263</v>
      </c>
      <c r="G1771" s="4">
        <v>44377.0</v>
      </c>
      <c r="H1771" s="3" t="s">
        <v>264</v>
      </c>
    </row>
    <row r="1772" ht="15.75" customHeight="1">
      <c r="A1772" s="2">
        <v>146630.0</v>
      </c>
      <c r="B1772" s="3" t="s">
        <v>4141</v>
      </c>
      <c r="C1772" s="3" t="s">
        <v>4142</v>
      </c>
      <c r="D1772" s="3" t="s">
        <v>777</v>
      </c>
      <c r="E1772" s="3" t="s">
        <v>11</v>
      </c>
      <c r="F1772" s="3" t="s">
        <v>778</v>
      </c>
      <c r="G1772" s="4">
        <v>43281.0</v>
      </c>
      <c r="H1772" s="3" t="s">
        <v>724</v>
      </c>
    </row>
    <row r="1773" ht="15.75" customHeight="1">
      <c r="A1773" s="2">
        <v>146631.0</v>
      </c>
      <c r="B1773" s="3" t="s">
        <v>353</v>
      </c>
      <c r="C1773" s="3" t="s">
        <v>4143</v>
      </c>
      <c r="D1773" s="3" t="s">
        <v>355</v>
      </c>
      <c r="E1773" s="3" t="s">
        <v>11</v>
      </c>
      <c r="F1773" s="3" t="s">
        <v>356</v>
      </c>
      <c r="G1773" s="4">
        <v>44377.0</v>
      </c>
      <c r="H1773" s="3" t="s">
        <v>348</v>
      </c>
    </row>
    <row r="1774" ht="15.75" customHeight="1">
      <c r="A1774" s="2">
        <v>146632.0</v>
      </c>
      <c r="B1774" s="3" t="s">
        <v>4144</v>
      </c>
      <c r="C1774" s="3" t="s">
        <v>4145</v>
      </c>
      <c r="D1774" s="3" t="s">
        <v>70</v>
      </c>
      <c r="E1774" s="3" t="s">
        <v>11</v>
      </c>
      <c r="F1774" s="3" t="s">
        <v>71</v>
      </c>
      <c r="G1774" s="4">
        <v>43281.0</v>
      </c>
      <c r="H1774" s="3" t="s">
        <v>72</v>
      </c>
    </row>
    <row r="1775" ht="15.75" customHeight="1">
      <c r="A1775" s="2">
        <v>146633.0</v>
      </c>
      <c r="B1775" s="3" t="s">
        <v>4146</v>
      </c>
      <c r="C1775" s="3" t="s">
        <v>4147</v>
      </c>
      <c r="D1775" s="3" t="s">
        <v>3175</v>
      </c>
      <c r="E1775" s="3" t="s">
        <v>11</v>
      </c>
      <c r="F1775" s="3" t="s">
        <v>3176</v>
      </c>
      <c r="G1775" s="4">
        <v>43281.0</v>
      </c>
      <c r="H1775" s="3" t="s">
        <v>72</v>
      </c>
    </row>
    <row r="1776" ht="15.75" customHeight="1">
      <c r="A1776" s="2">
        <v>146634.0</v>
      </c>
      <c r="B1776" s="3" t="s">
        <v>4148</v>
      </c>
      <c r="C1776" s="3" t="s">
        <v>761</v>
      </c>
      <c r="D1776" s="3" t="s">
        <v>762</v>
      </c>
      <c r="E1776" s="3" t="s">
        <v>11</v>
      </c>
      <c r="F1776" s="3" t="s">
        <v>763</v>
      </c>
      <c r="G1776" s="4">
        <v>43646.0</v>
      </c>
      <c r="H1776" s="3" t="s">
        <v>764</v>
      </c>
    </row>
    <row r="1777" ht="15.75" customHeight="1">
      <c r="A1777" s="2">
        <v>146635.0</v>
      </c>
      <c r="B1777" s="3" t="s">
        <v>4149</v>
      </c>
      <c r="C1777" s="3" t="s">
        <v>4150</v>
      </c>
      <c r="D1777" s="3" t="s">
        <v>1295</v>
      </c>
      <c r="E1777" s="3" t="s">
        <v>11</v>
      </c>
      <c r="F1777" s="3" t="s">
        <v>1296</v>
      </c>
      <c r="G1777" s="4">
        <v>42916.0</v>
      </c>
      <c r="H1777" s="3" t="s">
        <v>335</v>
      </c>
    </row>
    <row r="1778" ht="15.75" customHeight="1">
      <c r="A1778" s="2">
        <v>146636.0</v>
      </c>
      <c r="B1778" s="3" t="s">
        <v>4151</v>
      </c>
      <c r="C1778" s="3" t="s">
        <v>4152</v>
      </c>
      <c r="D1778" s="3" t="s">
        <v>4153</v>
      </c>
      <c r="E1778" s="3" t="s">
        <v>11</v>
      </c>
      <c r="F1778" s="3" t="s">
        <v>4154</v>
      </c>
      <c r="G1778" s="4">
        <v>42916.0</v>
      </c>
      <c r="H1778" s="3" t="s">
        <v>2526</v>
      </c>
    </row>
    <row r="1779" ht="15.75" customHeight="1">
      <c r="A1779" s="2">
        <v>146639.0</v>
      </c>
      <c r="B1779" s="3" t="s">
        <v>4155</v>
      </c>
      <c r="C1779" s="3" t="s">
        <v>1682</v>
      </c>
      <c r="D1779" s="3" t="s">
        <v>262</v>
      </c>
      <c r="E1779" s="3" t="s">
        <v>11</v>
      </c>
      <c r="F1779" s="3" t="s">
        <v>263</v>
      </c>
      <c r="G1779" s="4">
        <v>44377.0</v>
      </c>
      <c r="H1779" s="3" t="s">
        <v>264</v>
      </c>
    </row>
    <row r="1780" ht="15.75" customHeight="1">
      <c r="A1780" s="2">
        <v>146640.0</v>
      </c>
      <c r="B1780" s="3" t="s">
        <v>4156</v>
      </c>
      <c r="C1780" s="3" t="s">
        <v>4157</v>
      </c>
      <c r="D1780" s="3" t="s">
        <v>2679</v>
      </c>
      <c r="E1780" s="3" t="s">
        <v>11</v>
      </c>
      <c r="F1780" s="3" t="s">
        <v>2680</v>
      </c>
      <c r="G1780" s="4">
        <v>43646.0</v>
      </c>
      <c r="H1780" s="3" t="s">
        <v>412</v>
      </c>
    </row>
    <row r="1781" ht="15.75" customHeight="1">
      <c r="A1781" s="2">
        <v>146641.0</v>
      </c>
      <c r="B1781" s="3" t="s">
        <v>4158</v>
      </c>
      <c r="C1781" s="3" t="s">
        <v>4159</v>
      </c>
      <c r="D1781" s="3" t="s">
        <v>537</v>
      </c>
      <c r="E1781" s="3" t="s">
        <v>11</v>
      </c>
      <c r="F1781" s="3" t="s">
        <v>538</v>
      </c>
      <c r="G1781" s="4">
        <v>44377.0</v>
      </c>
      <c r="H1781" s="3" t="s">
        <v>504</v>
      </c>
    </row>
    <row r="1782" ht="15.75" customHeight="1">
      <c r="A1782" s="2">
        <v>146642.0</v>
      </c>
      <c r="B1782" s="3" t="s">
        <v>4160</v>
      </c>
      <c r="C1782" s="3" t="s">
        <v>4161</v>
      </c>
      <c r="D1782" s="3" t="s">
        <v>559</v>
      </c>
      <c r="E1782" s="3" t="s">
        <v>11</v>
      </c>
      <c r="F1782" s="3" t="s">
        <v>560</v>
      </c>
      <c r="G1782" s="4">
        <v>44012.0</v>
      </c>
      <c r="H1782" s="3" t="s">
        <v>543</v>
      </c>
    </row>
    <row r="1783" ht="15.75" customHeight="1">
      <c r="A1783" s="2">
        <v>146643.0</v>
      </c>
      <c r="B1783" s="3" t="s">
        <v>4162</v>
      </c>
      <c r="C1783" s="3" t="s">
        <v>4163</v>
      </c>
      <c r="D1783" s="3" t="s">
        <v>4164</v>
      </c>
      <c r="E1783" s="3" t="s">
        <v>11</v>
      </c>
      <c r="F1783" s="3" t="s">
        <v>4165</v>
      </c>
      <c r="G1783" s="4">
        <v>44377.0</v>
      </c>
      <c r="H1783" s="3" t="s">
        <v>504</v>
      </c>
    </row>
    <row r="1784" ht="15.75" customHeight="1">
      <c r="A1784" s="2">
        <v>146644.0</v>
      </c>
      <c r="B1784" s="3" t="s">
        <v>4166</v>
      </c>
      <c r="C1784" s="3" t="s">
        <v>4167</v>
      </c>
      <c r="D1784" s="3" t="s">
        <v>459</v>
      </c>
      <c r="E1784" s="3" t="s">
        <v>11</v>
      </c>
      <c r="F1784" s="3" t="s">
        <v>460</v>
      </c>
      <c r="G1784" s="4">
        <v>43281.0</v>
      </c>
      <c r="H1784" s="3" t="s">
        <v>431</v>
      </c>
    </row>
    <row r="1785" ht="15.75" customHeight="1">
      <c r="A1785" s="2">
        <v>146645.0</v>
      </c>
      <c r="B1785" s="3" t="s">
        <v>4168</v>
      </c>
      <c r="C1785" s="3" t="s">
        <v>622</v>
      </c>
      <c r="D1785" s="3" t="s">
        <v>16</v>
      </c>
      <c r="E1785" s="3" t="s">
        <v>11</v>
      </c>
      <c r="F1785" s="3" t="s">
        <v>4169</v>
      </c>
      <c r="G1785" s="4">
        <v>44377.0</v>
      </c>
      <c r="H1785" s="3" t="s">
        <v>13</v>
      </c>
    </row>
    <row r="1786" ht="15.75" customHeight="1">
      <c r="A1786" s="2">
        <v>146646.0</v>
      </c>
      <c r="B1786" s="3" t="s">
        <v>4170</v>
      </c>
      <c r="C1786" s="3" t="s">
        <v>4171</v>
      </c>
      <c r="D1786" s="3" t="s">
        <v>1417</v>
      </c>
      <c r="E1786" s="3" t="s">
        <v>11</v>
      </c>
      <c r="F1786" s="3" t="s">
        <v>1418</v>
      </c>
      <c r="G1786" s="4">
        <v>44377.0</v>
      </c>
      <c r="H1786" s="3" t="s">
        <v>219</v>
      </c>
    </row>
    <row r="1787" ht="15.75" customHeight="1">
      <c r="A1787" s="2">
        <v>146647.0</v>
      </c>
      <c r="B1787" s="3" t="s">
        <v>4172</v>
      </c>
      <c r="C1787" s="3" t="s">
        <v>4173</v>
      </c>
      <c r="D1787" s="3" t="s">
        <v>267</v>
      </c>
      <c r="E1787" s="3" t="s">
        <v>11</v>
      </c>
      <c r="F1787" s="3" t="s">
        <v>278</v>
      </c>
      <c r="G1787" s="4">
        <v>44377.0</v>
      </c>
      <c r="H1787" s="3" t="s">
        <v>269</v>
      </c>
    </row>
    <row r="1788" ht="15.75" customHeight="1">
      <c r="A1788" s="2">
        <v>146648.0</v>
      </c>
      <c r="B1788" s="3" t="s">
        <v>4174</v>
      </c>
      <c r="C1788" s="3" t="s">
        <v>4175</v>
      </c>
      <c r="D1788" s="3" t="s">
        <v>478</v>
      </c>
      <c r="E1788" s="3" t="s">
        <v>11</v>
      </c>
      <c r="F1788" s="3" t="s">
        <v>479</v>
      </c>
      <c r="G1788" s="4">
        <v>44377.0</v>
      </c>
      <c r="H1788" s="3" t="s">
        <v>422</v>
      </c>
    </row>
    <row r="1789" ht="15.75" customHeight="1">
      <c r="A1789" s="2">
        <v>146649.0</v>
      </c>
      <c r="B1789" s="3" t="s">
        <v>4097</v>
      </c>
      <c r="C1789" s="3" t="s">
        <v>4098</v>
      </c>
      <c r="D1789" s="3" t="s">
        <v>1263</v>
      </c>
      <c r="E1789" s="3" t="s">
        <v>11</v>
      </c>
      <c r="F1789" s="3" t="s">
        <v>1264</v>
      </c>
      <c r="G1789" s="4">
        <v>44377.0</v>
      </c>
      <c r="H1789" s="3" t="s">
        <v>565</v>
      </c>
    </row>
    <row r="1790" ht="15.75" customHeight="1">
      <c r="A1790" s="2">
        <v>146650.0</v>
      </c>
      <c r="B1790" s="3" t="s">
        <v>4176</v>
      </c>
      <c r="C1790" s="3" t="s">
        <v>4177</v>
      </c>
      <c r="D1790" s="3" t="s">
        <v>1953</v>
      </c>
      <c r="E1790" s="3" t="s">
        <v>11</v>
      </c>
      <c r="F1790" s="3" t="s">
        <v>1954</v>
      </c>
      <c r="G1790" s="4">
        <v>43281.0</v>
      </c>
      <c r="H1790" s="3" t="s">
        <v>1412</v>
      </c>
    </row>
    <row r="1791" ht="15.75" customHeight="1">
      <c r="A1791" s="2">
        <v>146651.0</v>
      </c>
      <c r="B1791" s="3" t="s">
        <v>4178</v>
      </c>
      <c r="C1791" s="3" t="s">
        <v>4179</v>
      </c>
      <c r="D1791" s="3" t="s">
        <v>781</v>
      </c>
      <c r="E1791" s="3" t="s">
        <v>11</v>
      </c>
      <c r="F1791" s="3" t="s">
        <v>782</v>
      </c>
      <c r="G1791" s="4">
        <v>44012.0</v>
      </c>
      <c r="H1791" s="3" t="s">
        <v>724</v>
      </c>
    </row>
    <row r="1792" ht="15.75" customHeight="1">
      <c r="A1792" s="2">
        <v>146652.0</v>
      </c>
      <c r="B1792" s="3" t="s">
        <v>4180</v>
      </c>
      <c r="C1792" s="3" t="s">
        <v>4181</v>
      </c>
      <c r="D1792" s="3" t="s">
        <v>467</v>
      </c>
      <c r="E1792" s="3" t="s">
        <v>11</v>
      </c>
      <c r="F1792" s="3" t="s">
        <v>468</v>
      </c>
      <c r="G1792" s="4">
        <v>43281.0</v>
      </c>
      <c r="H1792" s="3" t="s">
        <v>469</v>
      </c>
    </row>
    <row r="1793" ht="15.75" customHeight="1">
      <c r="A1793" s="2">
        <v>146653.0</v>
      </c>
      <c r="B1793" s="3" t="s">
        <v>4182</v>
      </c>
      <c r="C1793" s="3" t="s">
        <v>4183</v>
      </c>
      <c r="D1793" s="3" t="s">
        <v>4184</v>
      </c>
      <c r="E1793" s="3" t="s">
        <v>11</v>
      </c>
      <c r="F1793" s="3" t="s">
        <v>4185</v>
      </c>
      <c r="G1793" s="4">
        <v>44377.0</v>
      </c>
      <c r="H1793" s="3" t="s">
        <v>422</v>
      </c>
    </row>
    <row r="1794" ht="15.75" customHeight="1">
      <c r="A1794" s="2">
        <v>146654.0</v>
      </c>
      <c r="B1794" s="3" t="s">
        <v>4186</v>
      </c>
      <c r="C1794" s="3" t="s">
        <v>4072</v>
      </c>
      <c r="D1794" s="3" t="s">
        <v>767</v>
      </c>
      <c r="E1794" s="3" t="s">
        <v>11</v>
      </c>
      <c r="F1794" s="3" t="s">
        <v>768</v>
      </c>
      <c r="G1794" s="4">
        <v>44377.0</v>
      </c>
      <c r="H1794" s="3" t="s">
        <v>605</v>
      </c>
    </row>
    <row r="1795" ht="15.75" customHeight="1">
      <c r="A1795" s="2">
        <v>146655.0</v>
      </c>
      <c r="B1795" s="3" t="s">
        <v>4187</v>
      </c>
      <c r="C1795" s="3" t="s">
        <v>4188</v>
      </c>
      <c r="D1795" s="3" t="s">
        <v>333</v>
      </c>
      <c r="E1795" s="3" t="s">
        <v>11</v>
      </c>
      <c r="F1795" s="3" t="s">
        <v>2929</v>
      </c>
      <c r="G1795" s="4">
        <v>44377.0</v>
      </c>
      <c r="H1795" s="3" t="s">
        <v>335</v>
      </c>
    </row>
    <row r="1796" ht="15.75" customHeight="1">
      <c r="A1796" s="2">
        <v>146656.0</v>
      </c>
      <c r="B1796" s="3" t="s">
        <v>2652</v>
      </c>
      <c r="C1796" s="3" t="s">
        <v>2653</v>
      </c>
      <c r="D1796" s="3" t="s">
        <v>467</v>
      </c>
      <c r="E1796" s="3" t="s">
        <v>11</v>
      </c>
      <c r="F1796" s="3" t="s">
        <v>468</v>
      </c>
      <c r="G1796" s="4">
        <v>44012.0</v>
      </c>
      <c r="H1796" s="3" t="s">
        <v>469</v>
      </c>
    </row>
    <row r="1797" ht="15.75" customHeight="1">
      <c r="A1797" s="2">
        <v>146657.0</v>
      </c>
      <c r="B1797" s="3" t="s">
        <v>4189</v>
      </c>
      <c r="C1797" s="3" t="s">
        <v>3710</v>
      </c>
      <c r="D1797" s="3" t="s">
        <v>1165</v>
      </c>
      <c r="E1797" s="3" t="s">
        <v>11</v>
      </c>
      <c r="F1797" s="3" t="s">
        <v>1166</v>
      </c>
      <c r="G1797" s="4">
        <v>43281.0</v>
      </c>
      <c r="H1797" s="3" t="s">
        <v>417</v>
      </c>
    </row>
    <row r="1798" ht="15.75" customHeight="1">
      <c r="A1798" s="2">
        <v>146658.0</v>
      </c>
      <c r="B1798" s="3" t="s">
        <v>4190</v>
      </c>
      <c r="C1798" s="3" t="s">
        <v>4191</v>
      </c>
      <c r="D1798" s="3" t="s">
        <v>262</v>
      </c>
      <c r="E1798" s="3" t="s">
        <v>11</v>
      </c>
      <c r="F1798" s="3" t="s">
        <v>263</v>
      </c>
      <c r="G1798" s="4">
        <v>44377.0</v>
      </c>
      <c r="H1798" s="3" t="s">
        <v>264</v>
      </c>
    </row>
    <row r="1799" ht="15.75" customHeight="1">
      <c r="A1799" s="2">
        <v>146659.0</v>
      </c>
      <c r="B1799" s="3" t="s">
        <v>4192</v>
      </c>
      <c r="C1799" s="3" t="s">
        <v>3925</v>
      </c>
      <c r="D1799" s="3" t="s">
        <v>70</v>
      </c>
      <c r="E1799" s="3" t="s">
        <v>11</v>
      </c>
      <c r="F1799" s="3" t="s">
        <v>145</v>
      </c>
      <c r="G1799" s="4">
        <v>44012.0</v>
      </c>
      <c r="H1799" s="3" t="s">
        <v>72</v>
      </c>
    </row>
    <row r="1800" ht="15.75" customHeight="1">
      <c r="A1800" s="2">
        <v>146660.0</v>
      </c>
      <c r="B1800" s="3" t="s">
        <v>4193</v>
      </c>
      <c r="C1800" s="3" t="s">
        <v>391</v>
      </c>
      <c r="D1800" s="3" t="s">
        <v>383</v>
      </c>
      <c r="E1800" s="3" t="s">
        <v>11</v>
      </c>
      <c r="F1800" s="3" t="s">
        <v>384</v>
      </c>
      <c r="G1800" s="4">
        <v>44377.0</v>
      </c>
      <c r="H1800" s="3" t="s">
        <v>371</v>
      </c>
    </row>
    <row r="1801" ht="15.75" customHeight="1">
      <c r="A1801" s="2">
        <v>146661.0</v>
      </c>
      <c r="B1801" s="3" t="s">
        <v>4194</v>
      </c>
      <c r="C1801" s="3" t="s">
        <v>4195</v>
      </c>
      <c r="D1801" s="3" t="s">
        <v>293</v>
      </c>
      <c r="E1801" s="3" t="s">
        <v>11</v>
      </c>
      <c r="F1801" s="3" t="s">
        <v>294</v>
      </c>
      <c r="G1801" s="4">
        <v>44377.0</v>
      </c>
      <c r="H1801" s="3" t="s">
        <v>259</v>
      </c>
    </row>
    <row r="1802" ht="15.75" customHeight="1">
      <c r="A1802" s="2">
        <v>146662.0</v>
      </c>
      <c r="B1802" s="3" t="s">
        <v>4196</v>
      </c>
      <c r="C1802" s="3" t="s">
        <v>4197</v>
      </c>
      <c r="D1802" s="3" t="s">
        <v>190</v>
      </c>
      <c r="E1802" s="3" t="s">
        <v>11</v>
      </c>
      <c r="F1802" s="3" t="s">
        <v>191</v>
      </c>
      <c r="G1802" s="4">
        <v>44377.0</v>
      </c>
      <c r="H1802" s="3" t="s">
        <v>185</v>
      </c>
    </row>
    <row r="1803" ht="15.75" customHeight="1">
      <c r="A1803" s="2">
        <v>146666.0</v>
      </c>
      <c r="B1803" s="3" t="s">
        <v>1961</v>
      </c>
      <c r="C1803" s="3" t="s">
        <v>2370</v>
      </c>
      <c r="D1803" s="3" t="s">
        <v>491</v>
      </c>
      <c r="E1803" s="3" t="s">
        <v>11</v>
      </c>
      <c r="F1803" s="3" t="s">
        <v>492</v>
      </c>
      <c r="G1803" s="4">
        <v>44377.0</v>
      </c>
      <c r="H1803" s="3" t="s">
        <v>431</v>
      </c>
    </row>
    <row r="1804" ht="15.75" customHeight="1">
      <c r="A1804" s="2">
        <v>146667.0</v>
      </c>
      <c r="B1804" s="3" t="s">
        <v>4198</v>
      </c>
      <c r="C1804" s="3" t="s">
        <v>4199</v>
      </c>
      <c r="D1804" s="3" t="s">
        <v>70</v>
      </c>
      <c r="E1804" s="3" t="s">
        <v>11</v>
      </c>
      <c r="F1804" s="3" t="s">
        <v>148</v>
      </c>
      <c r="G1804" s="4">
        <v>44377.0</v>
      </c>
      <c r="H1804" s="3" t="s">
        <v>149</v>
      </c>
    </row>
    <row r="1805" ht="15.75" customHeight="1">
      <c r="A1805" s="2">
        <v>146668.0</v>
      </c>
      <c r="B1805" s="3" t="s">
        <v>4200</v>
      </c>
      <c r="C1805" s="3" t="s">
        <v>4201</v>
      </c>
      <c r="D1805" s="3" t="s">
        <v>226</v>
      </c>
      <c r="E1805" s="3" t="s">
        <v>11</v>
      </c>
      <c r="F1805" s="3" t="s">
        <v>227</v>
      </c>
      <c r="G1805" s="4">
        <v>44377.0</v>
      </c>
      <c r="H1805" s="3" t="s">
        <v>228</v>
      </c>
    </row>
    <row r="1806" ht="15.75" customHeight="1">
      <c r="A1806" s="2">
        <v>146669.0</v>
      </c>
      <c r="B1806" s="3" t="s">
        <v>4202</v>
      </c>
      <c r="C1806" s="3" t="s">
        <v>4203</v>
      </c>
      <c r="D1806" s="3" t="s">
        <v>34</v>
      </c>
      <c r="E1806" s="3" t="s">
        <v>11</v>
      </c>
      <c r="F1806" s="3" t="s">
        <v>35</v>
      </c>
      <c r="G1806" s="4">
        <v>43646.0</v>
      </c>
      <c r="H1806" s="3" t="s">
        <v>13</v>
      </c>
    </row>
    <row r="1807" ht="15.75" customHeight="1">
      <c r="A1807" s="2">
        <v>146670.0</v>
      </c>
      <c r="B1807" s="3" t="s">
        <v>4204</v>
      </c>
      <c r="C1807" s="3" t="s">
        <v>4205</v>
      </c>
      <c r="D1807" s="3" t="s">
        <v>746</v>
      </c>
      <c r="E1807" s="3" t="s">
        <v>11</v>
      </c>
      <c r="F1807" s="3" t="s">
        <v>747</v>
      </c>
      <c r="G1807" s="4">
        <v>44377.0</v>
      </c>
      <c r="H1807" s="3" t="s">
        <v>335</v>
      </c>
    </row>
    <row r="1808" ht="15.75" customHeight="1">
      <c r="A1808" s="2">
        <v>146671.0</v>
      </c>
      <c r="B1808" s="3" t="s">
        <v>4206</v>
      </c>
      <c r="C1808" s="3" t="s">
        <v>1025</v>
      </c>
      <c r="D1808" s="3" t="s">
        <v>333</v>
      </c>
      <c r="E1808" s="3" t="s">
        <v>11</v>
      </c>
      <c r="F1808" s="3" t="s">
        <v>1026</v>
      </c>
      <c r="G1808" s="4">
        <v>44377.0</v>
      </c>
      <c r="H1808" s="3" t="s">
        <v>335</v>
      </c>
    </row>
    <row r="1809" ht="15.75" customHeight="1">
      <c r="A1809" s="2">
        <v>146672.0</v>
      </c>
      <c r="B1809" s="3" t="s">
        <v>4016</v>
      </c>
      <c r="C1809" s="3" t="s">
        <v>2923</v>
      </c>
      <c r="D1809" s="3" t="s">
        <v>293</v>
      </c>
      <c r="E1809" s="3" t="s">
        <v>11</v>
      </c>
      <c r="F1809" s="3" t="s">
        <v>294</v>
      </c>
      <c r="G1809" s="4">
        <v>44377.0</v>
      </c>
      <c r="H1809" s="3" t="s">
        <v>259</v>
      </c>
    </row>
    <row r="1810" ht="15.75" customHeight="1">
      <c r="A1810" s="2">
        <v>146673.0</v>
      </c>
      <c r="B1810" s="3" t="s">
        <v>3721</v>
      </c>
      <c r="C1810" s="3" t="s">
        <v>4207</v>
      </c>
      <c r="D1810" s="3" t="s">
        <v>293</v>
      </c>
      <c r="E1810" s="3" t="s">
        <v>11</v>
      </c>
      <c r="F1810" s="3" t="s">
        <v>294</v>
      </c>
      <c r="G1810" s="4">
        <v>44377.0</v>
      </c>
      <c r="H1810" s="3" t="s">
        <v>259</v>
      </c>
    </row>
    <row r="1811" ht="15.75" customHeight="1">
      <c r="A1811" s="2">
        <v>146674.0</v>
      </c>
      <c r="B1811" s="3" t="s">
        <v>4208</v>
      </c>
      <c r="C1811" s="3" t="s">
        <v>2883</v>
      </c>
      <c r="D1811" s="3" t="s">
        <v>10</v>
      </c>
      <c r="E1811" s="3" t="s">
        <v>11</v>
      </c>
      <c r="F1811" s="3" t="s">
        <v>12</v>
      </c>
      <c r="G1811" s="4">
        <v>44377.0</v>
      </c>
      <c r="H1811" s="3" t="s">
        <v>13</v>
      </c>
    </row>
    <row r="1812" ht="15.75" customHeight="1">
      <c r="A1812" s="2">
        <v>146675.0</v>
      </c>
      <c r="B1812" s="3" t="s">
        <v>4209</v>
      </c>
      <c r="C1812" s="3" t="s">
        <v>4210</v>
      </c>
      <c r="D1812" s="3" t="s">
        <v>190</v>
      </c>
      <c r="E1812" s="3" t="s">
        <v>11</v>
      </c>
      <c r="F1812" s="3" t="s">
        <v>191</v>
      </c>
      <c r="G1812" s="4">
        <v>44377.0</v>
      </c>
      <c r="H1812" s="3" t="s">
        <v>185</v>
      </c>
    </row>
    <row r="1813" ht="15.75" customHeight="1">
      <c r="A1813" s="2">
        <v>146676.0</v>
      </c>
      <c r="B1813" s="3" t="s">
        <v>4211</v>
      </c>
      <c r="C1813" s="3" t="s">
        <v>4212</v>
      </c>
      <c r="D1813" s="3" t="s">
        <v>555</v>
      </c>
      <c r="E1813" s="3" t="s">
        <v>11</v>
      </c>
      <c r="F1813" s="3" t="s">
        <v>556</v>
      </c>
      <c r="G1813" s="4">
        <v>43281.0</v>
      </c>
      <c r="H1813" s="3" t="s">
        <v>543</v>
      </c>
    </row>
    <row r="1814" ht="15.75" customHeight="1">
      <c r="A1814" s="2">
        <v>146677.0</v>
      </c>
      <c r="B1814" s="3" t="s">
        <v>4213</v>
      </c>
      <c r="C1814" s="3" t="s">
        <v>4214</v>
      </c>
      <c r="D1814" s="3" t="s">
        <v>434</v>
      </c>
      <c r="E1814" s="3" t="s">
        <v>11</v>
      </c>
      <c r="F1814" s="3" t="s">
        <v>435</v>
      </c>
      <c r="G1814" s="4">
        <v>43281.0</v>
      </c>
      <c r="H1814" s="3" t="s">
        <v>412</v>
      </c>
    </row>
    <row r="1815" ht="15.75" customHeight="1">
      <c r="A1815" s="2">
        <v>146678.0</v>
      </c>
      <c r="B1815" s="3" t="s">
        <v>4215</v>
      </c>
      <c r="C1815" s="3" t="s">
        <v>2614</v>
      </c>
      <c r="D1815" s="3" t="s">
        <v>2615</v>
      </c>
      <c r="E1815" s="3" t="s">
        <v>11</v>
      </c>
      <c r="F1815" s="3" t="s">
        <v>2616</v>
      </c>
      <c r="G1815" s="4">
        <v>44377.0</v>
      </c>
      <c r="H1815" s="3" t="s">
        <v>469</v>
      </c>
    </row>
    <row r="1816" ht="15.75" customHeight="1">
      <c r="A1816" s="2">
        <v>146679.0</v>
      </c>
      <c r="B1816" s="3" t="s">
        <v>664</v>
      </c>
      <c r="C1816" s="3" t="s">
        <v>4216</v>
      </c>
      <c r="D1816" s="3" t="s">
        <v>1205</v>
      </c>
      <c r="E1816" s="3" t="s">
        <v>11</v>
      </c>
      <c r="F1816" s="3" t="s">
        <v>1206</v>
      </c>
      <c r="G1816" s="4">
        <v>43281.0</v>
      </c>
      <c r="H1816" s="3" t="s">
        <v>149</v>
      </c>
    </row>
    <row r="1817" ht="15.75" customHeight="1">
      <c r="A1817" s="2">
        <v>146682.0</v>
      </c>
      <c r="B1817" s="3" t="s">
        <v>4217</v>
      </c>
      <c r="C1817" s="3" t="s">
        <v>4218</v>
      </c>
      <c r="D1817" s="3" t="s">
        <v>4219</v>
      </c>
      <c r="E1817" s="3" t="s">
        <v>11</v>
      </c>
      <c r="F1817" s="3" t="s">
        <v>4220</v>
      </c>
      <c r="G1817" s="4">
        <v>44377.0</v>
      </c>
      <c r="H1817" s="3" t="s">
        <v>40</v>
      </c>
    </row>
    <row r="1818" ht="15.75" customHeight="1">
      <c r="A1818" s="2">
        <v>146683.0</v>
      </c>
      <c r="B1818" s="3" t="s">
        <v>4221</v>
      </c>
      <c r="C1818" s="3" t="s">
        <v>4222</v>
      </c>
      <c r="D1818" s="3" t="s">
        <v>4223</v>
      </c>
      <c r="E1818" s="3" t="s">
        <v>11</v>
      </c>
      <c r="F1818" s="3" t="s">
        <v>4224</v>
      </c>
      <c r="G1818" s="4">
        <v>44377.0</v>
      </c>
      <c r="H1818" s="3" t="s">
        <v>269</v>
      </c>
    </row>
    <row r="1819" ht="15.75" customHeight="1">
      <c r="A1819" s="2">
        <v>146685.0</v>
      </c>
      <c r="B1819" s="3" t="s">
        <v>4225</v>
      </c>
      <c r="C1819" s="3" t="s">
        <v>4226</v>
      </c>
      <c r="D1819" s="3" t="s">
        <v>267</v>
      </c>
      <c r="E1819" s="3" t="s">
        <v>11</v>
      </c>
      <c r="F1819" s="3" t="s">
        <v>854</v>
      </c>
      <c r="G1819" s="4">
        <v>44377.0</v>
      </c>
      <c r="H1819" s="3" t="s">
        <v>269</v>
      </c>
    </row>
    <row r="1820" ht="15.75" customHeight="1">
      <c r="A1820" s="2">
        <v>146687.0</v>
      </c>
      <c r="B1820" s="3" t="s">
        <v>4227</v>
      </c>
      <c r="C1820" s="3" t="s">
        <v>4228</v>
      </c>
      <c r="D1820" s="3" t="s">
        <v>937</v>
      </c>
      <c r="E1820" s="3" t="s">
        <v>11</v>
      </c>
      <c r="F1820" s="3" t="s">
        <v>938</v>
      </c>
      <c r="G1820" s="4">
        <v>44377.0</v>
      </c>
      <c r="H1820" s="3" t="s">
        <v>939</v>
      </c>
    </row>
    <row r="1821" ht="15.75" customHeight="1">
      <c r="A1821" s="2">
        <v>146688.0</v>
      </c>
      <c r="B1821" s="3" t="s">
        <v>4229</v>
      </c>
      <c r="C1821" s="3" t="s">
        <v>622</v>
      </c>
      <c r="D1821" s="3" t="s">
        <v>16</v>
      </c>
      <c r="E1821" s="3" t="s">
        <v>11</v>
      </c>
      <c r="F1821" s="3" t="s">
        <v>17</v>
      </c>
      <c r="G1821" s="4">
        <v>43646.0</v>
      </c>
      <c r="H1821" s="3" t="s">
        <v>13</v>
      </c>
    </row>
    <row r="1822" ht="15.75" customHeight="1">
      <c r="A1822" s="2">
        <v>146689.0</v>
      </c>
      <c r="B1822" s="3" t="s">
        <v>4230</v>
      </c>
      <c r="C1822" s="3" t="s">
        <v>3903</v>
      </c>
      <c r="D1822" s="3" t="s">
        <v>374</v>
      </c>
      <c r="E1822" s="3" t="s">
        <v>11</v>
      </c>
      <c r="F1822" s="3" t="s">
        <v>375</v>
      </c>
      <c r="G1822" s="4">
        <v>43281.0</v>
      </c>
      <c r="H1822" s="3" t="s">
        <v>371</v>
      </c>
    </row>
    <row r="1823" ht="15.75" customHeight="1">
      <c r="A1823" s="2">
        <v>146690.0</v>
      </c>
      <c r="B1823" s="3" t="s">
        <v>4231</v>
      </c>
      <c r="C1823" s="3" t="s">
        <v>4232</v>
      </c>
      <c r="D1823" s="3" t="s">
        <v>16</v>
      </c>
      <c r="E1823" s="3" t="s">
        <v>11</v>
      </c>
      <c r="F1823" s="3" t="s">
        <v>43</v>
      </c>
      <c r="G1823" s="4">
        <v>44377.0</v>
      </c>
      <c r="H1823" s="3" t="s">
        <v>13</v>
      </c>
    </row>
    <row r="1824" ht="15.75" customHeight="1">
      <c r="A1824" s="2">
        <v>146691.0</v>
      </c>
      <c r="B1824" s="3" t="s">
        <v>4233</v>
      </c>
      <c r="C1824" s="3" t="s">
        <v>4234</v>
      </c>
      <c r="D1824" s="3" t="s">
        <v>226</v>
      </c>
      <c r="E1824" s="3" t="s">
        <v>11</v>
      </c>
      <c r="F1824" s="3" t="s">
        <v>227</v>
      </c>
      <c r="G1824" s="4">
        <v>43281.0</v>
      </c>
      <c r="H1824" s="3" t="s">
        <v>228</v>
      </c>
    </row>
    <row r="1825" ht="15.75" customHeight="1">
      <c r="A1825" s="2">
        <v>146692.0</v>
      </c>
      <c r="B1825" s="3" t="s">
        <v>4235</v>
      </c>
      <c r="C1825" s="3" t="s">
        <v>4236</v>
      </c>
      <c r="D1825" s="3" t="s">
        <v>434</v>
      </c>
      <c r="E1825" s="3" t="s">
        <v>11</v>
      </c>
      <c r="F1825" s="3" t="s">
        <v>435</v>
      </c>
      <c r="G1825" s="4">
        <v>44377.0</v>
      </c>
      <c r="H1825" s="3" t="s">
        <v>412</v>
      </c>
    </row>
    <row r="1826" ht="15.75" customHeight="1">
      <c r="A1826" s="2">
        <v>146693.0</v>
      </c>
      <c r="B1826" s="3" t="s">
        <v>4237</v>
      </c>
      <c r="C1826" s="3" t="s">
        <v>4238</v>
      </c>
      <c r="D1826" s="3" t="s">
        <v>378</v>
      </c>
      <c r="E1826" s="3" t="s">
        <v>11</v>
      </c>
      <c r="F1826" s="3" t="s">
        <v>379</v>
      </c>
      <c r="G1826" s="4">
        <v>43646.0</v>
      </c>
      <c r="H1826" s="3" t="s">
        <v>380</v>
      </c>
    </row>
    <row r="1827" ht="15.75" customHeight="1">
      <c r="A1827" s="2">
        <v>146694.0</v>
      </c>
      <c r="B1827" s="3" t="s">
        <v>4237</v>
      </c>
      <c r="C1827" s="3" t="s">
        <v>4239</v>
      </c>
      <c r="D1827" s="3" t="s">
        <v>521</v>
      </c>
      <c r="E1827" s="3" t="s">
        <v>11</v>
      </c>
      <c r="F1827" s="3" t="s">
        <v>522</v>
      </c>
      <c r="G1827" s="4">
        <v>43646.0</v>
      </c>
      <c r="H1827" s="3" t="s">
        <v>417</v>
      </c>
    </row>
    <row r="1828" ht="15.75" customHeight="1">
      <c r="A1828" s="2">
        <v>146696.0</v>
      </c>
      <c r="B1828" s="3" t="s">
        <v>4237</v>
      </c>
      <c r="C1828" s="3" t="s">
        <v>4240</v>
      </c>
      <c r="D1828" s="3" t="s">
        <v>34</v>
      </c>
      <c r="E1828" s="3" t="s">
        <v>11</v>
      </c>
      <c r="F1828" s="3" t="s">
        <v>35</v>
      </c>
      <c r="G1828" s="4">
        <v>43646.0</v>
      </c>
      <c r="H1828" s="3" t="s">
        <v>13</v>
      </c>
    </row>
    <row r="1829" ht="15.75" customHeight="1">
      <c r="A1829" s="2">
        <v>146697.0</v>
      </c>
      <c r="B1829" s="3" t="s">
        <v>4237</v>
      </c>
      <c r="C1829" s="3" t="s">
        <v>4241</v>
      </c>
      <c r="D1829" s="3" t="s">
        <v>267</v>
      </c>
      <c r="E1829" s="3" t="s">
        <v>11</v>
      </c>
      <c r="F1829" s="3" t="s">
        <v>278</v>
      </c>
      <c r="G1829" s="4">
        <v>43646.0</v>
      </c>
      <c r="H1829" s="3" t="s">
        <v>269</v>
      </c>
    </row>
    <row r="1830" ht="15.75" customHeight="1">
      <c r="A1830" s="2">
        <v>146698.0</v>
      </c>
      <c r="B1830" s="3" t="s">
        <v>4237</v>
      </c>
      <c r="C1830" s="3" t="s">
        <v>4242</v>
      </c>
      <c r="D1830" s="3" t="s">
        <v>267</v>
      </c>
      <c r="E1830" s="3" t="s">
        <v>11</v>
      </c>
      <c r="F1830" s="3" t="s">
        <v>854</v>
      </c>
      <c r="G1830" s="4">
        <v>43646.0</v>
      </c>
      <c r="H1830" s="3" t="s">
        <v>269</v>
      </c>
    </row>
    <row r="1831" ht="15.75" customHeight="1">
      <c r="A1831" s="2">
        <v>146699.0</v>
      </c>
      <c r="B1831" s="3" t="s">
        <v>4237</v>
      </c>
      <c r="C1831" s="3" t="s">
        <v>4243</v>
      </c>
      <c r="D1831" s="3" t="s">
        <v>16</v>
      </c>
      <c r="E1831" s="3" t="s">
        <v>11</v>
      </c>
      <c r="F1831" s="3" t="s">
        <v>43</v>
      </c>
      <c r="G1831" s="4">
        <v>43646.0</v>
      </c>
      <c r="H1831" s="3" t="s">
        <v>13</v>
      </c>
    </row>
    <row r="1832" ht="15.75" customHeight="1">
      <c r="A1832" s="2">
        <v>146704.0</v>
      </c>
      <c r="B1832" s="3" t="s">
        <v>4244</v>
      </c>
      <c r="C1832" s="3" t="s">
        <v>3866</v>
      </c>
      <c r="D1832" s="3" t="s">
        <v>202</v>
      </c>
      <c r="E1832" s="3" t="s">
        <v>11</v>
      </c>
      <c r="F1832" s="3" t="s">
        <v>203</v>
      </c>
      <c r="G1832" s="4">
        <v>44377.0</v>
      </c>
      <c r="H1832" s="3" t="s">
        <v>185</v>
      </c>
    </row>
    <row r="1833" ht="15.75" customHeight="1">
      <c r="A1833" s="2">
        <v>146705.0</v>
      </c>
      <c r="B1833" s="3" t="s">
        <v>4237</v>
      </c>
      <c r="C1833" s="3" t="s">
        <v>4245</v>
      </c>
      <c r="D1833" s="3" t="s">
        <v>272</v>
      </c>
      <c r="E1833" s="3" t="s">
        <v>11</v>
      </c>
      <c r="F1833" s="3" t="s">
        <v>273</v>
      </c>
      <c r="G1833" s="4">
        <v>43646.0</v>
      </c>
      <c r="H1833" s="3" t="s">
        <v>259</v>
      </c>
    </row>
    <row r="1834" ht="15.75" customHeight="1">
      <c r="A1834" s="2">
        <v>146706.0</v>
      </c>
      <c r="B1834" s="3" t="s">
        <v>4246</v>
      </c>
      <c r="C1834" s="3" t="s">
        <v>3659</v>
      </c>
      <c r="D1834" s="3" t="s">
        <v>472</v>
      </c>
      <c r="E1834" s="3" t="s">
        <v>11</v>
      </c>
      <c r="F1834" s="3" t="s">
        <v>473</v>
      </c>
      <c r="G1834" s="4">
        <v>44377.0</v>
      </c>
      <c r="H1834" s="3" t="s">
        <v>469</v>
      </c>
    </row>
    <row r="1835" ht="15.75" customHeight="1">
      <c r="A1835" s="2">
        <v>146707.0</v>
      </c>
      <c r="B1835" s="3" t="s">
        <v>4247</v>
      </c>
      <c r="C1835" s="3" t="s">
        <v>4248</v>
      </c>
      <c r="D1835" s="3" t="s">
        <v>4249</v>
      </c>
      <c r="E1835" s="3" t="s">
        <v>1240</v>
      </c>
      <c r="F1835" s="3" t="s">
        <v>4250</v>
      </c>
      <c r="G1835" s="4">
        <v>43646.0</v>
      </c>
      <c r="H1835" s="3" t="s">
        <v>4251</v>
      </c>
    </row>
    <row r="1836" ht="15.75" customHeight="1">
      <c r="A1836" s="2">
        <v>146708.0</v>
      </c>
      <c r="B1836" s="3" t="s">
        <v>4252</v>
      </c>
      <c r="C1836" s="3" t="s">
        <v>2987</v>
      </c>
      <c r="D1836" s="3" t="s">
        <v>603</v>
      </c>
      <c r="E1836" s="3" t="s">
        <v>11</v>
      </c>
      <c r="F1836" s="3" t="s">
        <v>604</v>
      </c>
      <c r="G1836" s="4">
        <v>44377.0</v>
      </c>
      <c r="H1836" s="3" t="s">
        <v>605</v>
      </c>
    </row>
    <row r="1837" ht="15.75" customHeight="1">
      <c r="A1837" s="2">
        <v>146709.0</v>
      </c>
      <c r="B1837" s="3" t="s">
        <v>4253</v>
      </c>
      <c r="C1837" s="3" t="s">
        <v>4254</v>
      </c>
      <c r="D1837" s="3" t="s">
        <v>555</v>
      </c>
      <c r="E1837" s="3" t="s">
        <v>11</v>
      </c>
      <c r="F1837" s="3" t="s">
        <v>556</v>
      </c>
      <c r="G1837" s="4">
        <v>44377.0</v>
      </c>
      <c r="H1837" s="3" t="s">
        <v>543</v>
      </c>
    </row>
    <row r="1838" ht="15.75" customHeight="1">
      <c r="A1838" s="2">
        <v>146710.0</v>
      </c>
      <c r="B1838" s="3" t="s">
        <v>4255</v>
      </c>
      <c r="C1838" s="3" t="s">
        <v>4256</v>
      </c>
      <c r="D1838" s="3" t="s">
        <v>70</v>
      </c>
      <c r="E1838" s="3" t="s">
        <v>11</v>
      </c>
      <c r="F1838" s="3" t="s">
        <v>71</v>
      </c>
      <c r="G1838" s="4">
        <v>43281.0</v>
      </c>
      <c r="H1838" s="3" t="s">
        <v>72</v>
      </c>
    </row>
    <row r="1839" ht="15.75" customHeight="1">
      <c r="A1839" s="2">
        <v>146711.0</v>
      </c>
      <c r="B1839" s="3" t="s">
        <v>4257</v>
      </c>
      <c r="C1839" s="3" t="s">
        <v>4102</v>
      </c>
      <c r="D1839" s="3" t="s">
        <v>70</v>
      </c>
      <c r="E1839" s="3" t="s">
        <v>11</v>
      </c>
      <c r="F1839" s="3" t="s">
        <v>71</v>
      </c>
      <c r="G1839" s="4">
        <v>43281.0</v>
      </c>
      <c r="H1839" s="3" t="s">
        <v>72</v>
      </c>
    </row>
    <row r="1840" ht="15.75" customHeight="1">
      <c r="A1840" s="2">
        <v>146712.0</v>
      </c>
      <c r="B1840" s="3" t="s">
        <v>4258</v>
      </c>
      <c r="C1840" s="3" t="s">
        <v>4259</v>
      </c>
      <c r="D1840" s="3" t="s">
        <v>267</v>
      </c>
      <c r="E1840" s="3" t="s">
        <v>11</v>
      </c>
      <c r="F1840" s="3" t="s">
        <v>268</v>
      </c>
      <c r="G1840" s="4">
        <v>44377.0</v>
      </c>
      <c r="H1840" s="3" t="s">
        <v>269</v>
      </c>
    </row>
    <row r="1841" ht="15.75" customHeight="1">
      <c r="A1841" s="2">
        <v>146713.0</v>
      </c>
      <c r="B1841" s="3" t="s">
        <v>4260</v>
      </c>
      <c r="C1841" s="3" t="s">
        <v>904</v>
      </c>
      <c r="D1841" s="3" t="s">
        <v>262</v>
      </c>
      <c r="E1841" s="3" t="s">
        <v>11</v>
      </c>
      <c r="F1841" s="3" t="s">
        <v>263</v>
      </c>
      <c r="G1841" s="4">
        <v>44377.0</v>
      </c>
      <c r="H1841" s="3" t="s">
        <v>264</v>
      </c>
    </row>
    <row r="1842" ht="15.75" customHeight="1">
      <c r="A1842" s="2">
        <v>146715.0</v>
      </c>
      <c r="B1842" s="3" t="s">
        <v>4261</v>
      </c>
      <c r="C1842" s="3" t="s">
        <v>3972</v>
      </c>
      <c r="D1842" s="3" t="s">
        <v>968</v>
      </c>
      <c r="E1842" s="3" t="s">
        <v>11</v>
      </c>
      <c r="F1842" s="3" t="s">
        <v>969</v>
      </c>
      <c r="G1842" s="4">
        <v>44377.0</v>
      </c>
      <c r="H1842" s="3" t="s">
        <v>13</v>
      </c>
    </row>
    <row r="1843" ht="15.75" customHeight="1">
      <c r="A1843" s="2">
        <v>146716.0</v>
      </c>
      <c r="B1843" s="3" t="s">
        <v>4262</v>
      </c>
      <c r="C1843" s="3" t="s">
        <v>3710</v>
      </c>
      <c r="D1843" s="3" t="s">
        <v>1165</v>
      </c>
      <c r="E1843" s="3" t="s">
        <v>11</v>
      </c>
      <c r="F1843" s="3" t="s">
        <v>1166</v>
      </c>
      <c r="G1843" s="4">
        <v>44377.0</v>
      </c>
      <c r="H1843" s="3" t="s">
        <v>417</v>
      </c>
    </row>
    <row r="1844" ht="15.75" customHeight="1">
      <c r="A1844" s="2">
        <v>146717.0</v>
      </c>
      <c r="B1844" s="3" t="s">
        <v>4263</v>
      </c>
      <c r="C1844" s="3" t="s">
        <v>4264</v>
      </c>
      <c r="D1844" s="3" t="s">
        <v>982</v>
      </c>
      <c r="E1844" s="3" t="s">
        <v>11</v>
      </c>
      <c r="F1844" s="3" t="s">
        <v>983</v>
      </c>
      <c r="G1844" s="4">
        <v>43646.0</v>
      </c>
      <c r="H1844" s="3" t="s">
        <v>254</v>
      </c>
    </row>
    <row r="1845" ht="15.75" customHeight="1">
      <c r="A1845" s="2">
        <v>146718.0</v>
      </c>
      <c r="B1845" s="3" t="s">
        <v>4213</v>
      </c>
      <c r="C1845" s="3" t="s">
        <v>4265</v>
      </c>
      <c r="D1845" s="3" t="s">
        <v>434</v>
      </c>
      <c r="E1845" s="3" t="s">
        <v>11</v>
      </c>
      <c r="F1845" s="3" t="s">
        <v>435</v>
      </c>
      <c r="G1845" s="4">
        <v>44377.0</v>
      </c>
      <c r="H1845" s="3" t="s">
        <v>412</v>
      </c>
    </row>
    <row r="1846" ht="15.75" customHeight="1">
      <c r="A1846" s="2">
        <v>146719.0</v>
      </c>
      <c r="B1846" s="3" t="s">
        <v>4266</v>
      </c>
      <c r="C1846" s="3" t="s">
        <v>4267</v>
      </c>
      <c r="D1846" s="3" t="s">
        <v>247</v>
      </c>
      <c r="E1846" s="3" t="s">
        <v>11</v>
      </c>
      <c r="F1846" s="3" t="s">
        <v>248</v>
      </c>
      <c r="G1846" s="4">
        <v>44377.0</v>
      </c>
      <c r="H1846" s="3" t="s">
        <v>249</v>
      </c>
    </row>
    <row r="1847" ht="15.75" customHeight="1">
      <c r="A1847" s="2">
        <v>146720.0</v>
      </c>
      <c r="B1847" s="3" t="s">
        <v>4268</v>
      </c>
      <c r="C1847" s="3" t="s">
        <v>4269</v>
      </c>
      <c r="D1847" s="3" t="s">
        <v>226</v>
      </c>
      <c r="E1847" s="3" t="s">
        <v>11</v>
      </c>
      <c r="F1847" s="3" t="s">
        <v>227</v>
      </c>
      <c r="G1847" s="4">
        <v>44377.0</v>
      </c>
      <c r="H1847" s="3" t="s">
        <v>228</v>
      </c>
    </row>
    <row r="1848" ht="15.75" customHeight="1">
      <c r="A1848" s="2">
        <v>146721.0</v>
      </c>
      <c r="B1848" s="3" t="s">
        <v>4270</v>
      </c>
      <c r="C1848" s="3" t="s">
        <v>4271</v>
      </c>
      <c r="D1848" s="3" t="s">
        <v>1536</v>
      </c>
      <c r="E1848" s="3" t="s">
        <v>11</v>
      </c>
      <c r="F1848" s="3" t="s">
        <v>1537</v>
      </c>
      <c r="G1848" s="4">
        <v>44377.0</v>
      </c>
      <c r="H1848" s="3" t="s">
        <v>228</v>
      </c>
    </row>
    <row r="1849" ht="15.75" customHeight="1">
      <c r="A1849" s="2">
        <v>146723.0</v>
      </c>
      <c r="B1849" s="3" t="s">
        <v>4272</v>
      </c>
      <c r="C1849" s="3" t="s">
        <v>4273</v>
      </c>
      <c r="D1849" s="3" t="s">
        <v>247</v>
      </c>
      <c r="E1849" s="3" t="s">
        <v>11</v>
      </c>
      <c r="F1849" s="3" t="s">
        <v>248</v>
      </c>
      <c r="G1849" s="4">
        <v>44377.0</v>
      </c>
      <c r="H1849" s="3" t="s">
        <v>249</v>
      </c>
    </row>
    <row r="1850" ht="15.75" customHeight="1">
      <c r="A1850" s="2">
        <v>146724.0</v>
      </c>
      <c r="B1850" s="3" t="s">
        <v>4274</v>
      </c>
      <c r="C1850" s="3" t="s">
        <v>4275</v>
      </c>
      <c r="D1850" s="3" t="s">
        <v>746</v>
      </c>
      <c r="E1850" s="3" t="s">
        <v>11</v>
      </c>
      <c r="F1850" s="3" t="s">
        <v>747</v>
      </c>
      <c r="G1850" s="4">
        <v>44377.0</v>
      </c>
      <c r="H1850" s="3" t="s">
        <v>335</v>
      </c>
    </row>
    <row r="1851" ht="15.75" customHeight="1">
      <c r="A1851" s="2">
        <v>146725.0</v>
      </c>
      <c r="B1851" s="3" t="s">
        <v>4276</v>
      </c>
      <c r="C1851" s="3" t="s">
        <v>4277</v>
      </c>
      <c r="D1851" s="3" t="s">
        <v>226</v>
      </c>
      <c r="E1851" s="3" t="s">
        <v>11</v>
      </c>
      <c r="F1851" s="3" t="s">
        <v>227</v>
      </c>
      <c r="G1851" s="4">
        <v>44377.0</v>
      </c>
      <c r="H1851" s="3" t="s">
        <v>228</v>
      </c>
    </row>
    <row r="1852" ht="15.75" customHeight="1">
      <c r="A1852" s="2">
        <v>146726.0</v>
      </c>
      <c r="B1852" s="3" t="s">
        <v>4278</v>
      </c>
      <c r="C1852" s="3" t="s">
        <v>2103</v>
      </c>
      <c r="D1852" s="3" t="s">
        <v>310</v>
      </c>
      <c r="E1852" s="3" t="s">
        <v>11</v>
      </c>
      <c r="F1852" s="3" t="s">
        <v>311</v>
      </c>
      <c r="G1852" s="4">
        <v>44377.0</v>
      </c>
      <c r="H1852" s="3" t="s">
        <v>259</v>
      </c>
    </row>
    <row r="1853" ht="15.75" customHeight="1">
      <c r="A1853" s="2">
        <v>146728.0</v>
      </c>
      <c r="B1853" s="3" t="s">
        <v>4279</v>
      </c>
      <c r="C1853" s="3" t="s">
        <v>4280</v>
      </c>
      <c r="D1853" s="3" t="s">
        <v>876</v>
      </c>
      <c r="E1853" s="3" t="s">
        <v>11</v>
      </c>
      <c r="F1853" s="3" t="s">
        <v>877</v>
      </c>
      <c r="G1853" s="4">
        <v>44377.0</v>
      </c>
      <c r="H1853" s="3" t="s">
        <v>878</v>
      </c>
    </row>
    <row r="1854" ht="15.75" customHeight="1">
      <c r="A1854" s="2">
        <v>146729.0</v>
      </c>
      <c r="B1854" s="3" t="s">
        <v>4281</v>
      </c>
      <c r="C1854" s="3" t="s">
        <v>4282</v>
      </c>
      <c r="D1854" s="3" t="s">
        <v>65</v>
      </c>
      <c r="E1854" s="3" t="s">
        <v>11</v>
      </c>
      <c r="F1854" s="3" t="s">
        <v>66</v>
      </c>
      <c r="G1854" s="4">
        <v>44377.0</v>
      </c>
      <c r="H1854" s="3" t="s">
        <v>67</v>
      </c>
    </row>
    <row r="1855" ht="15.75" customHeight="1">
      <c r="A1855" s="2">
        <v>146730.0</v>
      </c>
      <c r="B1855" s="3" t="s">
        <v>4283</v>
      </c>
      <c r="C1855" s="3" t="s">
        <v>3368</v>
      </c>
      <c r="D1855" s="3" t="s">
        <v>90</v>
      </c>
      <c r="E1855" s="3" t="s">
        <v>11</v>
      </c>
      <c r="F1855" s="3" t="s">
        <v>91</v>
      </c>
      <c r="G1855" s="4">
        <v>44377.0</v>
      </c>
      <c r="H1855" s="3" t="s">
        <v>13</v>
      </c>
    </row>
    <row r="1856" ht="15.75" customHeight="1">
      <c r="A1856" s="2">
        <v>146731.0</v>
      </c>
      <c r="B1856" s="3" t="s">
        <v>4284</v>
      </c>
      <c r="C1856" s="3" t="s">
        <v>4285</v>
      </c>
      <c r="D1856" s="3" t="s">
        <v>16</v>
      </c>
      <c r="E1856" s="3" t="s">
        <v>11</v>
      </c>
      <c r="F1856" s="3" t="s">
        <v>651</v>
      </c>
      <c r="G1856" s="4">
        <v>44377.0</v>
      </c>
      <c r="H1856" s="3" t="s">
        <v>13</v>
      </c>
    </row>
    <row r="1857" ht="15.75" customHeight="1">
      <c r="A1857" s="2">
        <v>146732.0</v>
      </c>
      <c r="B1857" s="3" t="s">
        <v>4286</v>
      </c>
      <c r="C1857" s="3" t="s">
        <v>4287</v>
      </c>
      <c r="D1857" s="3" t="s">
        <v>94</v>
      </c>
      <c r="E1857" s="3" t="s">
        <v>11</v>
      </c>
      <c r="F1857" s="3" t="s">
        <v>95</v>
      </c>
      <c r="G1857" s="4">
        <v>44377.0</v>
      </c>
      <c r="H1857" s="3" t="s">
        <v>72</v>
      </c>
    </row>
    <row r="1858" ht="15.75" customHeight="1">
      <c r="A1858" s="2">
        <v>146734.0</v>
      </c>
      <c r="B1858" s="3" t="s">
        <v>4288</v>
      </c>
      <c r="C1858" s="3" t="s">
        <v>2879</v>
      </c>
      <c r="D1858" s="3" t="s">
        <v>171</v>
      </c>
      <c r="E1858" s="3" t="s">
        <v>11</v>
      </c>
      <c r="F1858" s="3" t="s">
        <v>172</v>
      </c>
      <c r="G1858" s="4">
        <v>44377.0</v>
      </c>
      <c r="H1858" s="3" t="s">
        <v>173</v>
      </c>
    </row>
    <row r="1859" ht="15.75" customHeight="1">
      <c r="A1859" s="2">
        <v>146735.0</v>
      </c>
      <c r="B1859" s="3" t="s">
        <v>4289</v>
      </c>
      <c r="C1859" s="3" t="s">
        <v>4290</v>
      </c>
      <c r="D1859" s="3" t="s">
        <v>802</v>
      </c>
      <c r="E1859" s="3" t="s">
        <v>11</v>
      </c>
      <c r="F1859" s="3" t="s">
        <v>803</v>
      </c>
      <c r="G1859" s="4">
        <v>44377.0</v>
      </c>
      <c r="H1859" s="3" t="s">
        <v>412</v>
      </c>
    </row>
    <row r="1860" ht="15.75" customHeight="1">
      <c r="A1860" s="2">
        <v>146736.0</v>
      </c>
      <c r="B1860" s="3" t="s">
        <v>4263</v>
      </c>
      <c r="C1860" s="3" t="s">
        <v>4264</v>
      </c>
      <c r="D1860" s="3" t="s">
        <v>982</v>
      </c>
      <c r="E1860" s="3" t="s">
        <v>11</v>
      </c>
      <c r="F1860" s="3" t="s">
        <v>983</v>
      </c>
      <c r="G1860" s="4">
        <v>44377.0</v>
      </c>
      <c r="H1860" s="3" t="s">
        <v>254</v>
      </c>
    </row>
    <row r="1861" ht="15.75" customHeight="1">
      <c r="A1861" s="2">
        <v>146737.0</v>
      </c>
      <c r="B1861" s="3" t="s">
        <v>1512</v>
      </c>
      <c r="C1861" s="3" t="s">
        <v>2707</v>
      </c>
      <c r="D1861" s="3" t="s">
        <v>472</v>
      </c>
      <c r="E1861" s="3" t="s">
        <v>11</v>
      </c>
      <c r="F1861" s="3" t="s">
        <v>473</v>
      </c>
      <c r="G1861" s="4">
        <v>44012.0</v>
      </c>
      <c r="H1861" s="3" t="s">
        <v>469</v>
      </c>
    </row>
    <row r="1862" ht="15.75" customHeight="1">
      <c r="A1862" s="2">
        <v>146738.0</v>
      </c>
      <c r="B1862" s="3" t="s">
        <v>4291</v>
      </c>
      <c r="C1862" s="3" t="s">
        <v>4292</v>
      </c>
      <c r="D1862" s="3" t="s">
        <v>429</v>
      </c>
      <c r="E1862" s="3" t="s">
        <v>11</v>
      </c>
      <c r="F1862" s="3" t="s">
        <v>430</v>
      </c>
      <c r="G1862" s="4">
        <v>44012.0</v>
      </c>
      <c r="H1862" s="3" t="s">
        <v>431</v>
      </c>
    </row>
    <row r="1863" ht="15.75" customHeight="1">
      <c r="A1863" s="2">
        <v>146739.0</v>
      </c>
      <c r="B1863" s="3" t="s">
        <v>4293</v>
      </c>
      <c r="C1863" s="3" t="s">
        <v>587</v>
      </c>
      <c r="D1863" s="3" t="s">
        <v>588</v>
      </c>
      <c r="E1863" s="3" t="s">
        <v>11</v>
      </c>
      <c r="F1863" s="3" t="s">
        <v>589</v>
      </c>
      <c r="G1863" s="4">
        <v>43646.0</v>
      </c>
      <c r="H1863" s="3" t="s">
        <v>185</v>
      </c>
    </row>
    <row r="1864" ht="15.75" customHeight="1">
      <c r="A1864" s="2">
        <v>146740.0</v>
      </c>
      <c r="B1864" s="3" t="s">
        <v>4294</v>
      </c>
      <c r="C1864" s="3" t="s">
        <v>587</v>
      </c>
      <c r="D1864" s="3" t="s">
        <v>588</v>
      </c>
      <c r="E1864" s="3" t="s">
        <v>11</v>
      </c>
      <c r="F1864" s="3" t="s">
        <v>589</v>
      </c>
      <c r="G1864" s="4">
        <v>43646.0</v>
      </c>
      <c r="H1864" s="3" t="s">
        <v>185</v>
      </c>
    </row>
    <row r="1865" ht="15.75" customHeight="1">
      <c r="A1865" s="2">
        <v>146741.0</v>
      </c>
      <c r="B1865" s="3" t="s">
        <v>4295</v>
      </c>
      <c r="C1865" s="3" t="s">
        <v>587</v>
      </c>
      <c r="D1865" s="3" t="s">
        <v>588</v>
      </c>
      <c r="E1865" s="3" t="s">
        <v>11</v>
      </c>
      <c r="F1865" s="3" t="s">
        <v>589</v>
      </c>
      <c r="G1865" s="4">
        <v>44377.0</v>
      </c>
      <c r="H1865" s="3" t="s">
        <v>185</v>
      </c>
    </row>
    <row r="1866" ht="15.75" customHeight="1">
      <c r="A1866" s="2">
        <v>146742.0</v>
      </c>
      <c r="B1866" s="3" t="s">
        <v>4296</v>
      </c>
      <c r="C1866" s="3" t="s">
        <v>1028</v>
      </c>
      <c r="D1866" s="3" t="s">
        <v>94</v>
      </c>
      <c r="E1866" s="3" t="s">
        <v>11</v>
      </c>
      <c r="F1866" s="3" t="s">
        <v>95</v>
      </c>
      <c r="G1866" s="4">
        <v>44377.0</v>
      </c>
      <c r="H1866" s="3" t="s">
        <v>72</v>
      </c>
    </row>
    <row r="1867" ht="15.75" customHeight="1">
      <c r="A1867" s="2">
        <v>146743.0</v>
      </c>
      <c r="B1867" s="3" t="s">
        <v>4297</v>
      </c>
      <c r="C1867" s="3" t="s">
        <v>3984</v>
      </c>
      <c r="D1867" s="3" t="s">
        <v>3769</v>
      </c>
      <c r="E1867" s="3" t="s">
        <v>11</v>
      </c>
      <c r="F1867" s="3" t="s">
        <v>3770</v>
      </c>
      <c r="G1867" s="4">
        <v>44377.0</v>
      </c>
      <c r="H1867" s="3" t="s">
        <v>417</v>
      </c>
    </row>
    <row r="1868" ht="15.75" customHeight="1">
      <c r="A1868" s="2">
        <v>146744.0</v>
      </c>
      <c r="B1868" s="3" t="s">
        <v>4298</v>
      </c>
      <c r="C1868" s="3" t="s">
        <v>3823</v>
      </c>
      <c r="D1868" s="3" t="s">
        <v>455</v>
      </c>
      <c r="E1868" s="3" t="s">
        <v>11</v>
      </c>
      <c r="F1868" s="3" t="s">
        <v>456</v>
      </c>
      <c r="G1868" s="4">
        <v>44012.0</v>
      </c>
      <c r="H1868" s="3" t="s">
        <v>422</v>
      </c>
    </row>
    <row r="1869" ht="15.75" customHeight="1">
      <c r="A1869" s="2">
        <v>146745.0</v>
      </c>
      <c r="B1869" s="3" t="s">
        <v>4299</v>
      </c>
      <c r="C1869" s="3" t="s">
        <v>4300</v>
      </c>
      <c r="D1869" s="3" t="s">
        <v>4300</v>
      </c>
      <c r="E1869" s="3" t="s">
        <v>4300</v>
      </c>
      <c r="F1869" s="3" t="s">
        <v>4300</v>
      </c>
      <c r="G1869" s="4">
        <v>43646.0</v>
      </c>
      <c r="H1869" s="3" t="s">
        <v>422</v>
      </c>
    </row>
    <row r="1870" ht="15.75" customHeight="1">
      <c r="A1870" s="2">
        <v>146746.0</v>
      </c>
      <c r="B1870" s="3" t="s">
        <v>4301</v>
      </c>
      <c r="C1870" s="3" t="s">
        <v>4302</v>
      </c>
      <c r="D1870" s="3" t="s">
        <v>267</v>
      </c>
      <c r="E1870" s="3" t="s">
        <v>11</v>
      </c>
      <c r="F1870" s="3" t="s">
        <v>268</v>
      </c>
      <c r="G1870" s="4">
        <v>44377.0</v>
      </c>
      <c r="H1870" s="3" t="s">
        <v>269</v>
      </c>
    </row>
    <row r="1871" ht="15.75" customHeight="1">
      <c r="A1871" s="2">
        <v>146748.0</v>
      </c>
      <c r="B1871" s="3" t="s">
        <v>4303</v>
      </c>
      <c r="C1871" s="3" t="s">
        <v>2717</v>
      </c>
      <c r="D1871" s="3" t="s">
        <v>252</v>
      </c>
      <c r="E1871" s="3" t="s">
        <v>11</v>
      </c>
      <c r="F1871" s="3" t="s">
        <v>253</v>
      </c>
      <c r="G1871" s="4">
        <v>44377.0</v>
      </c>
      <c r="H1871" s="3" t="s">
        <v>254</v>
      </c>
    </row>
    <row r="1872" ht="15.75" customHeight="1">
      <c r="A1872" s="2">
        <v>146749.0</v>
      </c>
      <c r="B1872" s="3" t="s">
        <v>4304</v>
      </c>
      <c r="C1872" s="3" t="s">
        <v>3429</v>
      </c>
      <c r="D1872" s="3" t="s">
        <v>16</v>
      </c>
      <c r="E1872" s="3" t="s">
        <v>11</v>
      </c>
      <c r="F1872" s="3" t="s">
        <v>50</v>
      </c>
      <c r="G1872" s="4">
        <v>44377.0</v>
      </c>
      <c r="H1872" s="3" t="s">
        <v>13</v>
      </c>
    </row>
    <row r="1873" ht="15.75" customHeight="1">
      <c r="A1873" s="2">
        <v>146750.0</v>
      </c>
      <c r="B1873" s="3" t="s">
        <v>4305</v>
      </c>
      <c r="C1873" s="3" t="s">
        <v>4306</v>
      </c>
      <c r="D1873" s="3" t="s">
        <v>252</v>
      </c>
      <c r="E1873" s="3" t="s">
        <v>11</v>
      </c>
      <c r="F1873" s="3" t="s">
        <v>253</v>
      </c>
      <c r="G1873" s="4">
        <v>44377.0</v>
      </c>
      <c r="H1873" s="3" t="s">
        <v>254</v>
      </c>
    </row>
    <row r="1874" ht="15.75" customHeight="1">
      <c r="A1874" s="2">
        <v>146751.0</v>
      </c>
      <c r="B1874" s="3" t="s">
        <v>4307</v>
      </c>
      <c r="C1874" s="3" t="s">
        <v>761</v>
      </c>
      <c r="D1874" s="3" t="s">
        <v>762</v>
      </c>
      <c r="E1874" s="3" t="s">
        <v>11</v>
      </c>
      <c r="F1874" s="3" t="s">
        <v>763</v>
      </c>
      <c r="G1874" s="4">
        <v>44377.0</v>
      </c>
      <c r="H1874" s="3" t="s">
        <v>764</v>
      </c>
    </row>
    <row r="1875" ht="15.75" customHeight="1">
      <c r="A1875" s="2">
        <v>146752.0</v>
      </c>
      <c r="B1875" s="3" t="s">
        <v>3418</v>
      </c>
      <c r="C1875" s="3" t="s">
        <v>3419</v>
      </c>
      <c r="D1875" s="3" t="s">
        <v>34</v>
      </c>
      <c r="E1875" s="3" t="s">
        <v>11</v>
      </c>
      <c r="F1875" s="3" t="s">
        <v>83</v>
      </c>
      <c r="G1875" s="4">
        <v>44377.0</v>
      </c>
      <c r="H1875" s="3" t="s">
        <v>13</v>
      </c>
    </row>
    <row r="1876" ht="15.75" customHeight="1">
      <c r="A1876" s="2">
        <v>146753.0</v>
      </c>
      <c r="B1876" s="3" t="s">
        <v>4308</v>
      </c>
      <c r="C1876" s="3" t="s">
        <v>4309</v>
      </c>
      <c r="D1876" s="3" t="s">
        <v>252</v>
      </c>
      <c r="E1876" s="3" t="s">
        <v>11</v>
      </c>
      <c r="F1876" s="3" t="s">
        <v>253</v>
      </c>
      <c r="G1876" s="4">
        <v>44377.0</v>
      </c>
      <c r="H1876" s="3" t="s">
        <v>254</v>
      </c>
    </row>
    <row r="1877" ht="15.75" customHeight="1">
      <c r="A1877" s="2">
        <v>146754.0</v>
      </c>
      <c r="B1877" s="3" t="s">
        <v>4310</v>
      </c>
      <c r="C1877" s="3" t="s">
        <v>2770</v>
      </c>
      <c r="D1877" s="3" t="s">
        <v>2771</v>
      </c>
      <c r="E1877" s="3" t="s">
        <v>11</v>
      </c>
      <c r="F1877" s="3" t="s">
        <v>2772</v>
      </c>
      <c r="G1877" s="4">
        <v>44377.0</v>
      </c>
      <c r="H1877" s="3" t="s">
        <v>389</v>
      </c>
    </row>
    <row r="1878" ht="15.75" customHeight="1">
      <c r="A1878" s="2">
        <v>146755.0</v>
      </c>
      <c r="B1878" s="3" t="s">
        <v>1710</v>
      </c>
      <c r="C1878" s="3" t="s">
        <v>4311</v>
      </c>
      <c r="D1878" s="3" t="s">
        <v>326</v>
      </c>
      <c r="E1878" s="3" t="s">
        <v>11</v>
      </c>
      <c r="F1878" s="3" t="s">
        <v>327</v>
      </c>
      <c r="G1878" s="4">
        <v>44377.0</v>
      </c>
      <c r="H1878" s="3" t="s">
        <v>328</v>
      </c>
    </row>
    <row r="1879" ht="15.75" customHeight="1">
      <c r="A1879" s="2">
        <v>146756.0</v>
      </c>
      <c r="B1879" s="3" t="s">
        <v>1710</v>
      </c>
      <c r="C1879" s="3" t="s">
        <v>4312</v>
      </c>
      <c r="D1879" s="3" t="s">
        <v>383</v>
      </c>
      <c r="E1879" s="3" t="s">
        <v>11</v>
      </c>
      <c r="F1879" s="3" t="s">
        <v>384</v>
      </c>
      <c r="G1879" s="4">
        <v>44377.0</v>
      </c>
      <c r="H1879" s="3" t="s">
        <v>371</v>
      </c>
    </row>
    <row r="1880" ht="15.75" customHeight="1">
      <c r="A1880" s="2">
        <v>146757.0</v>
      </c>
      <c r="B1880" s="3" t="s">
        <v>664</v>
      </c>
      <c r="C1880" s="3" t="s">
        <v>3785</v>
      </c>
      <c r="D1880" s="3" t="s">
        <v>1205</v>
      </c>
      <c r="E1880" s="3" t="s">
        <v>11</v>
      </c>
      <c r="F1880" s="3" t="s">
        <v>1206</v>
      </c>
      <c r="G1880" s="4">
        <v>44377.0</v>
      </c>
      <c r="H1880" s="3" t="s">
        <v>149</v>
      </c>
    </row>
    <row r="1881" ht="15.75" customHeight="1">
      <c r="A1881" s="2">
        <v>146758.0</v>
      </c>
      <c r="B1881" s="3" t="s">
        <v>4313</v>
      </c>
      <c r="C1881" s="3" t="s">
        <v>3515</v>
      </c>
      <c r="D1881" s="3" t="s">
        <v>70</v>
      </c>
      <c r="E1881" s="3" t="s">
        <v>11</v>
      </c>
      <c r="F1881" s="3" t="s">
        <v>145</v>
      </c>
      <c r="G1881" s="4">
        <v>44377.0</v>
      </c>
      <c r="H1881" s="3" t="s">
        <v>72</v>
      </c>
    </row>
    <row r="1882" ht="15.75" customHeight="1">
      <c r="A1882" s="2">
        <v>146759.0</v>
      </c>
      <c r="B1882" s="3" t="s">
        <v>4314</v>
      </c>
      <c r="C1882" s="3" t="s">
        <v>4315</v>
      </c>
      <c r="D1882" s="3" t="s">
        <v>70</v>
      </c>
      <c r="E1882" s="3" t="s">
        <v>11</v>
      </c>
      <c r="F1882" s="3" t="s">
        <v>148</v>
      </c>
      <c r="G1882" s="4">
        <v>44377.0</v>
      </c>
      <c r="H1882" s="3" t="s">
        <v>149</v>
      </c>
    </row>
    <row r="1883" ht="15.75" customHeight="1">
      <c r="A1883" s="2">
        <v>146760.0</v>
      </c>
      <c r="B1883" s="3" t="s">
        <v>4316</v>
      </c>
      <c r="C1883" s="3" t="s">
        <v>2422</v>
      </c>
      <c r="D1883" s="3" t="s">
        <v>1404</v>
      </c>
      <c r="E1883" s="3" t="s">
        <v>11</v>
      </c>
      <c r="F1883" s="3" t="s">
        <v>1405</v>
      </c>
      <c r="G1883" s="4">
        <v>44377.0</v>
      </c>
      <c r="H1883" s="3" t="s">
        <v>1045</v>
      </c>
    </row>
    <row r="1884" ht="15.75" customHeight="1">
      <c r="A1884" s="2">
        <v>146761.0</v>
      </c>
      <c r="B1884" s="3" t="s">
        <v>4186</v>
      </c>
      <c r="C1884" s="3" t="s">
        <v>4317</v>
      </c>
      <c r="D1884" s="3" t="s">
        <v>383</v>
      </c>
      <c r="E1884" s="3" t="s">
        <v>11</v>
      </c>
      <c r="F1884" s="3" t="s">
        <v>384</v>
      </c>
      <c r="G1884" s="4">
        <v>44377.0</v>
      </c>
      <c r="H1884" s="3" t="s">
        <v>371</v>
      </c>
    </row>
    <row r="1885" ht="15.75" customHeight="1">
      <c r="A1885" s="2">
        <v>146762.0</v>
      </c>
      <c r="B1885" s="3" t="s">
        <v>4318</v>
      </c>
      <c r="C1885" s="3" t="s">
        <v>4319</v>
      </c>
      <c r="D1885" s="3" t="s">
        <v>3725</v>
      </c>
      <c r="E1885" s="3" t="s">
        <v>11</v>
      </c>
      <c r="F1885" s="3" t="s">
        <v>3726</v>
      </c>
      <c r="G1885" s="4">
        <v>44377.0</v>
      </c>
      <c r="H1885" s="3" t="s">
        <v>504</v>
      </c>
    </row>
    <row r="1886" ht="15.75" customHeight="1">
      <c r="A1886" s="2">
        <v>146763.0</v>
      </c>
      <c r="B1886" s="3" t="s">
        <v>4186</v>
      </c>
      <c r="C1886" s="3" t="s">
        <v>4320</v>
      </c>
      <c r="D1886" s="3" t="s">
        <v>2250</v>
      </c>
      <c r="E1886" s="3" t="s">
        <v>11</v>
      </c>
      <c r="F1886" s="3" t="s">
        <v>2251</v>
      </c>
      <c r="G1886" s="4">
        <v>44377.0</v>
      </c>
      <c r="H1886" s="3" t="s">
        <v>219</v>
      </c>
    </row>
    <row r="1887" ht="15.75" customHeight="1">
      <c r="A1887" s="2">
        <v>146764.0</v>
      </c>
      <c r="B1887" s="3" t="s">
        <v>4186</v>
      </c>
      <c r="C1887" s="3" t="s">
        <v>4321</v>
      </c>
      <c r="D1887" s="3" t="s">
        <v>429</v>
      </c>
      <c r="E1887" s="3" t="s">
        <v>11</v>
      </c>
      <c r="F1887" s="3" t="s">
        <v>430</v>
      </c>
      <c r="G1887" s="4">
        <v>44377.0</v>
      </c>
      <c r="H1887" s="3" t="s">
        <v>431</v>
      </c>
    </row>
    <row r="1888" ht="15.75" customHeight="1">
      <c r="A1888" s="2">
        <v>146765.0</v>
      </c>
      <c r="B1888" s="3" t="s">
        <v>4186</v>
      </c>
      <c r="C1888" s="3" t="s">
        <v>4322</v>
      </c>
      <c r="D1888" s="3" t="s">
        <v>70</v>
      </c>
      <c r="E1888" s="3" t="s">
        <v>11</v>
      </c>
      <c r="F1888" s="3" t="s">
        <v>71</v>
      </c>
      <c r="G1888" s="4">
        <v>44377.0</v>
      </c>
      <c r="H1888" s="3" t="s">
        <v>72</v>
      </c>
    </row>
    <row r="1889" ht="15.75" customHeight="1">
      <c r="A1889" s="2">
        <v>146766.0</v>
      </c>
      <c r="B1889" s="3" t="s">
        <v>4186</v>
      </c>
      <c r="C1889" s="3" t="s">
        <v>4323</v>
      </c>
      <c r="D1889" s="3" t="s">
        <v>262</v>
      </c>
      <c r="E1889" s="3" t="s">
        <v>11</v>
      </c>
      <c r="F1889" s="3" t="s">
        <v>263</v>
      </c>
      <c r="G1889" s="4">
        <v>44377.0</v>
      </c>
      <c r="H1889" s="3" t="s">
        <v>264</v>
      </c>
    </row>
    <row r="1890" ht="15.75" customHeight="1">
      <c r="A1890" s="2">
        <v>146767.0</v>
      </c>
      <c r="B1890" s="3" t="s">
        <v>4186</v>
      </c>
      <c r="C1890" s="3" t="s">
        <v>4324</v>
      </c>
      <c r="D1890" s="3" t="s">
        <v>326</v>
      </c>
      <c r="E1890" s="3" t="s">
        <v>11</v>
      </c>
      <c r="F1890" s="3" t="s">
        <v>327</v>
      </c>
      <c r="G1890" s="4">
        <v>44377.0</v>
      </c>
      <c r="H1890" s="3" t="s">
        <v>328</v>
      </c>
    </row>
    <row r="1891" ht="15.75" customHeight="1">
      <c r="A1891" s="2">
        <v>146768.0</v>
      </c>
      <c r="B1891" s="3" t="s">
        <v>4325</v>
      </c>
      <c r="C1891" s="3" t="s">
        <v>4300</v>
      </c>
      <c r="D1891" s="3" t="s">
        <v>4300</v>
      </c>
      <c r="E1891" s="3" t="s">
        <v>4300</v>
      </c>
      <c r="F1891" s="3" t="s">
        <v>4300</v>
      </c>
      <c r="G1891" s="4">
        <v>44377.0</v>
      </c>
      <c r="H1891" s="3" t="s">
        <v>389</v>
      </c>
    </row>
    <row r="1892" ht="15.75" customHeight="1">
      <c r="A1892" s="2">
        <v>146770.0</v>
      </c>
      <c r="B1892" s="3" t="s">
        <v>4326</v>
      </c>
      <c r="C1892" s="3" t="s">
        <v>4327</v>
      </c>
      <c r="D1892" s="3" t="s">
        <v>472</v>
      </c>
      <c r="E1892" s="3" t="s">
        <v>11</v>
      </c>
      <c r="F1892" s="3" t="s">
        <v>1319</v>
      </c>
      <c r="G1892" s="4">
        <v>44377.0</v>
      </c>
      <c r="H1892" s="3" t="s">
        <v>469</v>
      </c>
    </row>
    <row r="1893" ht="15.75" customHeight="1">
      <c r="A1893" s="2">
        <v>146771.0</v>
      </c>
      <c r="B1893" s="3" t="s">
        <v>4186</v>
      </c>
      <c r="C1893" s="3" t="s">
        <v>4328</v>
      </c>
      <c r="D1893" s="3" t="s">
        <v>190</v>
      </c>
      <c r="E1893" s="3" t="s">
        <v>11</v>
      </c>
      <c r="F1893" s="3" t="s">
        <v>191</v>
      </c>
      <c r="G1893" s="4">
        <v>44377.0</v>
      </c>
      <c r="H1893" s="3" t="s">
        <v>185</v>
      </c>
    </row>
    <row r="1894" ht="15.75" customHeight="1">
      <c r="A1894" s="2">
        <v>146772.0</v>
      </c>
      <c r="B1894" s="3" t="s">
        <v>4186</v>
      </c>
      <c r="C1894" s="3" t="s">
        <v>4329</v>
      </c>
      <c r="D1894" s="3" t="s">
        <v>247</v>
      </c>
      <c r="E1894" s="3" t="s">
        <v>11</v>
      </c>
      <c r="F1894" s="3" t="s">
        <v>248</v>
      </c>
      <c r="G1894" s="4">
        <v>44377.0</v>
      </c>
      <c r="H1894" s="3" t="s">
        <v>249</v>
      </c>
    </row>
    <row r="1895" ht="15.75" customHeight="1">
      <c r="A1895" s="2">
        <v>146773.0</v>
      </c>
      <c r="B1895" s="3" t="s">
        <v>4186</v>
      </c>
      <c r="C1895" s="3" t="s">
        <v>4330</v>
      </c>
      <c r="D1895" s="3" t="s">
        <v>692</v>
      </c>
      <c r="E1895" s="3" t="s">
        <v>11</v>
      </c>
      <c r="F1895" s="3" t="s">
        <v>693</v>
      </c>
      <c r="G1895" s="4">
        <v>44377.0</v>
      </c>
      <c r="H1895" s="3" t="s">
        <v>240</v>
      </c>
    </row>
    <row r="1896" ht="15.75" customHeight="1">
      <c r="A1896" s="2">
        <v>146774.0</v>
      </c>
      <c r="B1896" s="3" t="s">
        <v>4331</v>
      </c>
      <c r="C1896" s="3" t="s">
        <v>4332</v>
      </c>
      <c r="D1896" s="3" t="s">
        <v>588</v>
      </c>
      <c r="E1896" s="3" t="s">
        <v>11</v>
      </c>
      <c r="F1896" s="3" t="s">
        <v>589</v>
      </c>
      <c r="G1896" s="4">
        <v>44377.0</v>
      </c>
      <c r="H1896" s="3" t="s">
        <v>185</v>
      </c>
    </row>
    <row r="1897" ht="15.75" customHeight="1">
      <c r="A1897" s="2">
        <v>146775.0</v>
      </c>
      <c r="B1897" s="3" t="s">
        <v>4333</v>
      </c>
      <c r="C1897" s="3" t="s">
        <v>759</v>
      </c>
      <c r="D1897" s="3" t="s">
        <v>706</v>
      </c>
      <c r="E1897" s="3" t="s">
        <v>11</v>
      </c>
      <c r="F1897" s="3" t="s">
        <v>707</v>
      </c>
      <c r="G1897" s="4">
        <v>44377.0</v>
      </c>
      <c r="H1897" s="3" t="s">
        <v>348</v>
      </c>
    </row>
    <row r="1898" ht="15.75" customHeight="1">
      <c r="A1898" s="2">
        <v>146776.0</v>
      </c>
      <c r="B1898" s="3" t="s">
        <v>4334</v>
      </c>
      <c r="C1898" s="3" t="s">
        <v>4335</v>
      </c>
      <c r="D1898" s="3" t="s">
        <v>767</v>
      </c>
      <c r="E1898" s="3" t="s">
        <v>11</v>
      </c>
      <c r="F1898" s="3" t="s">
        <v>768</v>
      </c>
      <c r="G1898" s="4">
        <v>44377.0</v>
      </c>
      <c r="H1898" s="3" t="s">
        <v>605</v>
      </c>
    </row>
    <row r="1899" ht="15.75" customHeight="1">
      <c r="A1899" s="2">
        <v>146777.0</v>
      </c>
      <c r="B1899" s="3" t="s">
        <v>4336</v>
      </c>
      <c r="C1899" s="3" t="s">
        <v>4337</v>
      </c>
      <c r="D1899" s="3" t="s">
        <v>869</v>
      </c>
      <c r="E1899" s="3" t="s">
        <v>11</v>
      </c>
      <c r="F1899" s="3" t="s">
        <v>870</v>
      </c>
      <c r="G1899" s="4">
        <v>44377.0</v>
      </c>
      <c r="H1899" s="3" t="s">
        <v>343</v>
      </c>
    </row>
    <row r="1900" ht="15.75" customHeight="1">
      <c r="A1900" s="2">
        <v>146778.0</v>
      </c>
      <c r="B1900" s="3" t="s">
        <v>4338</v>
      </c>
      <c r="C1900" s="3" t="s">
        <v>4339</v>
      </c>
      <c r="D1900" s="3" t="s">
        <v>872</v>
      </c>
      <c r="E1900" s="3" t="s">
        <v>11</v>
      </c>
      <c r="F1900" s="3" t="s">
        <v>873</v>
      </c>
      <c r="G1900" s="4">
        <v>44377.0</v>
      </c>
      <c r="H1900" s="3" t="s">
        <v>605</v>
      </c>
    </row>
    <row r="1901" ht="15.75" customHeight="1">
      <c r="A1901" s="2">
        <v>146779.0</v>
      </c>
      <c r="B1901" s="3" t="s">
        <v>4340</v>
      </c>
      <c r="C1901" s="3" t="s">
        <v>3455</v>
      </c>
      <c r="D1901" s="3" t="s">
        <v>1864</v>
      </c>
      <c r="E1901" s="3" t="s">
        <v>11</v>
      </c>
      <c r="F1901" s="3" t="s">
        <v>1865</v>
      </c>
      <c r="G1901" s="4">
        <v>44377.0</v>
      </c>
      <c r="H1901" s="3" t="s">
        <v>264</v>
      </c>
    </row>
    <row r="1902" ht="15.75" customHeight="1">
      <c r="A1902" s="2">
        <v>146780.0</v>
      </c>
      <c r="B1902" s="3" t="s">
        <v>4341</v>
      </c>
      <c r="C1902" s="3" t="s">
        <v>3451</v>
      </c>
      <c r="D1902" s="3" t="s">
        <v>2229</v>
      </c>
      <c r="E1902" s="3" t="s">
        <v>11</v>
      </c>
      <c r="F1902" s="3" t="s">
        <v>2230</v>
      </c>
      <c r="G1902" s="4">
        <v>44377.0</v>
      </c>
      <c r="H1902" s="3" t="s">
        <v>269</v>
      </c>
    </row>
    <row r="1903" ht="15.75" customHeight="1">
      <c r="A1903" s="2">
        <v>146781.0</v>
      </c>
      <c r="B1903" s="3" t="s">
        <v>4342</v>
      </c>
      <c r="C1903" s="3" t="s">
        <v>4343</v>
      </c>
      <c r="D1903" s="3" t="s">
        <v>247</v>
      </c>
      <c r="E1903" s="3" t="s">
        <v>11</v>
      </c>
      <c r="F1903" s="3" t="s">
        <v>248</v>
      </c>
      <c r="G1903" s="4">
        <v>44377.0</v>
      </c>
      <c r="H1903" s="3" t="s">
        <v>249</v>
      </c>
    </row>
    <row r="1904" ht="15.75" customHeight="1">
      <c r="A1904" s="2">
        <v>146782.0</v>
      </c>
      <c r="B1904" s="3" t="s">
        <v>4344</v>
      </c>
      <c r="C1904" s="3" t="s">
        <v>3453</v>
      </c>
      <c r="D1904" s="3" t="s">
        <v>1374</v>
      </c>
      <c r="E1904" s="3" t="s">
        <v>11</v>
      </c>
      <c r="F1904" s="3" t="s">
        <v>1375</v>
      </c>
      <c r="G1904" s="4">
        <v>44377.0</v>
      </c>
      <c r="H1904" s="3" t="s">
        <v>264</v>
      </c>
    </row>
    <row r="1905" ht="15.75" customHeight="1">
      <c r="A1905" s="2">
        <v>146783.0</v>
      </c>
      <c r="B1905" s="3" t="s">
        <v>4345</v>
      </c>
      <c r="C1905" s="3" t="s">
        <v>3370</v>
      </c>
      <c r="D1905" s="3" t="s">
        <v>90</v>
      </c>
      <c r="E1905" s="3" t="s">
        <v>11</v>
      </c>
      <c r="F1905" s="3" t="s">
        <v>91</v>
      </c>
      <c r="G1905" s="4">
        <v>44377.0</v>
      </c>
      <c r="H1905" s="3" t="s">
        <v>67</v>
      </c>
    </row>
    <row r="1906" ht="15.75" customHeight="1">
      <c r="A1906" s="2">
        <v>146784.0</v>
      </c>
      <c r="B1906" s="3" t="s">
        <v>4346</v>
      </c>
      <c r="C1906" s="3" t="s">
        <v>3372</v>
      </c>
      <c r="D1906" s="3" t="s">
        <v>90</v>
      </c>
      <c r="E1906" s="3" t="s">
        <v>11</v>
      </c>
      <c r="F1906" s="3" t="s">
        <v>91</v>
      </c>
      <c r="G1906" s="4">
        <v>44377.0</v>
      </c>
      <c r="H1906" s="3" t="s">
        <v>13</v>
      </c>
    </row>
    <row r="1907" ht="15.75" customHeight="1">
      <c r="A1907" s="2">
        <v>146785.0</v>
      </c>
      <c r="B1907" s="3" t="s">
        <v>4347</v>
      </c>
      <c r="C1907" s="3" t="s">
        <v>4348</v>
      </c>
      <c r="D1907" s="3" t="s">
        <v>94</v>
      </c>
      <c r="E1907" s="3" t="s">
        <v>11</v>
      </c>
      <c r="F1907" s="3" t="s">
        <v>95</v>
      </c>
      <c r="G1907" s="4">
        <v>44377.0</v>
      </c>
      <c r="H1907" s="3" t="s">
        <v>72</v>
      </c>
    </row>
    <row r="1908" ht="15.75" customHeight="1">
      <c r="A1908" s="2">
        <v>146786.0</v>
      </c>
      <c r="B1908" s="3" t="s">
        <v>3985</v>
      </c>
      <c r="C1908" s="3" t="s">
        <v>3986</v>
      </c>
      <c r="D1908" s="3" t="s">
        <v>369</v>
      </c>
      <c r="E1908" s="3" t="s">
        <v>11</v>
      </c>
      <c r="F1908" s="3" t="s">
        <v>370</v>
      </c>
      <c r="G1908" s="4">
        <v>44377.0</v>
      </c>
      <c r="H1908" s="3" t="s">
        <v>371</v>
      </c>
    </row>
    <row r="1909" ht="15.75" customHeight="1">
      <c r="A1909" s="2">
        <v>146787.0</v>
      </c>
      <c r="B1909" s="3" t="s">
        <v>4349</v>
      </c>
      <c r="C1909" s="3" t="s">
        <v>4350</v>
      </c>
      <c r="D1909" s="3" t="s">
        <v>588</v>
      </c>
      <c r="E1909" s="3" t="s">
        <v>11</v>
      </c>
      <c r="F1909" s="3" t="s">
        <v>589</v>
      </c>
      <c r="G1909" s="4">
        <v>44377.0</v>
      </c>
      <c r="H1909" s="3" t="s">
        <v>185</v>
      </c>
    </row>
    <row r="1910" ht="15.75" customHeight="1">
      <c r="A1910" s="2">
        <v>146788.0</v>
      </c>
      <c r="B1910" s="3" t="s">
        <v>4351</v>
      </c>
      <c r="C1910" s="3" t="s">
        <v>4352</v>
      </c>
      <c r="D1910" s="3" t="s">
        <v>70</v>
      </c>
      <c r="E1910" s="3" t="s">
        <v>11</v>
      </c>
      <c r="F1910" s="3" t="s">
        <v>71</v>
      </c>
      <c r="G1910" s="4">
        <v>44377.0</v>
      </c>
      <c r="H1910" s="3" t="s">
        <v>72</v>
      </c>
    </row>
    <row r="1911" ht="15.75" customHeight="1">
      <c r="A1911" s="2">
        <v>146789.0</v>
      </c>
      <c r="B1911" s="3" t="s">
        <v>4353</v>
      </c>
      <c r="C1911" s="3" t="s">
        <v>4354</v>
      </c>
      <c r="D1911" s="3" t="s">
        <v>267</v>
      </c>
      <c r="E1911" s="3" t="s">
        <v>11</v>
      </c>
      <c r="F1911" s="3" t="s">
        <v>854</v>
      </c>
      <c r="G1911" s="4">
        <v>44377.0</v>
      </c>
      <c r="H1911" s="3" t="s">
        <v>269</v>
      </c>
    </row>
    <row r="1912" ht="15.75" customHeight="1">
      <c r="A1912" s="2">
        <v>146790.0</v>
      </c>
      <c r="B1912" s="3" t="s">
        <v>4355</v>
      </c>
      <c r="C1912" s="3" t="s">
        <v>4356</v>
      </c>
      <c r="D1912" s="3" t="s">
        <v>767</v>
      </c>
      <c r="E1912" s="3" t="s">
        <v>11</v>
      </c>
      <c r="F1912" s="3" t="s">
        <v>768</v>
      </c>
      <c r="G1912" s="4">
        <v>44377.0</v>
      </c>
      <c r="H1912" s="3" t="s">
        <v>605</v>
      </c>
    </row>
    <row r="1913" ht="15.75" customHeight="1">
      <c r="A1913" s="2">
        <v>146791.0</v>
      </c>
      <c r="B1913" s="3" t="s">
        <v>4357</v>
      </c>
      <c r="C1913" s="3" t="s">
        <v>4358</v>
      </c>
      <c r="D1913" s="3" t="s">
        <v>3189</v>
      </c>
      <c r="E1913" s="3" t="s">
        <v>11</v>
      </c>
      <c r="F1913" s="3" t="s">
        <v>3190</v>
      </c>
      <c r="G1913" s="4">
        <v>44377.0</v>
      </c>
      <c r="H1913" s="3" t="s">
        <v>605</v>
      </c>
    </row>
    <row r="1914" ht="15.75" customHeight="1">
      <c r="A1914" s="2">
        <v>146792.0</v>
      </c>
      <c r="B1914" s="3" t="s">
        <v>4359</v>
      </c>
      <c r="C1914" s="3" t="s">
        <v>4360</v>
      </c>
      <c r="D1914" s="3" t="s">
        <v>478</v>
      </c>
      <c r="E1914" s="3" t="s">
        <v>11</v>
      </c>
      <c r="F1914" s="3" t="s">
        <v>479</v>
      </c>
      <c r="G1914" s="4">
        <v>44377.0</v>
      </c>
      <c r="H1914" s="3" t="s">
        <v>422</v>
      </c>
    </row>
    <row r="1915" ht="15.75" customHeight="1">
      <c r="A1915" s="2">
        <v>146793.0</v>
      </c>
      <c r="B1915" s="3" t="s">
        <v>4361</v>
      </c>
      <c r="C1915" s="3" t="s">
        <v>4362</v>
      </c>
      <c r="D1915" s="3" t="s">
        <v>16</v>
      </c>
      <c r="E1915" s="3" t="s">
        <v>11</v>
      </c>
      <c r="F1915" s="3" t="s">
        <v>43</v>
      </c>
      <c r="G1915" s="4">
        <v>44377.0</v>
      </c>
      <c r="H1915" s="3" t="s">
        <v>13</v>
      </c>
    </row>
    <row r="1916" ht="15.75" customHeight="1">
      <c r="A1916" s="2">
        <v>146794.0</v>
      </c>
      <c r="B1916" s="3" t="s">
        <v>4363</v>
      </c>
      <c r="C1916" s="3" t="s">
        <v>4364</v>
      </c>
      <c r="D1916" s="3" t="s">
        <v>4365</v>
      </c>
      <c r="E1916" s="3" t="s">
        <v>11</v>
      </c>
      <c r="F1916" s="3" t="s">
        <v>4366</v>
      </c>
      <c r="G1916" s="4">
        <v>44377.0</v>
      </c>
      <c r="H1916" s="3" t="s">
        <v>67</v>
      </c>
    </row>
    <row r="1917" ht="15.75" customHeight="1">
      <c r="A1917" s="2">
        <v>146795.0</v>
      </c>
      <c r="B1917" s="3" t="s">
        <v>4367</v>
      </c>
      <c r="C1917" s="3" t="s">
        <v>4300</v>
      </c>
      <c r="D1917" s="3" t="s">
        <v>4300</v>
      </c>
      <c r="E1917" s="3" t="s">
        <v>4300</v>
      </c>
      <c r="F1917" s="3" t="s">
        <v>4300</v>
      </c>
      <c r="G1917" s="4">
        <v>44012.0</v>
      </c>
      <c r="H1917" s="3" t="s">
        <v>259</v>
      </c>
    </row>
    <row r="1918" ht="15.75" customHeight="1">
      <c r="A1918" s="2">
        <v>146796.0</v>
      </c>
      <c r="B1918" s="3" t="s">
        <v>4368</v>
      </c>
      <c r="C1918" s="3" t="s">
        <v>4369</v>
      </c>
      <c r="D1918" s="3" t="s">
        <v>267</v>
      </c>
      <c r="E1918" s="3" t="s">
        <v>11</v>
      </c>
      <c r="F1918" s="3" t="s">
        <v>278</v>
      </c>
      <c r="G1918" s="4">
        <v>44377.0</v>
      </c>
      <c r="H1918" s="3" t="s">
        <v>269</v>
      </c>
    </row>
    <row r="1919" ht="15.75" customHeight="1">
      <c r="A1919" s="2">
        <v>146797.0</v>
      </c>
      <c r="B1919" s="3" t="s">
        <v>4370</v>
      </c>
      <c r="C1919" s="3" t="s">
        <v>4045</v>
      </c>
      <c r="D1919" s="3" t="s">
        <v>333</v>
      </c>
      <c r="E1919" s="3" t="s">
        <v>11</v>
      </c>
      <c r="F1919" s="3" t="s">
        <v>338</v>
      </c>
      <c r="G1919" s="4">
        <v>44377.0</v>
      </c>
      <c r="H1919" s="3" t="s">
        <v>335</v>
      </c>
    </row>
    <row r="1920" ht="15.75" customHeight="1">
      <c r="A1920" s="2">
        <v>146798.0</v>
      </c>
      <c r="B1920" s="3" t="s">
        <v>4370</v>
      </c>
      <c r="C1920" s="3" t="s">
        <v>4043</v>
      </c>
      <c r="D1920" s="3" t="s">
        <v>680</v>
      </c>
      <c r="E1920" s="3" t="s">
        <v>11</v>
      </c>
      <c r="F1920" s="3" t="s">
        <v>681</v>
      </c>
      <c r="G1920" s="4">
        <v>44377.0</v>
      </c>
      <c r="H1920" s="3" t="s">
        <v>335</v>
      </c>
    </row>
    <row r="1921" ht="15.75" customHeight="1">
      <c r="A1921" s="2">
        <v>146799.0</v>
      </c>
      <c r="B1921" s="3" t="s">
        <v>4371</v>
      </c>
      <c r="C1921" s="3" t="s">
        <v>3817</v>
      </c>
      <c r="D1921" s="3" t="s">
        <v>4372</v>
      </c>
      <c r="E1921" s="3" t="s">
        <v>11</v>
      </c>
      <c r="F1921" s="3" t="s">
        <v>80</v>
      </c>
      <c r="G1921" s="4">
        <v>44377.0</v>
      </c>
      <c r="H1921" s="3" t="s">
        <v>13</v>
      </c>
    </row>
    <row r="1922" ht="15.75" customHeight="1">
      <c r="A1922" s="2">
        <v>146800.0</v>
      </c>
      <c r="B1922" s="3" t="s">
        <v>3169</v>
      </c>
      <c r="C1922" s="3" t="s">
        <v>4373</v>
      </c>
      <c r="D1922" s="3" t="s">
        <v>262</v>
      </c>
      <c r="E1922" s="3" t="s">
        <v>11</v>
      </c>
      <c r="F1922" s="3" t="s">
        <v>263</v>
      </c>
      <c r="G1922" s="4">
        <v>44377.0</v>
      </c>
      <c r="H1922" s="3" t="s">
        <v>264</v>
      </c>
    </row>
    <row r="1923" ht="15.75" customHeight="1">
      <c r="A1923" s="2">
        <v>146801.0</v>
      </c>
      <c r="B1923" s="3" t="s">
        <v>4374</v>
      </c>
      <c r="C1923" s="3" t="s">
        <v>4375</v>
      </c>
      <c r="D1923" s="3" t="s">
        <v>70</v>
      </c>
      <c r="E1923" s="3" t="s">
        <v>11</v>
      </c>
      <c r="F1923" s="3" t="s">
        <v>148</v>
      </c>
      <c r="G1923" s="4">
        <v>44377.0</v>
      </c>
      <c r="H1923" s="3" t="s">
        <v>149</v>
      </c>
    </row>
    <row r="1924" ht="15.75" customHeight="1">
      <c r="A1924" s="2">
        <v>146802.0</v>
      </c>
      <c r="B1924" s="3" t="s">
        <v>4376</v>
      </c>
      <c r="C1924" s="3" t="s">
        <v>3443</v>
      </c>
      <c r="D1924" s="3" t="s">
        <v>121</v>
      </c>
      <c r="E1924" s="3" t="s">
        <v>11</v>
      </c>
      <c r="F1924" s="3" t="s">
        <v>122</v>
      </c>
      <c r="G1924" s="4">
        <v>44377.0</v>
      </c>
      <c r="H1924" s="3" t="s">
        <v>13</v>
      </c>
    </row>
    <row r="1925" ht="15.75" customHeight="1">
      <c r="A1925" s="2">
        <v>146803.0</v>
      </c>
      <c r="B1925" s="3" t="s">
        <v>4377</v>
      </c>
      <c r="C1925" s="3" t="s">
        <v>1757</v>
      </c>
      <c r="D1925" s="3" t="s">
        <v>378</v>
      </c>
      <c r="E1925" s="3" t="s">
        <v>11</v>
      </c>
      <c r="F1925" s="3" t="s">
        <v>379</v>
      </c>
      <c r="G1925" s="4">
        <v>44377.0</v>
      </c>
      <c r="H1925" s="3" t="s">
        <v>380</v>
      </c>
    </row>
    <row r="1926" ht="15.75" customHeight="1">
      <c r="A1926" s="2">
        <v>146804.0</v>
      </c>
      <c r="B1926" s="3" t="s">
        <v>4378</v>
      </c>
      <c r="C1926" s="3" t="s">
        <v>4379</v>
      </c>
      <c r="D1926" s="3" t="s">
        <v>4164</v>
      </c>
      <c r="E1926" s="3" t="s">
        <v>11</v>
      </c>
      <c r="F1926" s="3" t="s">
        <v>4165</v>
      </c>
      <c r="G1926" s="4">
        <v>44377.0</v>
      </c>
      <c r="H1926" s="3" t="s">
        <v>504</v>
      </c>
    </row>
    <row r="1927" ht="15.75" customHeight="1">
      <c r="A1927" s="2">
        <v>146805.0</v>
      </c>
      <c r="B1927" s="3" t="s">
        <v>4380</v>
      </c>
      <c r="C1927" s="3" t="s">
        <v>961</v>
      </c>
      <c r="D1927" s="3" t="s">
        <v>793</v>
      </c>
      <c r="E1927" s="3" t="s">
        <v>11</v>
      </c>
      <c r="F1927" s="3" t="s">
        <v>794</v>
      </c>
      <c r="G1927" s="4">
        <v>44377.0</v>
      </c>
      <c r="H1927" s="3" t="s">
        <v>795</v>
      </c>
    </row>
    <row r="1928" ht="15.75" customHeight="1">
      <c r="A1928" s="2">
        <v>146806.0</v>
      </c>
      <c r="B1928" s="3" t="s">
        <v>4381</v>
      </c>
      <c r="C1928" s="3" t="s">
        <v>1270</v>
      </c>
      <c r="D1928" s="3" t="s">
        <v>1271</v>
      </c>
      <c r="E1928" s="3" t="s">
        <v>11</v>
      </c>
      <c r="F1928" s="3" t="s">
        <v>1272</v>
      </c>
      <c r="G1928" s="4">
        <v>44377.0</v>
      </c>
      <c r="H1928" s="3" t="s">
        <v>254</v>
      </c>
    </row>
    <row r="1929" ht="15.75" customHeight="1">
      <c r="A1929" s="2">
        <v>146807.0</v>
      </c>
      <c r="B1929" s="3" t="s">
        <v>4382</v>
      </c>
      <c r="C1929" s="3" t="s">
        <v>2909</v>
      </c>
      <c r="D1929" s="3" t="s">
        <v>267</v>
      </c>
      <c r="E1929" s="3" t="s">
        <v>11</v>
      </c>
      <c r="F1929" s="3" t="s">
        <v>278</v>
      </c>
      <c r="G1929" s="4">
        <v>44377.0</v>
      </c>
      <c r="H1929" s="3" t="s">
        <v>269</v>
      </c>
    </row>
    <row r="1930" ht="15.75" customHeight="1">
      <c r="A1930" s="2">
        <v>146808.0</v>
      </c>
      <c r="B1930" s="3" t="s">
        <v>4383</v>
      </c>
      <c r="C1930" s="3" t="s">
        <v>4384</v>
      </c>
      <c r="D1930" s="3" t="s">
        <v>1694</v>
      </c>
      <c r="E1930" s="3" t="s">
        <v>11</v>
      </c>
      <c r="F1930" s="3" t="s">
        <v>1695</v>
      </c>
      <c r="G1930" s="4">
        <v>44377.0</v>
      </c>
      <c r="H1930" s="3" t="s">
        <v>939</v>
      </c>
    </row>
    <row r="1931" ht="15.75" customHeight="1">
      <c r="A1931" s="2">
        <v>146809.0</v>
      </c>
      <c r="B1931" s="3" t="s">
        <v>4385</v>
      </c>
      <c r="C1931" s="3" t="s">
        <v>691</v>
      </c>
      <c r="D1931" s="3" t="s">
        <v>692</v>
      </c>
      <c r="E1931" s="3" t="s">
        <v>11</v>
      </c>
      <c r="F1931" s="3" t="s">
        <v>693</v>
      </c>
      <c r="G1931" s="4">
        <v>44377.0</v>
      </c>
      <c r="H1931" s="3" t="s">
        <v>240</v>
      </c>
    </row>
    <row r="1932" ht="15.75" customHeight="1">
      <c r="A1932" s="2">
        <v>146810.0</v>
      </c>
      <c r="B1932" s="3" t="s">
        <v>4386</v>
      </c>
      <c r="C1932" s="3" t="s">
        <v>1624</v>
      </c>
      <c r="D1932" s="3" t="s">
        <v>692</v>
      </c>
      <c r="E1932" s="3" t="s">
        <v>11</v>
      </c>
      <c r="F1932" s="3" t="s">
        <v>693</v>
      </c>
      <c r="G1932" s="4">
        <v>44377.0</v>
      </c>
      <c r="H1932" s="3" t="s">
        <v>240</v>
      </c>
    </row>
    <row r="1933" ht="15.75" customHeight="1">
      <c r="A1933" s="2">
        <v>146811.0</v>
      </c>
      <c r="B1933" s="3" t="s">
        <v>4387</v>
      </c>
      <c r="C1933" s="3" t="s">
        <v>4388</v>
      </c>
      <c r="D1933" s="3" t="s">
        <v>3175</v>
      </c>
      <c r="E1933" s="3" t="s">
        <v>11</v>
      </c>
      <c r="F1933" s="3" t="s">
        <v>3176</v>
      </c>
      <c r="G1933" s="4">
        <v>44377.0</v>
      </c>
      <c r="H1933" s="3" t="s">
        <v>72</v>
      </c>
    </row>
    <row r="1934" ht="15.75" customHeight="1">
      <c r="A1934" s="2">
        <v>146812.0</v>
      </c>
      <c r="B1934" s="3" t="s">
        <v>4389</v>
      </c>
      <c r="C1934" s="3" t="s">
        <v>2649</v>
      </c>
      <c r="D1934" s="3" t="s">
        <v>777</v>
      </c>
      <c r="E1934" s="3" t="s">
        <v>11</v>
      </c>
      <c r="F1934" s="3" t="s">
        <v>778</v>
      </c>
      <c r="G1934" s="4">
        <v>44377.0</v>
      </c>
      <c r="H1934" s="3" t="s">
        <v>724</v>
      </c>
    </row>
    <row r="1935" ht="15.75" customHeight="1">
      <c r="A1935" s="2">
        <v>146813.0</v>
      </c>
      <c r="B1935" s="3" t="s">
        <v>4390</v>
      </c>
      <c r="C1935" s="3" t="s">
        <v>1067</v>
      </c>
      <c r="D1935" s="3" t="s">
        <v>1068</v>
      </c>
      <c r="E1935" s="3" t="s">
        <v>11</v>
      </c>
      <c r="F1935" s="3" t="s">
        <v>1069</v>
      </c>
      <c r="G1935" s="4">
        <v>44377.0</v>
      </c>
      <c r="H1935" s="3" t="s">
        <v>233</v>
      </c>
    </row>
    <row r="1936" ht="15.75" customHeight="1">
      <c r="A1936" s="2">
        <v>146814.0</v>
      </c>
      <c r="B1936" s="3" t="s">
        <v>2652</v>
      </c>
      <c r="C1936" s="3" t="s">
        <v>2653</v>
      </c>
      <c r="D1936" s="3" t="s">
        <v>467</v>
      </c>
      <c r="E1936" s="3" t="s">
        <v>11</v>
      </c>
      <c r="F1936" s="3" t="s">
        <v>468</v>
      </c>
      <c r="G1936" s="4">
        <v>44377.0</v>
      </c>
      <c r="H1936" s="3" t="s">
        <v>469</v>
      </c>
    </row>
    <row r="1937" ht="15.75" customHeight="1">
      <c r="A1937" s="2">
        <v>146815.0</v>
      </c>
      <c r="B1937" s="3" t="s">
        <v>4391</v>
      </c>
      <c r="C1937" s="3" t="s">
        <v>2542</v>
      </c>
      <c r="D1937" s="3" t="s">
        <v>190</v>
      </c>
      <c r="E1937" s="3" t="s">
        <v>11</v>
      </c>
      <c r="F1937" s="3" t="s">
        <v>191</v>
      </c>
      <c r="G1937" s="4">
        <v>44377.0</v>
      </c>
      <c r="H1937" s="3" t="s">
        <v>185</v>
      </c>
    </row>
    <row r="1938" ht="15.75" customHeight="1">
      <c r="A1938" s="2">
        <v>146816.0</v>
      </c>
      <c r="B1938" s="3" t="s">
        <v>4392</v>
      </c>
      <c r="C1938" s="3" t="s">
        <v>4393</v>
      </c>
      <c r="D1938" s="3" t="s">
        <v>16</v>
      </c>
      <c r="E1938" s="3" t="s">
        <v>11</v>
      </c>
      <c r="F1938" s="3" t="s">
        <v>43</v>
      </c>
      <c r="G1938" s="4">
        <v>44012.0</v>
      </c>
      <c r="H1938" s="3" t="s">
        <v>13</v>
      </c>
    </row>
    <row r="1939" ht="15.75" customHeight="1">
      <c r="A1939" s="2">
        <v>146817.0</v>
      </c>
      <c r="B1939" s="3" t="s">
        <v>4394</v>
      </c>
      <c r="C1939" s="3" t="s">
        <v>4395</v>
      </c>
      <c r="D1939" s="3" t="s">
        <v>16</v>
      </c>
      <c r="E1939" s="3" t="s">
        <v>11</v>
      </c>
      <c r="F1939" s="3" t="s">
        <v>58</v>
      </c>
      <c r="G1939" s="4">
        <v>44377.0</v>
      </c>
      <c r="H1939" s="3" t="s">
        <v>13</v>
      </c>
    </row>
    <row r="1940" ht="15.75" customHeight="1">
      <c r="A1940" s="2">
        <v>146818.0</v>
      </c>
      <c r="B1940" s="3" t="s">
        <v>4396</v>
      </c>
      <c r="C1940" s="3" t="s">
        <v>2592</v>
      </c>
      <c r="D1940" s="3" t="s">
        <v>190</v>
      </c>
      <c r="E1940" s="3" t="s">
        <v>11</v>
      </c>
      <c r="F1940" s="3" t="s">
        <v>191</v>
      </c>
      <c r="G1940" s="4">
        <v>44377.0</v>
      </c>
      <c r="H1940" s="3" t="s">
        <v>185</v>
      </c>
    </row>
    <row r="1941" ht="15.75" customHeight="1">
      <c r="A1941" s="2">
        <v>146819.0</v>
      </c>
      <c r="B1941" s="3" t="s">
        <v>4397</v>
      </c>
      <c r="C1941" s="3" t="s">
        <v>1060</v>
      </c>
      <c r="D1941" s="3" t="s">
        <v>16</v>
      </c>
      <c r="E1941" s="3" t="s">
        <v>11</v>
      </c>
      <c r="F1941" s="3" t="s">
        <v>114</v>
      </c>
      <c r="G1941" s="4">
        <v>44377.0</v>
      </c>
      <c r="H1941" s="3" t="s">
        <v>13</v>
      </c>
    </row>
    <row r="1942" ht="15.75" customHeight="1">
      <c r="A1942" s="2">
        <v>146820.0</v>
      </c>
      <c r="B1942" s="3" t="s">
        <v>4398</v>
      </c>
      <c r="C1942" s="3" t="s">
        <v>1753</v>
      </c>
      <c r="D1942" s="3" t="s">
        <v>252</v>
      </c>
      <c r="E1942" s="3" t="s">
        <v>11</v>
      </c>
      <c r="F1942" s="3" t="s">
        <v>253</v>
      </c>
      <c r="G1942" s="4">
        <v>44377.0</v>
      </c>
      <c r="H1942" s="3" t="s">
        <v>254</v>
      </c>
    </row>
    <row r="1943" ht="15.75" customHeight="1">
      <c r="A1943" s="2">
        <v>146821.0</v>
      </c>
      <c r="B1943" s="3" t="s">
        <v>4399</v>
      </c>
      <c r="C1943" s="3" t="s">
        <v>4400</v>
      </c>
      <c r="D1943" s="3" t="s">
        <v>267</v>
      </c>
      <c r="E1943" s="3" t="s">
        <v>11</v>
      </c>
      <c r="F1943" s="3" t="s">
        <v>278</v>
      </c>
      <c r="G1943" s="4">
        <v>44377.0</v>
      </c>
      <c r="H1943" s="3" t="s">
        <v>269</v>
      </c>
    </row>
    <row r="1944" ht="15.75" customHeight="1">
      <c r="A1944" s="2">
        <v>146822.0</v>
      </c>
      <c r="B1944" s="3" t="s">
        <v>4401</v>
      </c>
      <c r="C1944" s="3" t="s">
        <v>593</v>
      </c>
      <c r="D1944" s="3" t="s">
        <v>190</v>
      </c>
      <c r="E1944" s="3" t="s">
        <v>11</v>
      </c>
      <c r="F1944" s="3" t="s">
        <v>191</v>
      </c>
      <c r="G1944" s="4">
        <v>44377.0</v>
      </c>
      <c r="H1944" s="3" t="s">
        <v>185</v>
      </c>
    </row>
    <row r="1945" ht="15.75" customHeight="1">
      <c r="A1945" s="2">
        <v>146823.0</v>
      </c>
      <c r="B1945" s="3" t="s">
        <v>4402</v>
      </c>
      <c r="C1945" s="3" t="s">
        <v>1399</v>
      </c>
      <c r="D1945" s="3" t="s">
        <v>1400</v>
      </c>
      <c r="E1945" s="3" t="s">
        <v>11</v>
      </c>
      <c r="F1945" s="3" t="s">
        <v>1401</v>
      </c>
      <c r="G1945" s="4">
        <v>44377.0</v>
      </c>
      <c r="H1945" s="3" t="s">
        <v>149</v>
      </c>
    </row>
    <row r="1946" ht="15.75" customHeight="1">
      <c r="A1946" s="2">
        <v>146824.0</v>
      </c>
      <c r="B1946" s="3" t="s">
        <v>4403</v>
      </c>
      <c r="C1946" s="3" t="s">
        <v>4404</v>
      </c>
      <c r="D1946" s="3" t="s">
        <v>2250</v>
      </c>
      <c r="E1946" s="3" t="s">
        <v>11</v>
      </c>
      <c r="F1946" s="3" t="s">
        <v>2251</v>
      </c>
      <c r="G1946" s="4">
        <v>44377.0</v>
      </c>
      <c r="H1946" s="3" t="s">
        <v>219</v>
      </c>
    </row>
    <row r="1947" ht="15.75" customHeight="1">
      <c r="A1947" s="2">
        <v>146825.0</v>
      </c>
      <c r="B1947" s="3" t="s">
        <v>4405</v>
      </c>
      <c r="C1947" s="3" t="s">
        <v>4406</v>
      </c>
      <c r="D1947" s="3" t="s">
        <v>3193</v>
      </c>
      <c r="E1947" s="3" t="s">
        <v>11</v>
      </c>
      <c r="F1947" s="3" t="s">
        <v>3194</v>
      </c>
      <c r="G1947" s="4">
        <v>44377.0</v>
      </c>
      <c r="H1947" s="3" t="s">
        <v>488</v>
      </c>
    </row>
    <row r="1948" ht="15.75" customHeight="1">
      <c r="A1948" s="2">
        <v>146826.0</v>
      </c>
      <c r="B1948" s="3" t="s">
        <v>4407</v>
      </c>
      <c r="C1948" s="3" t="s">
        <v>4408</v>
      </c>
      <c r="D1948" s="3" t="s">
        <v>16</v>
      </c>
      <c r="E1948" s="3" t="s">
        <v>11</v>
      </c>
      <c r="F1948" s="3" t="s">
        <v>17</v>
      </c>
      <c r="G1948" s="4">
        <v>44377.0</v>
      </c>
      <c r="H1948" s="3" t="s">
        <v>13</v>
      </c>
    </row>
    <row r="1949" ht="15.75" customHeight="1">
      <c r="A1949" s="2">
        <v>146827.0</v>
      </c>
      <c r="B1949" s="3" t="s">
        <v>2703</v>
      </c>
      <c r="C1949" s="3" t="s">
        <v>2704</v>
      </c>
      <c r="D1949" s="3" t="s">
        <v>472</v>
      </c>
      <c r="E1949" s="3" t="s">
        <v>11</v>
      </c>
      <c r="F1949" s="3" t="s">
        <v>473</v>
      </c>
      <c r="G1949" s="4">
        <v>44377.0</v>
      </c>
      <c r="H1949" s="3" t="s">
        <v>469</v>
      </c>
    </row>
    <row r="1950" ht="15.75" customHeight="1">
      <c r="A1950" s="2">
        <v>146828.0</v>
      </c>
      <c r="B1950" s="3" t="s">
        <v>4409</v>
      </c>
      <c r="C1950" s="3" t="s">
        <v>2024</v>
      </c>
      <c r="D1950" s="3" t="s">
        <v>472</v>
      </c>
      <c r="E1950" s="3" t="s">
        <v>11</v>
      </c>
      <c r="F1950" s="3" t="s">
        <v>473</v>
      </c>
      <c r="G1950" s="4">
        <v>44377.0</v>
      </c>
      <c r="H1950" s="3" t="s">
        <v>469</v>
      </c>
    </row>
    <row r="1951" ht="15.75" customHeight="1">
      <c r="A1951" s="2">
        <v>146829.0</v>
      </c>
      <c r="B1951" s="3" t="s">
        <v>4410</v>
      </c>
      <c r="C1951" s="3" t="s">
        <v>4411</v>
      </c>
      <c r="D1951" s="3" t="s">
        <v>1878</v>
      </c>
      <c r="E1951" s="3" t="s">
        <v>11</v>
      </c>
      <c r="F1951" s="3" t="s">
        <v>1879</v>
      </c>
      <c r="G1951" s="4">
        <v>44377.0</v>
      </c>
      <c r="H1951" s="3" t="s">
        <v>307</v>
      </c>
    </row>
    <row r="1952" ht="15.75" customHeight="1">
      <c r="A1952" s="2">
        <v>146830.0</v>
      </c>
      <c r="B1952" s="3" t="s">
        <v>4412</v>
      </c>
      <c r="C1952" s="3" t="s">
        <v>4413</v>
      </c>
      <c r="D1952" s="3" t="s">
        <v>850</v>
      </c>
      <c r="E1952" s="3" t="s">
        <v>11</v>
      </c>
      <c r="F1952" s="3" t="s">
        <v>851</v>
      </c>
      <c r="G1952" s="4">
        <v>44377.0</v>
      </c>
      <c r="H1952" s="3" t="s">
        <v>72</v>
      </c>
    </row>
    <row r="1953" ht="15.75" customHeight="1">
      <c r="A1953" s="2">
        <v>146831.0</v>
      </c>
      <c r="B1953" s="3" t="s">
        <v>1688</v>
      </c>
      <c r="C1953" s="3" t="s">
        <v>1689</v>
      </c>
      <c r="D1953" s="3" t="s">
        <v>1690</v>
      </c>
      <c r="E1953" s="3" t="s">
        <v>11</v>
      </c>
      <c r="F1953" s="3" t="s">
        <v>1691</v>
      </c>
      <c r="G1953" s="4">
        <v>44377.0</v>
      </c>
      <c r="H1953" s="3" t="s">
        <v>422</v>
      </c>
    </row>
    <row r="1954" ht="15.75" customHeight="1">
      <c r="A1954" s="2">
        <v>146832.0</v>
      </c>
      <c r="B1954" s="3" t="s">
        <v>4414</v>
      </c>
      <c r="C1954" s="3" t="s">
        <v>3892</v>
      </c>
      <c r="D1954" s="3" t="s">
        <v>771</v>
      </c>
      <c r="E1954" s="3" t="s">
        <v>11</v>
      </c>
      <c r="F1954" s="3" t="s">
        <v>772</v>
      </c>
      <c r="G1954" s="4">
        <v>44377.0</v>
      </c>
      <c r="H1954" s="3" t="s">
        <v>724</v>
      </c>
    </row>
    <row r="1955" ht="15.75" customHeight="1">
      <c r="A1955" s="2">
        <v>146833.0</v>
      </c>
      <c r="B1955" s="3" t="s">
        <v>1710</v>
      </c>
      <c r="C1955" s="3" t="s">
        <v>4415</v>
      </c>
      <c r="D1955" s="3" t="s">
        <v>378</v>
      </c>
      <c r="E1955" s="3" t="s">
        <v>11</v>
      </c>
      <c r="F1955" s="3" t="s">
        <v>379</v>
      </c>
      <c r="G1955" s="4">
        <v>44377.0</v>
      </c>
      <c r="H1955" s="3" t="s">
        <v>380</v>
      </c>
    </row>
    <row r="1956" ht="15.75" customHeight="1">
      <c r="A1956" s="2">
        <v>146834.0</v>
      </c>
      <c r="B1956" s="3" t="s">
        <v>1710</v>
      </c>
      <c r="C1956" s="3" t="s">
        <v>4416</v>
      </c>
      <c r="D1956" s="3" t="s">
        <v>262</v>
      </c>
      <c r="E1956" s="3" t="s">
        <v>11</v>
      </c>
      <c r="F1956" s="3" t="s">
        <v>263</v>
      </c>
      <c r="G1956" s="4">
        <v>44377.0</v>
      </c>
      <c r="H1956" s="3" t="s">
        <v>264</v>
      </c>
    </row>
    <row r="1957" ht="15.75" customHeight="1">
      <c r="A1957" s="2">
        <v>146835.0</v>
      </c>
      <c r="B1957" s="3" t="s">
        <v>1710</v>
      </c>
      <c r="C1957" s="3" t="s">
        <v>4417</v>
      </c>
      <c r="D1957" s="3" t="s">
        <v>267</v>
      </c>
      <c r="E1957" s="3" t="s">
        <v>11</v>
      </c>
      <c r="F1957" s="3" t="s">
        <v>268</v>
      </c>
      <c r="G1957" s="4">
        <v>44377.0</v>
      </c>
      <c r="H1957" s="3" t="s">
        <v>269</v>
      </c>
    </row>
    <row r="1958" ht="15.75" customHeight="1">
      <c r="A1958" s="2">
        <v>146836.0</v>
      </c>
      <c r="B1958" s="3" t="s">
        <v>4418</v>
      </c>
      <c r="C1958" s="3" t="s">
        <v>4419</v>
      </c>
      <c r="D1958" s="3" t="s">
        <v>262</v>
      </c>
      <c r="E1958" s="3" t="s">
        <v>11</v>
      </c>
      <c r="F1958" s="3" t="s">
        <v>263</v>
      </c>
      <c r="G1958" s="4">
        <v>44377.0</v>
      </c>
      <c r="H1958" s="3" t="s">
        <v>264</v>
      </c>
    </row>
    <row r="1959" ht="15.75" customHeight="1">
      <c r="A1959" s="2">
        <v>146837.0</v>
      </c>
      <c r="B1959" s="3" t="s">
        <v>4420</v>
      </c>
      <c r="C1959" s="3" t="s">
        <v>4421</v>
      </c>
      <c r="D1959" s="3" t="s">
        <v>478</v>
      </c>
      <c r="E1959" s="3" t="s">
        <v>11</v>
      </c>
      <c r="F1959" s="3" t="s">
        <v>479</v>
      </c>
      <c r="G1959" s="4">
        <v>44377.0</v>
      </c>
      <c r="H1959" s="3" t="s">
        <v>422</v>
      </c>
    </row>
    <row r="1960" ht="15.75" customHeight="1">
      <c r="A1960" s="2">
        <v>146838.0</v>
      </c>
      <c r="B1960" s="3" t="s">
        <v>4422</v>
      </c>
      <c r="C1960" s="3" t="s">
        <v>4423</v>
      </c>
      <c r="D1960" s="3" t="s">
        <v>982</v>
      </c>
      <c r="E1960" s="3" t="s">
        <v>11</v>
      </c>
      <c r="F1960" s="3" t="s">
        <v>983</v>
      </c>
      <c r="G1960" s="4">
        <v>44377.0</v>
      </c>
      <c r="H1960" s="3" t="s">
        <v>254</v>
      </c>
    </row>
    <row r="1961" ht="15.75" customHeight="1">
      <c r="A1961" s="2">
        <v>146839.0</v>
      </c>
      <c r="B1961" s="3" t="s">
        <v>4424</v>
      </c>
      <c r="C1961" s="3" t="s">
        <v>4425</v>
      </c>
      <c r="D1961" s="3" t="s">
        <v>94</v>
      </c>
      <c r="E1961" s="3" t="s">
        <v>11</v>
      </c>
      <c r="F1961" s="3" t="s">
        <v>95</v>
      </c>
      <c r="G1961" s="4">
        <v>44377.0</v>
      </c>
      <c r="H1961" s="3" t="s">
        <v>72</v>
      </c>
    </row>
    <row r="1962" ht="15.75" customHeight="1">
      <c r="A1962" s="2">
        <v>146840.0</v>
      </c>
      <c r="B1962" s="3" t="s">
        <v>4426</v>
      </c>
      <c r="C1962" s="3" t="s">
        <v>4427</v>
      </c>
      <c r="D1962" s="3" t="s">
        <v>108</v>
      </c>
      <c r="E1962" s="3" t="s">
        <v>11</v>
      </c>
      <c r="F1962" s="3" t="s">
        <v>109</v>
      </c>
      <c r="G1962" s="4">
        <v>44377.0</v>
      </c>
      <c r="H1962" s="3" t="s">
        <v>24</v>
      </c>
    </row>
    <row r="1963" ht="15.75" customHeight="1">
      <c r="A1963" s="2">
        <v>146841.0</v>
      </c>
      <c r="B1963" s="3" t="s">
        <v>4428</v>
      </c>
      <c r="C1963" s="3" t="s">
        <v>4429</v>
      </c>
      <c r="D1963" s="3" t="s">
        <v>954</v>
      </c>
      <c r="E1963" s="3" t="s">
        <v>11</v>
      </c>
      <c r="F1963" s="3" t="s">
        <v>955</v>
      </c>
      <c r="G1963" s="4">
        <v>44377.0</v>
      </c>
      <c r="H1963" s="3" t="s">
        <v>417</v>
      </c>
    </row>
    <row r="1964" ht="15.75" customHeight="1">
      <c r="A1964" s="2">
        <v>146842.0</v>
      </c>
      <c r="B1964" s="3" t="s">
        <v>4430</v>
      </c>
      <c r="C1964" s="3" t="s">
        <v>4292</v>
      </c>
      <c r="D1964" s="3" t="s">
        <v>429</v>
      </c>
      <c r="E1964" s="3" t="s">
        <v>11</v>
      </c>
      <c r="F1964" s="3" t="s">
        <v>430</v>
      </c>
      <c r="G1964" s="4">
        <v>44377.0</v>
      </c>
      <c r="H1964" s="3" t="s">
        <v>431</v>
      </c>
    </row>
    <row r="1965" ht="15.75" customHeight="1">
      <c r="A1965" s="2">
        <v>146843.0</v>
      </c>
      <c r="B1965" s="3" t="s">
        <v>4431</v>
      </c>
      <c r="C1965" s="3" t="s">
        <v>4432</v>
      </c>
      <c r="D1965" s="3" t="s">
        <v>16</v>
      </c>
      <c r="E1965" s="3" t="s">
        <v>11</v>
      </c>
      <c r="F1965" s="3" t="s">
        <v>1948</v>
      </c>
      <c r="G1965" s="4">
        <v>44377.0</v>
      </c>
      <c r="H1965" s="3" t="s">
        <v>13</v>
      </c>
    </row>
    <row r="1966" ht="15.75" customHeight="1">
      <c r="A1966" s="2">
        <v>146844.0</v>
      </c>
      <c r="B1966" s="3" t="s">
        <v>4433</v>
      </c>
      <c r="C1966" s="3" t="s">
        <v>4434</v>
      </c>
      <c r="D1966" s="3" t="s">
        <v>217</v>
      </c>
      <c r="E1966" s="3" t="s">
        <v>11</v>
      </c>
      <c r="F1966" s="3" t="s">
        <v>218</v>
      </c>
      <c r="G1966" s="4">
        <v>44012.0</v>
      </c>
      <c r="H1966" s="3" t="s">
        <v>219</v>
      </c>
    </row>
    <row r="1967" ht="15.75" customHeight="1">
      <c r="A1967" s="2">
        <v>146845.0</v>
      </c>
      <c r="B1967" s="3" t="s">
        <v>1710</v>
      </c>
      <c r="C1967" s="3" t="s">
        <v>4435</v>
      </c>
      <c r="D1967" s="3" t="s">
        <v>383</v>
      </c>
      <c r="E1967" s="3" t="s">
        <v>11</v>
      </c>
      <c r="F1967" s="3" t="s">
        <v>384</v>
      </c>
      <c r="G1967" s="4">
        <v>44377.0</v>
      </c>
      <c r="H1967" s="3" t="s">
        <v>371</v>
      </c>
    </row>
    <row r="1968" ht="15.75" customHeight="1">
      <c r="A1968" s="2">
        <v>146846.0</v>
      </c>
      <c r="B1968" s="3" t="s">
        <v>725</v>
      </c>
      <c r="C1968" s="3" t="s">
        <v>4436</v>
      </c>
      <c r="D1968" s="3" t="s">
        <v>727</v>
      </c>
      <c r="E1968" s="3" t="s">
        <v>11</v>
      </c>
      <c r="F1968" s="3" t="s">
        <v>728</v>
      </c>
      <c r="G1968" s="4">
        <v>44012.0</v>
      </c>
      <c r="H1968" s="3" t="s">
        <v>348</v>
      </c>
    </row>
    <row r="1969" ht="15.75" customHeight="1">
      <c r="A1969" s="2">
        <v>146847.0</v>
      </c>
      <c r="B1969" s="3" t="s">
        <v>4437</v>
      </c>
      <c r="C1969" s="3" t="s">
        <v>4438</v>
      </c>
      <c r="D1969" s="3" t="s">
        <v>767</v>
      </c>
      <c r="E1969" s="3" t="s">
        <v>11</v>
      </c>
      <c r="F1969" s="3" t="s">
        <v>768</v>
      </c>
      <c r="G1969" s="4">
        <v>44377.0</v>
      </c>
      <c r="H1969" s="3" t="s">
        <v>605</v>
      </c>
    </row>
    <row r="1970" ht="15.75" customHeight="1">
      <c r="A1970" s="2">
        <v>146848.0</v>
      </c>
      <c r="B1970" s="3" t="s">
        <v>4439</v>
      </c>
      <c r="C1970" s="3" t="s">
        <v>4440</v>
      </c>
      <c r="D1970" s="3" t="s">
        <v>383</v>
      </c>
      <c r="E1970" s="3" t="s">
        <v>11</v>
      </c>
      <c r="F1970" s="3" t="s">
        <v>384</v>
      </c>
      <c r="G1970" s="4">
        <v>44377.0</v>
      </c>
      <c r="H1970" s="3" t="s">
        <v>371</v>
      </c>
    </row>
    <row r="1971" ht="15.75" customHeight="1">
      <c r="A1971" s="2">
        <v>146849.0</v>
      </c>
      <c r="B1971" s="3" t="s">
        <v>4441</v>
      </c>
      <c r="C1971" s="3" t="s">
        <v>4320</v>
      </c>
      <c r="D1971" s="3" t="s">
        <v>2250</v>
      </c>
      <c r="E1971" s="3" t="s">
        <v>11</v>
      </c>
      <c r="F1971" s="3" t="s">
        <v>2251</v>
      </c>
      <c r="G1971" s="4">
        <v>44377.0</v>
      </c>
      <c r="H1971" s="3" t="s">
        <v>219</v>
      </c>
    </row>
    <row r="1972" ht="15.75" customHeight="1">
      <c r="A1972" s="2">
        <v>146850.0</v>
      </c>
      <c r="B1972" s="3" t="s">
        <v>4442</v>
      </c>
      <c r="C1972" s="3" t="s">
        <v>4443</v>
      </c>
      <c r="D1972" s="3" t="s">
        <v>429</v>
      </c>
      <c r="E1972" s="3" t="s">
        <v>11</v>
      </c>
      <c r="F1972" s="3" t="s">
        <v>430</v>
      </c>
      <c r="G1972" s="4">
        <v>44377.0</v>
      </c>
      <c r="H1972" s="3" t="s">
        <v>431</v>
      </c>
    </row>
    <row r="1973" ht="15.75" customHeight="1">
      <c r="A1973" s="2">
        <v>146851.0</v>
      </c>
      <c r="B1973" s="3" t="s">
        <v>4444</v>
      </c>
      <c r="C1973" s="3" t="s">
        <v>4322</v>
      </c>
      <c r="D1973" s="3" t="s">
        <v>70</v>
      </c>
      <c r="E1973" s="3" t="s">
        <v>11</v>
      </c>
      <c r="F1973" s="3" t="s">
        <v>71</v>
      </c>
      <c r="G1973" s="4">
        <v>44377.0</v>
      </c>
      <c r="H1973" s="3" t="s">
        <v>72</v>
      </c>
    </row>
    <row r="1974" ht="15.75" customHeight="1">
      <c r="A1974" s="2">
        <v>146852.0</v>
      </c>
      <c r="B1974" s="3" t="s">
        <v>4445</v>
      </c>
      <c r="C1974" s="3" t="s">
        <v>4323</v>
      </c>
      <c r="D1974" s="3" t="s">
        <v>262</v>
      </c>
      <c r="E1974" s="3" t="s">
        <v>11</v>
      </c>
      <c r="F1974" s="3" t="s">
        <v>263</v>
      </c>
      <c r="G1974" s="4">
        <v>44377.0</v>
      </c>
      <c r="H1974" s="3" t="s">
        <v>264</v>
      </c>
    </row>
    <row r="1975" ht="15.75" customHeight="1">
      <c r="A1975" s="2">
        <v>146853.0</v>
      </c>
      <c r="B1975" s="3" t="s">
        <v>4446</v>
      </c>
      <c r="C1975" s="3" t="s">
        <v>4324</v>
      </c>
      <c r="D1975" s="3" t="s">
        <v>326</v>
      </c>
      <c r="E1975" s="3" t="s">
        <v>11</v>
      </c>
      <c r="F1975" s="3" t="s">
        <v>327</v>
      </c>
      <c r="G1975" s="4">
        <v>44377.0</v>
      </c>
      <c r="H1975" s="3" t="s">
        <v>328</v>
      </c>
    </row>
    <row r="1976" ht="15.75" customHeight="1">
      <c r="A1976" s="2">
        <v>146854.0</v>
      </c>
      <c r="B1976" s="3" t="s">
        <v>4447</v>
      </c>
      <c r="C1976" s="3" t="s">
        <v>4448</v>
      </c>
      <c r="D1976" s="3" t="s">
        <v>472</v>
      </c>
      <c r="E1976" s="3" t="s">
        <v>11</v>
      </c>
      <c r="F1976" s="3" t="s">
        <v>1319</v>
      </c>
      <c r="G1976" s="4">
        <v>44377.0</v>
      </c>
      <c r="H1976" s="3" t="s">
        <v>469</v>
      </c>
    </row>
    <row r="1977" ht="15.75" customHeight="1">
      <c r="A1977" s="2">
        <v>146855.0</v>
      </c>
      <c r="B1977" s="3" t="s">
        <v>4449</v>
      </c>
      <c r="C1977" s="3" t="s">
        <v>4450</v>
      </c>
      <c r="D1977" s="3" t="s">
        <v>190</v>
      </c>
      <c r="E1977" s="3" t="s">
        <v>11</v>
      </c>
      <c r="F1977" s="3" t="s">
        <v>191</v>
      </c>
      <c r="G1977" s="4">
        <v>44377.0</v>
      </c>
      <c r="H1977" s="3" t="s">
        <v>185</v>
      </c>
    </row>
    <row r="1978" ht="15.75" customHeight="1">
      <c r="A1978" s="2">
        <v>146856.0</v>
      </c>
      <c r="B1978" s="3" t="s">
        <v>4451</v>
      </c>
      <c r="C1978" s="3" t="s">
        <v>4452</v>
      </c>
      <c r="D1978" s="3" t="s">
        <v>247</v>
      </c>
      <c r="E1978" s="3" t="s">
        <v>11</v>
      </c>
      <c r="F1978" s="3" t="s">
        <v>248</v>
      </c>
      <c r="G1978" s="4">
        <v>44377.0</v>
      </c>
      <c r="H1978" s="3" t="s">
        <v>249</v>
      </c>
    </row>
    <row r="1979" ht="15.75" customHeight="1">
      <c r="A1979" s="2">
        <v>146857.0</v>
      </c>
      <c r="B1979" s="3" t="s">
        <v>4453</v>
      </c>
      <c r="C1979" s="3" t="s">
        <v>4454</v>
      </c>
      <c r="D1979" s="3" t="s">
        <v>692</v>
      </c>
      <c r="E1979" s="3" t="s">
        <v>11</v>
      </c>
      <c r="F1979" s="3" t="s">
        <v>693</v>
      </c>
      <c r="G1979" s="4">
        <v>44377.0</v>
      </c>
      <c r="H1979" s="3" t="s">
        <v>240</v>
      </c>
    </row>
    <row r="1980" ht="15.75" customHeight="1">
      <c r="A1980" s="2">
        <v>146858.0</v>
      </c>
      <c r="B1980" s="3" t="s">
        <v>4455</v>
      </c>
      <c r="C1980" s="3" t="s">
        <v>4300</v>
      </c>
      <c r="D1980" s="3" t="s">
        <v>4300</v>
      </c>
      <c r="E1980" s="3" t="s">
        <v>4300</v>
      </c>
      <c r="F1980" s="3" t="s">
        <v>4300</v>
      </c>
      <c r="G1980" s="4">
        <v>44377.0</v>
      </c>
      <c r="H1980" s="3" t="s">
        <v>40</v>
      </c>
    </row>
    <row r="1981" ht="15.75" customHeight="1">
      <c r="A1981" s="2">
        <v>146859.0</v>
      </c>
      <c r="B1981" s="3" t="s">
        <v>4456</v>
      </c>
      <c r="C1981" s="3" t="s">
        <v>4457</v>
      </c>
      <c r="D1981" s="3" t="s">
        <v>596</v>
      </c>
      <c r="E1981" s="3" t="s">
        <v>11</v>
      </c>
      <c r="F1981" s="3" t="s">
        <v>597</v>
      </c>
      <c r="G1981" s="4">
        <v>44377.0</v>
      </c>
      <c r="H1981" s="3" t="s">
        <v>598</v>
      </c>
    </row>
    <row r="1982" ht="15.75" customHeight="1">
      <c r="A1982" s="2">
        <v>146860.0</v>
      </c>
      <c r="B1982" s="3" t="s">
        <v>4458</v>
      </c>
      <c r="C1982" s="3" t="s">
        <v>4459</v>
      </c>
      <c r="D1982" s="3" t="s">
        <v>267</v>
      </c>
      <c r="E1982" s="3" t="s">
        <v>11</v>
      </c>
      <c r="F1982" s="3" t="s">
        <v>854</v>
      </c>
      <c r="G1982" s="4">
        <v>44377.0</v>
      </c>
      <c r="H1982" s="3" t="s">
        <v>269</v>
      </c>
    </row>
    <row r="1983" ht="15.75" customHeight="1">
      <c r="A1983" s="2">
        <v>146861.0</v>
      </c>
      <c r="B1983" s="3" t="s">
        <v>4460</v>
      </c>
      <c r="C1983" s="3" t="s">
        <v>4461</v>
      </c>
      <c r="D1983" s="3" t="s">
        <v>65</v>
      </c>
      <c r="E1983" s="3" t="s">
        <v>11</v>
      </c>
      <c r="F1983" s="3" t="s">
        <v>66</v>
      </c>
      <c r="G1983" s="4">
        <v>44377.0</v>
      </c>
      <c r="H1983" s="3" t="s">
        <v>67</v>
      </c>
    </row>
    <row r="1984" ht="15.75" customHeight="1">
      <c r="A1984" s="2">
        <v>146862.0</v>
      </c>
      <c r="B1984" s="3" t="s">
        <v>4462</v>
      </c>
      <c r="C1984" s="3" t="s">
        <v>4463</v>
      </c>
      <c r="D1984" s="3" t="s">
        <v>4464</v>
      </c>
      <c r="E1984" s="3" t="s">
        <v>11</v>
      </c>
      <c r="F1984" s="3" t="s">
        <v>80</v>
      </c>
      <c r="G1984" s="4">
        <v>44377.0</v>
      </c>
      <c r="H1984" s="3" t="s">
        <v>13</v>
      </c>
    </row>
    <row r="1985" ht="15.75" customHeight="1">
      <c r="A1985" s="2">
        <v>146863.0</v>
      </c>
      <c r="B1985" s="3" t="s">
        <v>4465</v>
      </c>
      <c r="C1985" s="3" t="s">
        <v>4466</v>
      </c>
      <c r="D1985" s="3" t="s">
        <v>1878</v>
      </c>
      <c r="E1985" s="3" t="s">
        <v>11</v>
      </c>
      <c r="F1985" s="3" t="s">
        <v>1879</v>
      </c>
      <c r="G1985" s="4">
        <v>44377.0</v>
      </c>
      <c r="H1985" s="3" t="s">
        <v>307</v>
      </c>
    </row>
    <row r="1986" ht="15.75" customHeight="1">
      <c r="A1986" s="2">
        <v>146864.0</v>
      </c>
      <c r="B1986" s="3" t="s">
        <v>4467</v>
      </c>
      <c r="C1986" s="3" t="s">
        <v>4468</v>
      </c>
      <c r="D1986" s="3" t="s">
        <v>333</v>
      </c>
      <c r="E1986" s="3" t="s">
        <v>11</v>
      </c>
      <c r="F1986" s="3" t="s">
        <v>334</v>
      </c>
      <c r="G1986" s="4">
        <v>44377.0</v>
      </c>
      <c r="H1986" s="3" t="s">
        <v>335</v>
      </c>
    </row>
    <row r="1987" ht="15.75" customHeight="1">
      <c r="A1987" s="2">
        <v>146865.0</v>
      </c>
      <c r="B1987" s="3" t="s">
        <v>4469</v>
      </c>
      <c r="C1987" s="3" t="s">
        <v>4470</v>
      </c>
      <c r="D1987" s="3" t="s">
        <v>828</v>
      </c>
      <c r="E1987" s="3" t="s">
        <v>11</v>
      </c>
      <c r="F1987" s="3" t="s">
        <v>829</v>
      </c>
      <c r="G1987" s="4">
        <v>44377.0</v>
      </c>
      <c r="H1987" s="3" t="s">
        <v>185</v>
      </c>
    </row>
    <row r="1988" ht="15.75" customHeight="1">
      <c r="A1988" s="2">
        <v>146866.0</v>
      </c>
      <c r="B1988" s="3" t="s">
        <v>4471</v>
      </c>
      <c r="C1988" s="3" t="s">
        <v>4472</v>
      </c>
      <c r="D1988" s="3" t="s">
        <v>333</v>
      </c>
      <c r="E1988" s="3" t="s">
        <v>11</v>
      </c>
      <c r="F1988" s="3" t="s">
        <v>338</v>
      </c>
      <c r="G1988" s="4">
        <v>44377.0</v>
      </c>
      <c r="H1988" s="3" t="s">
        <v>335</v>
      </c>
    </row>
    <row r="1989" ht="15.75" customHeight="1">
      <c r="A1989" s="2">
        <v>146867.0</v>
      </c>
      <c r="B1989" s="3" t="s">
        <v>4473</v>
      </c>
      <c r="C1989" s="3" t="s">
        <v>4474</v>
      </c>
      <c r="D1989" s="3" t="s">
        <v>293</v>
      </c>
      <c r="E1989" s="3" t="s">
        <v>11</v>
      </c>
      <c r="F1989" s="3" t="s">
        <v>294</v>
      </c>
      <c r="G1989" s="4">
        <v>44377.0</v>
      </c>
      <c r="H1989" s="3" t="s">
        <v>259</v>
      </c>
    </row>
    <row r="1990" ht="15.75" customHeight="1">
      <c r="A1990" s="2">
        <v>146868.0</v>
      </c>
      <c r="B1990" s="3" t="s">
        <v>4475</v>
      </c>
      <c r="C1990" s="3" t="s">
        <v>4476</v>
      </c>
      <c r="D1990" s="3" t="s">
        <v>226</v>
      </c>
      <c r="E1990" s="3" t="s">
        <v>11</v>
      </c>
      <c r="F1990" s="3" t="s">
        <v>227</v>
      </c>
      <c r="G1990" s="4">
        <v>44377.0</v>
      </c>
      <c r="H1990" s="3" t="s">
        <v>228</v>
      </c>
    </row>
    <row r="1991" ht="15.75" customHeight="1">
      <c r="A1991" s="2">
        <v>146869.0</v>
      </c>
      <c r="B1991" s="3" t="s">
        <v>4477</v>
      </c>
      <c r="C1991" s="3" t="s">
        <v>4478</v>
      </c>
      <c r="D1991" s="3" t="s">
        <v>34</v>
      </c>
      <c r="E1991" s="3" t="s">
        <v>11</v>
      </c>
      <c r="F1991" s="3" t="s">
        <v>35</v>
      </c>
      <c r="G1991" s="4">
        <v>44377.0</v>
      </c>
      <c r="H1991" s="3" t="s">
        <v>13</v>
      </c>
    </row>
    <row r="1992" ht="15.75" customHeight="1">
      <c r="A1992" s="2">
        <v>146870.0</v>
      </c>
      <c r="B1992" s="3" t="s">
        <v>4479</v>
      </c>
      <c r="C1992" s="3" t="s">
        <v>4480</v>
      </c>
      <c r="D1992" s="3" t="s">
        <v>267</v>
      </c>
      <c r="E1992" s="3" t="s">
        <v>11</v>
      </c>
      <c r="F1992" s="3" t="s">
        <v>268</v>
      </c>
      <c r="G1992" s="4">
        <v>44377.0</v>
      </c>
      <c r="H1992" s="3" t="s">
        <v>269</v>
      </c>
    </row>
    <row r="1993" ht="15.75" customHeight="1">
      <c r="A1993" s="2">
        <v>146871.0</v>
      </c>
      <c r="B1993" s="3" t="s">
        <v>4481</v>
      </c>
      <c r="C1993" s="3" t="s">
        <v>4482</v>
      </c>
      <c r="D1993" s="3" t="s">
        <v>777</v>
      </c>
      <c r="E1993" s="3" t="s">
        <v>11</v>
      </c>
      <c r="F1993" s="3" t="s">
        <v>778</v>
      </c>
      <c r="G1993" s="4">
        <v>44377.0</v>
      </c>
      <c r="H1993" s="3" t="s">
        <v>724</v>
      </c>
    </row>
    <row r="1994" ht="15.75" customHeight="1">
      <c r="A1994" s="2">
        <v>146872.0</v>
      </c>
      <c r="B1994" s="3" t="s">
        <v>4483</v>
      </c>
      <c r="C1994" s="3" t="s">
        <v>4484</v>
      </c>
      <c r="D1994" s="3" t="s">
        <v>4485</v>
      </c>
      <c r="E1994" s="3" t="s">
        <v>11</v>
      </c>
      <c r="F1994" s="3" t="s">
        <v>43</v>
      </c>
      <c r="G1994" s="4">
        <v>44377.0</v>
      </c>
      <c r="H1994" s="3" t="s">
        <v>13</v>
      </c>
    </row>
    <row r="1995" ht="15.75" customHeight="1">
      <c r="A1995" s="2">
        <v>146873.0</v>
      </c>
      <c r="B1995" s="3" t="s">
        <v>4486</v>
      </c>
      <c r="C1995" s="3" t="s">
        <v>4487</v>
      </c>
      <c r="D1995" s="3" t="s">
        <v>546</v>
      </c>
      <c r="E1995" s="3" t="s">
        <v>11</v>
      </c>
      <c r="F1995" s="3" t="s">
        <v>547</v>
      </c>
      <c r="G1995" s="4">
        <v>44377.0</v>
      </c>
      <c r="H1995" s="3" t="s">
        <v>543</v>
      </c>
    </row>
    <row r="1996" ht="15.75" customHeight="1">
      <c r="A1996" s="2">
        <v>146874.0</v>
      </c>
      <c r="B1996" s="3" t="s">
        <v>4488</v>
      </c>
      <c r="C1996" s="3" t="s">
        <v>4489</v>
      </c>
      <c r="D1996" s="3" t="s">
        <v>341</v>
      </c>
      <c r="E1996" s="3" t="s">
        <v>11</v>
      </c>
      <c r="F1996" s="3" t="s">
        <v>342</v>
      </c>
      <c r="G1996" s="4">
        <v>44377.0</v>
      </c>
      <c r="H1996" s="3" t="s">
        <v>343</v>
      </c>
    </row>
    <row r="1997" ht="15.75" customHeight="1">
      <c r="A1997" s="2">
        <v>146875.0</v>
      </c>
      <c r="B1997" s="3" t="s">
        <v>4490</v>
      </c>
      <c r="C1997" s="3" t="s">
        <v>4491</v>
      </c>
      <c r="D1997" s="3" t="s">
        <v>617</v>
      </c>
      <c r="E1997" s="3" t="s">
        <v>11</v>
      </c>
      <c r="F1997" s="3" t="s">
        <v>618</v>
      </c>
      <c r="G1997" s="4">
        <v>44377.0</v>
      </c>
      <c r="H1997" s="3" t="s">
        <v>149</v>
      </c>
    </row>
    <row r="1998" ht="15.75" customHeight="1">
      <c r="A1998" s="2">
        <v>146876.0</v>
      </c>
      <c r="B1998" s="3" t="s">
        <v>4492</v>
      </c>
      <c r="C1998" s="3" t="s">
        <v>4493</v>
      </c>
      <c r="D1998" s="3" t="s">
        <v>378</v>
      </c>
      <c r="E1998" s="3" t="s">
        <v>11</v>
      </c>
      <c r="F1998" s="3" t="s">
        <v>379</v>
      </c>
      <c r="G1998" s="4">
        <v>44377.0</v>
      </c>
      <c r="H1998" s="3" t="s">
        <v>380</v>
      </c>
    </row>
    <row r="1999" ht="15.75" customHeight="1">
      <c r="A1999" s="2">
        <v>146877.0</v>
      </c>
      <c r="B1999" s="3" t="s">
        <v>4494</v>
      </c>
      <c r="C1999" s="3" t="s">
        <v>4495</v>
      </c>
      <c r="D1999" s="3" t="s">
        <v>206</v>
      </c>
      <c r="E1999" s="3" t="s">
        <v>11</v>
      </c>
      <c r="F1999" s="3" t="s">
        <v>207</v>
      </c>
      <c r="G1999" s="4">
        <v>44377.0</v>
      </c>
      <c r="H1999" s="3" t="s">
        <v>208</v>
      </c>
    </row>
    <row r="2000" ht="15.75" customHeight="1">
      <c r="A2000" s="2">
        <v>146878.0</v>
      </c>
      <c r="B2000" s="3" t="s">
        <v>4496</v>
      </c>
      <c r="C2000" s="3" t="s">
        <v>4497</v>
      </c>
      <c r="D2000" s="3" t="s">
        <v>2656</v>
      </c>
      <c r="E2000" s="3" t="s">
        <v>11</v>
      </c>
      <c r="F2000" s="3" t="s">
        <v>2657</v>
      </c>
      <c r="G2000" s="4">
        <v>44377.0</v>
      </c>
      <c r="H2000" s="3" t="s">
        <v>431</v>
      </c>
    </row>
    <row r="2001" ht="15.75" customHeight="1">
      <c r="A2001" s="2">
        <v>146879.0</v>
      </c>
      <c r="B2001" s="3" t="s">
        <v>4498</v>
      </c>
      <c r="C2001" s="3" t="s">
        <v>4499</v>
      </c>
      <c r="D2001" s="3" t="s">
        <v>4500</v>
      </c>
      <c r="E2001" s="3" t="s">
        <v>11</v>
      </c>
      <c r="F2001" s="3" t="s">
        <v>4501</v>
      </c>
      <c r="G2001" s="4">
        <v>44377.0</v>
      </c>
      <c r="H2001" s="3" t="s">
        <v>543</v>
      </c>
    </row>
    <row r="2002" ht="15.75" customHeight="1">
      <c r="A2002" s="2">
        <v>146880.0</v>
      </c>
      <c r="B2002" s="3" t="s">
        <v>4502</v>
      </c>
      <c r="C2002" s="3" t="s">
        <v>4503</v>
      </c>
      <c r="D2002" s="3" t="s">
        <v>3026</v>
      </c>
      <c r="E2002" s="3" t="s">
        <v>11</v>
      </c>
      <c r="F2002" s="3" t="s">
        <v>3027</v>
      </c>
      <c r="G2002" s="4">
        <v>44377.0</v>
      </c>
      <c r="H2002" s="3" t="s">
        <v>412</v>
      </c>
    </row>
    <row r="2003" ht="15.75" customHeight="1">
      <c r="A2003" s="2">
        <v>146881.0</v>
      </c>
      <c r="B2003" s="3" t="s">
        <v>4504</v>
      </c>
      <c r="C2003" s="3" t="s">
        <v>4505</v>
      </c>
      <c r="D2003" s="3" t="s">
        <v>1435</v>
      </c>
      <c r="E2003" s="3" t="s">
        <v>11</v>
      </c>
      <c r="F2003" s="3" t="s">
        <v>1436</v>
      </c>
      <c r="G2003" s="4">
        <v>44377.0</v>
      </c>
      <c r="H2003" s="3" t="s">
        <v>1437</v>
      </c>
    </row>
    <row r="2004" ht="15.75" customHeight="1">
      <c r="A2004" s="2">
        <v>146882.0</v>
      </c>
      <c r="B2004" s="3" t="s">
        <v>4506</v>
      </c>
      <c r="C2004" s="3" t="s">
        <v>2917</v>
      </c>
      <c r="D2004" s="3" t="s">
        <v>206</v>
      </c>
      <c r="E2004" s="3" t="s">
        <v>11</v>
      </c>
      <c r="F2004" s="3" t="s">
        <v>207</v>
      </c>
      <c r="G2004" s="4">
        <v>44377.0</v>
      </c>
      <c r="H2004" s="3" t="s">
        <v>208</v>
      </c>
    </row>
    <row r="2005" ht="15.75" customHeight="1">
      <c r="A2005" s="2">
        <v>146883.0</v>
      </c>
      <c r="B2005" s="3" t="s">
        <v>4507</v>
      </c>
      <c r="C2005" s="3" t="s">
        <v>4508</v>
      </c>
      <c r="D2005" s="3" t="s">
        <v>1417</v>
      </c>
      <c r="E2005" s="3" t="s">
        <v>11</v>
      </c>
      <c r="F2005" s="3" t="s">
        <v>1418</v>
      </c>
      <c r="G2005" s="4">
        <v>44377.0</v>
      </c>
      <c r="H2005" s="3" t="s">
        <v>219</v>
      </c>
    </row>
    <row r="2006" ht="15.75" customHeight="1">
      <c r="A2006" s="2">
        <v>146884.0</v>
      </c>
      <c r="B2006" s="3" t="s">
        <v>4509</v>
      </c>
      <c r="C2006" s="3" t="s">
        <v>3119</v>
      </c>
      <c r="D2006" s="3" t="s">
        <v>226</v>
      </c>
      <c r="E2006" s="3" t="s">
        <v>11</v>
      </c>
      <c r="F2006" s="3" t="s">
        <v>227</v>
      </c>
      <c r="G2006" s="4">
        <v>44377.0</v>
      </c>
      <c r="H2006" s="3" t="s">
        <v>228</v>
      </c>
    </row>
    <row r="2007" ht="15.75" customHeight="1">
      <c r="A2007" s="2">
        <v>146885.0</v>
      </c>
      <c r="B2007" s="3" t="s">
        <v>4510</v>
      </c>
      <c r="C2007" s="3" t="s">
        <v>4300</v>
      </c>
      <c r="D2007" s="3" t="s">
        <v>4300</v>
      </c>
      <c r="E2007" s="3" t="s">
        <v>4300</v>
      </c>
      <c r="F2007" s="3" t="s">
        <v>4300</v>
      </c>
      <c r="G2007" s="4">
        <v>44377.0</v>
      </c>
      <c r="H2007" s="3" t="s">
        <v>185</v>
      </c>
    </row>
    <row r="2008" ht="15.75" customHeight="1">
      <c r="A2008" s="2">
        <v>146886.0</v>
      </c>
      <c r="B2008" s="3" t="s">
        <v>4511</v>
      </c>
      <c r="C2008" s="3" t="s">
        <v>4512</v>
      </c>
      <c r="D2008" s="3" t="s">
        <v>777</v>
      </c>
      <c r="E2008" s="3" t="s">
        <v>11</v>
      </c>
      <c r="F2008" s="3" t="s">
        <v>778</v>
      </c>
      <c r="G2008" s="4">
        <v>44377.0</v>
      </c>
      <c r="H2008" s="3" t="s">
        <v>724</v>
      </c>
    </row>
    <row r="2009" ht="15.75" customHeight="1">
      <c r="A2009" s="2">
        <v>146887.0</v>
      </c>
      <c r="B2009" s="3" t="s">
        <v>4513</v>
      </c>
      <c r="C2009" s="3" t="s">
        <v>4300</v>
      </c>
      <c r="D2009" s="3" t="s">
        <v>4300</v>
      </c>
      <c r="E2009" s="3" t="s">
        <v>4300</v>
      </c>
      <c r="F2009" s="3" t="s">
        <v>4300</v>
      </c>
      <c r="G2009" s="4">
        <v>44377.0</v>
      </c>
      <c r="H2009" s="3" t="s">
        <v>72</v>
      </c>
    </row>
    <row r="2010" ht="15.75" customHeight="1">
      <c r="A2010" s="2">
        <v>146888.0</v>
      </c>
      <c r="B2010" s="3" t="s">
        <v>4513</v>
      </c>
      <c r="C2010" s="3" t="s">
        <v>4300</v>
      </c>
      <c r="D2010" s="3" t="s">
        <v>4300</v>
      </c>
      <c r="E2010" s="3" t="s">
        <v>4300</v>
      </c>
      <c r="F2010" s="3" t="s">
        <v>4300</v>
      </c>
      <c r="G2010" s="4">
        <v>44377.0</v>
      </c>
      <c r="H2010" s="3" t="s">
        <v>13</v>
      </c>
    </row>
    <row r="2011" ht="15.75" customHeight="1">
      <c r="A2011" s="2">
        <v>146889.0</v>
      </c>
      <c r="B2011" s="3" t="s">
        <v>4513</v>
      </c>
      <c r="C2011" s="3" t="s">
        <v>4300</v>
      </c>
      <c r="D2011" s="3" t="s">
        <v>4300</v>
      </c>
      <c r="E2011" s="3" t="s">
        <v>4300</v>
      </c>
      <c r="F2011" s="3" t="s">
        <v>4300</v>
      </c>
      <c r="G2011" s="4">
        <v>44377.0</v>
      </c>
      <c r="H2011" s="3" t="s">
        <v>13</v>
      </c>
    </row>
    <row r="2012" ht="15.75" customHeight="1">
      <c r="A2012" s="2">
        <v>146890.0</v>
      </c>
      <c r="B2012" s="3" t="s">
        <v>4514</v>
      </c>
      <c r="C2012" s="3" t="s">
        <v>2412</v>
      </c>
      <c r="D2012" s="3" t="s">
        <v>781</v>
      </c>
      <c r="E2012" s="3" t="s">
        <v>11</v>
      </c>
      <c r="F2012" s="3" t="s">
        <v>782</v>
      </c>
      <c r="G2012" s="4">
        <v>44377.0</v>
      </c>
      <c r="H2012" s="3" t="s">
        <v>724</v>
      </c>
    </row>
    <row r="2013" ht="15.75" customHeight="1">
      <c r="A2013" s="2">
        <v>146891.0</v>
      </c>
      <c r="B2013" s="3" t="s">
        <v>4515</v>
      </c>
      <c r="C2013" s="3" t="s">
        <v>3988</v>
      </c>
      <c r="D2013" s="3" t="s">
        <v>333</v>
      </c>
      <c r="E2013" s="3" t="s">
        <v>11</v>
      </c>
      <c r="F2013" s="3" t="s">
        <v>334</v>
      </c>
      <c r="G2013" s="4">
        <v>44012.0</v>
      </c>
      <c r="H2013" s="3" t="s">
        <v>335</v>
      </c>
    </row>
    <row r="2014" ht="15.75" customHeight="1">
      <c r="A2014" s="2">
        <v>146892.0</v>
      </c>
      <c r="B2014" s="3" t="s">
        <v>4516</v>
      </c>
      <c r="C2014" s="3" t="s">
        <v>3513</v>
      </c>
      <c r="D2014" s="3" t="s">
        <v>252</v>
      </c>
      <c r="E2014" s="3" t="s">
        <v>11</v>
      </c>
      <c r="F2014" s="3" t="s">
        <v>253</v>
      </c>
      <c r="G2014" s="4">
        <v>44012.0</v>
      </c>
      <c r="H2014" s="3" t="s">
        <v>254</v>
      </c>
    </row>
    <row r="2015" ht="15.75" customHeight="1">
      <c r="A2015" s="2">
        <v>146893.0</v>
      </c>
      <c r="B2015" s="3" t="s">
        <v>2661</v>
      </c>
      <c r="C2015" s="3" t="s">
        <v>4517</v>
      </c>
      <c r="D2015" s="3" t="s">
        <v>252</v>
      </c>
      <c r="E2015" s="3" t="s">
        <v>11</v>
      </c>
      <c r="F2015" s="3" t="s">
        <v>253</v>
      </c>
      <c r="G2015" s="4">
        <v>44012.0</v>
      </c>
      <c r="H2015" s="3" t="s">
        <v>254</v>
      </c>
    </row>
    <row r="2016" ht="15.75" customHeight="1">
      <c r="A2016" s="2">
        <v>146894.0</v>
      </c>
      <c r="B2016" s="3" t="s">
        <v>4518</v>
      </c>
      <c r="C2016" s="3" t="s">
        <v>1443</v>
      </c>
      <c r="D2016" s="3" t="s">
        <v>178</v>
      </c>
      <c r="E2016" s="3" t="s">
        <v>11</v>
      </c>
      <c r="F2016" s="3" t="s">
        <v>179</v>
      </c>
      <c r="G2016" s="4">
        <v>44377.0</v>
      </c>
      <c r="H2016" s="3" t="s">
        <v>180</v>
      </c>
    </row>
    <row r="2017" ht="15.75" customHeight="1">
      <c r="A2017" s="2">
        <v>146895.0</v>
      </c>
      <c r="B2017" s="3" t="s">
        <v>4519</v>
      </c>
      <c r="C2017" s="3" t="s">
        <v>1579</v>
      </c>
      <c r="D2017" s="3" t="s">
        <v>70</v>
      </c>
      <c r="E2017" s="3" t="s">
        <v>11</v>
      </c>
      <c r="F2017" s="3" t="s">
        <v>156</v>
      </c>
      <c r="G2017" s="4">
        <v>44377.0</v>
      </c>
      <c r="H2017" s="3" t="s">
        <v>72</v>
      </c>
    </row>
    <row r="2018" ht="15.75" customHeight="1">
      <c r="A2018" s="2">
        <v>146896.0</v>
      </c>
      <c r="B2018" s="3" t="s">
        <v>4520</v>
      </c>
      <c r="C2018" s="3" t="s">
        <v>1377</v>
      </c>
      <c r="D2018" s="3" t="s">
        <v>171</v>
      </c>
      <c r="E2018" s="3" t="s">
        <v>11</v>
      </c>
      <c r="F2018" s="3" t="s">
        <v>172</v>
      </c>
      <c r="G2018" s="4">
        <v>44377.0</v>
      </c>
      <c r="H2018" s="3" t="s">
        <v>173</v>
      </c>
    </row>
    <row r="2019" ht="15.75" customHeight="1">
      <c r="A2019" s="2">
        <v>146897.0</v>
      </c>
      <c r="B2019" s="3" t="s">
        <v>4521</v>
      </c>
      <c r="C2019" s="3" t="s">
        <v>4522</v>
      </c>
      <c r="D2019" s="3" t="s">
        <v>4365</v>
      </c>
      <c r="E2019" s="3" t="s">
        <v>11</v>
      </c>
      <c r="F2019" s="3" t="s">
        <v>4366</v>
      </c>
      <c r="G2019" s="4">
        <v>44377.0</v>
      </c>
      <c r="H2019" s="3" t="s">
        <v>67</v>
      </c>
    </row>
    <row r="2020" ht="15.75" customHeight="1">
      <c r="A2020" s="2">
        <v>146898.0</v>
      </c>
      <c r="B2020" s="3" t="s">
        <v>4523</v>
      </c>
      <c r="C2020" s="3" t="s">
        <v>4524</v>
      </c>
      <c r="D2020" s="3" t="s">
        <v>4525</v>
      </c>
      <c r="E2020" s="3" t="s">
        <v>11</v>
      </c>
      <c r="F2020" s="3" t="s">
        <v>4526</v>
      </c>
      <c r="G2020" s="4">
        <v>44377.0</v>
      </c>
      <c r="H2020" s="3" t="s">
        <v>565</v>
      </c>
    </row>
    <row r="2021" ht="15.75" customHeight="1">
      <c r="A2021" s="2">
        <v>146899.0</v>
      </c>
      <c r="B2021" s="3" t="s">
        <v>4527</v>
      </c>
      <c r="C2021" s="3" t="s">
        <v>833</v>
      </c>
      <c r="D2021" s="3" t="s">
        <v>326</v>
      </c>
      <c r="E2021" s="3" t="s">
        <v>11</v>
      </c>
      <c r="F2021" s="3" t="s">
        <v>327</v>
      </c>
      <c r="G2021" s="4">
        <v>44377.0</v>
      </c>
      <c r="H2021" s="3" t="s">
        <v>328</v>
      </c>
    </row>
    <row r="2022" ht="15.75" customHeight="1">
      <c r="A2022" s="2">
        <v>146900.0</v>
      </c>
      <c r="B2022" s="3" t="s">
        <v>4528</v>
      </c>
      <c r="C2022" s="3" t="s">
        <v>602</v>
      </c>
      <c r="D2022" s="3" t="s">
        <v>603</v>
      </c>
      <c r="E2022" s="3" t="s">
        <v>11</v>
      </c>
      <c r="F2022" s="3" t="s">
        <v>604</v>
      </c>
      <c r="G2022" s="4">
        <v>44377.0</v>
      </c>
      <c r="H2022" s="3" t="s">
        <v>605</v>
      </c>
    </row>
    <row r="2023" ht="15.75" customHeight="1">
      <c r="A2023" s="2">
        <v>146901.0</v>
      </c>
      <c r="B2023" s="3" t="s">
        <v>4529</v>
      </c>
      <c r="C2023" s="3" t="s">
        <v>600</v>
      </c>
      <c r="D2023" s="3" t="s">
        <v>293</v>
      </c>
      <c r="E2023" s="3" t="s">
        <v>11</v>
      </c>
      <c r="F2023" s="3" t="s">
        <v>294</v>
      </c>
      <c r="G2023" s="4">
        <v>44377.0</v>
      </c>
      <c r="H2023" s="3" t="s">
        <v>259</v>
      </c>
    </row>
    <row r="2024" ht="15.75" customHeight="1">
      <c r="A2024" s="2">
        <v>146902.0</v>
      </c>
      <c r="B2024" s="3" t="s">
        <v>4530</v>
      </c>
      <c r="C2024" s="3" t="s">
        <v>116</v>
      </c>
      <c r="D2024" s="3" t="s">
        <v>117</v>
      </c>
      <c r="E2024" s="3" t="s">
        <v>11</v>
      </c>
      <c r="F2024" s="3" t="s">
        <v>118</v>
      </c>
      <c r="G2024" s="4">
        <v>44377.0</v>
      </c>
      <c r="H2024" s="3" t="s">
        <v>40</v>
      </c>
    </row>
    <row r="2025" ht="15.75" customHeight="1">
      <c r="A2025" s="2">
        <v>146903.0</v>
      </c>
      <c r="B2025" s="3" t="s">
        <v>4531</v>
      </c>
      <c r="C2025" s="3" t="s">
        <v>4532</v>
      </c>
      <c r="D2025" s="3" t="s">
        <v>394</v>
      </c>
      <c r="E2025" s="3" t="s">
        <v>11</v>
      </c>
      <c r="F2025" s="3" t="s">
        <v>395</v>
      </c>
      <c r="G2025" s="4">
        <v>44377.0</v>
      </c>
      <c r="H2025" s="3" t="s">
        <v>366</v>
      </c>
    </row>
    <row r="2026" ht="15.75" customHeight="1">
      <c r="A2026" s="2">
        <v>146904.0</v>
      </c>
      <c r="B2026" s="3" t="s">
        <v>4533</v>
      </c>
      <c r="C2026" s="3" t="s">
        <v>3045</v>
      </c>
      <c r="D2026" s="3" t="s">
        <v>1033</v>
      </c>
      <c r="E2026" s="3" t="s">
        <v>11</v>
      </c>
      <c r="F2026" s="3" t="s">
        <v>1034</v>
      </c>
      <c r="G2026" s="4">
        <v>44377.0</v>
      </c>
      <c r="H2026" s="3" t="s">
        <v>259</v>
      </c>
    </row>
    <row r="2027" ht="15.75" customHeight="1">
      <c r="A2027" s="2">
        <v>146905.0</v>
      </c>
      <c r="B2027" s="3" t="s">
        <v>4534</v>
      </c>
      <c r="C2027" s="3" t="s">
        <v>4535</v>
      </c>
      <c r="D2027" s="3" t="s">
        <v>178</v>
      </c>
      <c r="E2027" s="3" t="s">
        <v>11</v>
      </c>
      <c r="F2027" s="3" t="s">
        <v>179</v>
      </c>
      <c r="G2027" s="4">
        <v>44377.0</v>
      </c>
      <c r="H2027" s="3" t="s">
        <v>180</v>
      </c>
    </row>
    <row r="2028" ht="15.75" customHeight="1">
      <c r="A2028" s="2">
        <v>146906.0</v>
      </c>
      <c r="B2028" s="3" t="s">
        <v>4536</v>
      </c>
      <c r="C2028" s="3" t="s">
        <v>3043</v>
      </c>
      <c r="D2028" s="3" t="s">
        <v>1838</v>
      </c>
      <c r="E2028" s="3" t="s">
        <v>11</v>
      </c>
      <c r="F2028" s="3" t="s">
        <v>1839</v>
      </c>
      <c r="G2028" s="4">
        <v>44377.0</v>
      </c>
      <c r="H2028" s="3" t="s">
        <v>307</v>
      </c>
    </row>
    <row r="2029" ht="15.75" customHeight="1">
      <c r="A2029" s="2">
        <v>146907.0</v>
      </c>
      <c r="B2029" s="3" t="s">
        <v>4537</v>
      </c>
      <c r="C2029" s="3" t="s">
        <v>928</v>
      </c>
      <c r="D2029" s="3" t="s">
        <v>262</v>
      </c>
      <c r="E2029" s="3" t="s">
        <v>11</v>
      </c>
      <c r="F2029" s="3" t="s">
        <v>263</v>
      </c>
      <c r="G2029" s="4">
        <v>44377.0</v>
      </c>
      <c r="H2029" s="3" t="s">
        <v>264</v>
      </c>
    </row>
    <row r="2030" ht="15.75" customHeight="1">
      <c r="A2030" s="2">
        <v>146908.0</v>
      </c>
      <c r="B2030" s="3" t="s">
        <v>4538</v>
      </c>
      <c r="C2030" s="3" t="s">
        <v>823</v>
      </c>
      <c r="D2030" s="3" t="s">
        <v>378</v>
      </c>
      <c r="E2030" s="3" t="s">
        <v>11</v>
      </c>
      <c r="F2030" s="3" t="s">
        <v>379</v>
      </c>
      <c r="G2030" s="4">
        <v>44377.0</v>
      </c>
      <c r="H2030" s="3" t="s">
        <v>380</v>
      </c>
    </row>
    <row r="2031" ht="15.75" customHeight="1">
      <c r="A2031" s="2">
        <v>146909.0</v>
      </c>
      <c r="B2031" s="3" t="s">
        <v>4539</v>
      </c>
      <c r="C2031" s="3" t="s">
        <v>4540</v>
      </c>
      <c r="D2031" s="3" t="s">
        <v>495</v>
      </c>
      <c r="E2031" s="3" t="s">
        <v>11</v>
      </c>
      <c r="F2031" s="3" t="s">
        <v>496</v>
      </c>
      <c r="G2031" s="4">
        <v>44377.0</v>
      </c>
      <c r="H2031" s="3" t="s">
        <v>417</v>
      </c>
    </row>
    <row r="2032" ht="15.75" customHeight="1">
      <c r="A2032" s="2">
        <v>146910.0</v>
      </c>
      <c r="B2032" s="3" t="s">
        <v>4541</v>
      </c>
      <c r="C2032" s="3" t="s">
        <v>2487</v>
      </c>
      <c r="D2032" s="3" t="s">
        <v>139</v>
      </c>
      <c r="E2032" s="3" t="s">
        <v>11</v>
      </c>
      <c r="F2032" s="3" t="s">
        <v>140</v>
      </c>
      <c r="G2032" s="4">
        <v>44377.0</v>
      </c>
      <c r="H2032" s="3" t="s">
        <v>40</v>
      </c>
    </row>
    <row r="2033" ht="15.75" customHeight="1">
      <c r="A2033" s="2">
        <v>146911.0</v>
      </c>
      <c r="B2033" s="3" t="s">
        <v>4542</v>
      </c>
      <c r="C2033" s="3" t="s">
        <v>520</v>
      </c>
      <c r="D2033" s="3" t="s">
        <v>521</v>
      </c>
      <c r="E2033" s="3" t="s">
        <v>11</v>
      </c>
      <c r="F2033" s="3" t="s">
        <v>522</v>
      </c>
      <c r="G2033" s="4">
        <v>44377.0</v>
      </c>
      <c r="H2033" s="3" t="s">
        <v>417</v>
      </c>
    </row>
    <row r="2034" ht="15.75" customHeight="1">
      <c r="A2034" s="2">
        <v>146912.0</v>
      </c>
      <c r="B2034" s="3" t="s">
        <v>4543</v>
      </c>
      <c r="C2034" s="3" t="s">
        <v>4544</v>
      </c>
      <c r="D2034" s="3" t="s">
        <v>527</v>
      </c>
      <c r="E2034" s="3" t="s">
        <v>11</v>
      </c>
      <c r="F2034" s="3" t="s">
        <v>528</v>
      </c>
      <c r="G2034" s="4">
        <v>44377.0</v>
      </c>
      <c r="H2034" s="3" t="s">
        <v>431</v>
      </c>
    </row>
    <row r="2035" ht="15.75" customHeight="1">
      <c r="A2035" s="2">
        <v>146913.0</v>
      </c>
      <c r="B2035" s="3" t="s">
        <v>4545</v>
      </c>
      <c r="C2035" s="3" t="s">
        <v>701</v>
      </c>
      <c r="D2035" s="3" t="s">
        <v>364</v>
      </c>
      <c r="E2035" s="3" t="s">
        <v>11</v>
      </c>
      <c r="F2035" s="3" t="s">
        <v>365</v>
      </c>
      <c r="G2035" s="4">
        <v>44377.0</v>
      </c>
      <c r="H2035" s="3" t="s">
        <v>366</v>
      </c>
    </row>
    <row r="2036" ht="15.75" customHeight="1">
      <c r="A2036" s="2">
        <v>146914.0</v>
      </c>
      <c r="B2036" s="3" t="s">
        <v>4546</v>
      </c>
      <c r="C2036" s="3" t="s">
        <v>3148</v>
      </c>
      <c r="D2036" s="3" t="s">
        <v>272</v>
      </c>
      <c r="E2036" s="3" t="s">
        <v>11</v>
      </c>
      <c r="F2036" s="3" t="s">
        <v>273</v>
      </c>
      <c r="G2036" s="4">
        <v>44377.0</v>
      </c>
      <c r="H2036" s="3" t="s">
        <v>259</v>
      </c>
    </row>
    <row r="2037" ht="15.75" customHeight="1">
      <c r="A2037" s="2">
        <v>146915.0</v>
      </c>
      <c r="B2037" s="3" t="s">
        <v>4547</v>
      </c>
      <c r="C2037" s="3" t="s">
        <v>3573</v>
      </c>
      <c r="D2037" s="3" t="s">
        <v>378</v>
      </c>
      <c r="E2037" s="3" t="s">
        <v>11</v>
      </c>
      <c r="F2037" s="3" t="s">
        <v>379</v>
      </c>
      <c r="G2037" s="4">
        <v>44377.0</v>
      </c>
      <c r="H2037" s="3" t="s">
        <v>380</v>
      </c>
    </row>
    <row r="2038" ht="15.75" customHeight="1">
      <c r="A2038" s="2">
        <v>146916.0</v>
      </c>
      <c r="B2038" s="3" t="s">
        <v>4548</v>
      </c>
      <c r="C2038" s="3" t="s">
        <v>930</v>
      </c>
      <c r="D2038" s="3" t="s">
        <v>383</v>
      </c>
      <c r="E2038" s="3" t="s">
        <v>11</v>
      </c>
      <c r="F2038" s="3" t="s">
        <v>384</v>
      </c>
      <c r="G2038" s="4">
        <v>44377.0</v>
      </c>
      <c r="H2038" s="3" t="s">
        <v>371</v>
      </c>
    </row>
    <row r="2039" ht="15.75" customHeight="1">
      <c r="A2039" s="2">
        <v>146917.0</v>
      </c>
      <c r="B2039" s="3" t="s">
        <v>4549</v>
      </c>
      <c r="C2039" s="3" t="s">
        <v>4300</v>
      </c>
      <c r="D2039" s="3" t="s">
        <v>4300</v>
      </c>
      <c r="E2039" s="3" t="s">
        <v>4300</v>
      </c>
      <c r="F2039" s="3" t="s">
        <v>4300</v>
      </c>
      <c r="G2039" s="4">
        <v>44377.0</v>
      </c>
      <c r="H2039" s="3" t="s">
        <v>13</v>
      </c>
    </row>
    <row r="2040" ht="15.75" customHeight="1">
      <c r="A2040" s="2">
        <v>146918.0</v>
      </c>
      <c r="B2040" s="3" t="s">
        <v>4550</v>
      </c>
      <c r="C2040" s="3" t="s">
        <v>4551</v>
      </c>
      <c r="D2040" s="3" t="s">
        <v>267</v>
      </c>
      <c r="E2040" s="3" t="s">
        <v>11</v>
      </c>
      <c r="F2040" s="3" t="s">
        <v>268</v>
      </c>
      <c r="G2040" s="4">
        <v>44377.0</v>
      </c>
      <c r="H2040" s="3" t="s">
        <v>269</v>
      </c>
    </row>
    <row r="2041" ht="15.75" customHeight="1">
      <c r="A2041" s="2">
        <v>146919.0</v>
      </c>
      <c r="B2041" s="3" t="s">
        <v>4552</v>
      </c>
      <c r="C2041" s="3" t="s">
        <v>4300</v>
      </c>
      <c r="D2041" s="3" t="s">
        <v>4300</v>
      </c>
      <c r="E2041" s="3" t="s">
        <v>4300</v>
      </c>
      <c r="F2041" s="3" t="s">
        <v>4300</v>
      </c>
      <c r="G2041" s="4">
        <v>44377.0</v>
      </c>
      <c r="H2041" s="3" t="s">
        <v>335</v>
      </c>
    </row>
    <row r="2042" ht="15.75" customHeight="1">
      <c r="A2042" s="2">
        <v>146920.0</v>
      </c>
      <c r="B2042" s="3" t="s">
        <v>4553</v>
      </c>
      <c r="C2042" s="3" t="s">
        <v>4554</v>
      </c>
      <c r="D2042" s="3" t="s">
        <v>378</v>
      </c>
      <c r="E2042" s="3" t="s">
        <v>11</v>
      </c>
      <c r="F2042" s="3" t="s">
        <v>379</v>
      </c>
      <c r="G2042" s="4">
        <v>44377.0</v>
      </c>
      <c r="H2042" s="3" t="s">
        <v>380</v>
      </c>
    </row>
    <row r="2043" ht="15.75" customHeight="1">
      <c r="A2043" s="2">
        <v>146921.0</v>
      </c>
      <c r="B2043" s="3" t="s">
        <v>4555</v>
      </c>
      <c r="C2043" s="3" t="s">
        <v>4556</v>
      </c>
      <c r="D2043" s="3" t="s">
        <v>341</v>
      </c>
      <c r="E2043" s="3" t="s">
        <v>11</v>
      </c>
      <c r="F2043" s="3" t="s">
        <v>342</v>
      </c>
      <c r="G2043" s="4">
        <v>44377.0</v>
      </c>
      <c r="H2043" s="3" t="s">
        <v>343</v>
      </c>
    </row>
    <row r="2044" ht="15.75" customHeight="1">
      <c r="A2044" s="2">
        <v>146922.0</v>
      </c>
      <c r="B2044" s="3" t="s">
        <v>4557</v>
      </c>
      <c r="C2044" s="3" t="s">
        <v>1687</v>
      </c>
      <c r="D2044" s="3" t="s">
        <v>267</v>
      </c>
      <c r="E2044" s="3" t="s">
        <v>11</v>
      </c>
      <c r="F2044" s="3" t="s">
        <v>854</v>
      </c>
      <c r="G2044" s="4">
        <v>44377.0</v>
      </c>
      <c r="H2044" s="3" t="s">
        <v>269</v>
      </c>
    </row>
    <row r="2045" ht="15.75" customHeight="1">
      <c r="A2045" s="2">
        <v>146923.0</v>
      </c>
      <c r="B2045" s="3" t="s">
        <v>4558</v>
      </c>
      <c r="C2045" s="3" t="s">
        <v>4300</v>
      </c>
      <c r="D2045" s="3" t="s">
        <v>4300</v>
      </c>
      <c r="E2045" s="3" t="s">
        <v>4300</v>
      </c>
      <c r="F2045" s="3" t="s">
        <v>4300</v>
      </c>
      <c r="G2045" s="4">
        <v>44377.0</v>
      </c>
      <c r="H2045" s="3" t="s">
        <v>412</v>
      </c>
    </row>
    <row r="2046" ht="15.75" customHeight="1">
      <c r="A2046" s="2">
        <v>146924.0</v>
      </c>
      <c r="B2046" s="3" t="s">
        <v>4559</v>
      </c>
      <c r="C2046" s="3" t="s">
        <v>4300</v>
      </c>
      <c r="D2046" s="3" t="s">
        <v>4300</v>
      </c>
      <c r="E2046" s="3" t="s">
        <v>4300</v>
      </c>
      <c r="F2046" s="3" t="s">
        <v>4300</v>
      </c>
      <c r="G2046" s="4">
        <v>44377.0</v>
      </c>
      <c r="H2046" s="3" t="s">
        <v>412</v>
      </c>
    </row>
    <row r="2047" ht="15.75" customHeight="1">
      <c r="A2047" s="2">
        <v>146925.0</v>
      </c>
      <c r="B2047" s="3" t="s">
        <v>4560</v>
      </c>
      <c r="C2047" s="3" t="s">
        <v>2012</v>
      </c>
      <c r="D2047" s="3" t="s">
        <v>267</v>
      </c>
      <c r="E2047" s="3" t="s">
        <v>11</v>
      </c>
      <c r="F2047" s="3" t="s">
        <v>268</v>
      </c>
      <c r="G2047" s="4">
        <v>44377.0</v>
      </c>
      <c r="H2047" s="3" t="s">
        <v>269</v>
      </c>
    </row>
    <row r="2048" ht="15.75" customHeight="1">
      <c r="A2048" s="2">
        <v>146926.0</v>
      </c>
      <c r="B2048" s="3" t="s">
        <v>4561</v>
      </c>
      <c r="C2048" s="3" t="s">
        <v>2228</v>
      </c>
      <c r="D2048" s="3" t="s">
        <v>2229</v>
      </c>
      <c r="E2048" s="3" t="s">
        <v>11</v>
      </c>
      <c r="F2048" s="3" t="s">
        <v>2230</v>
      </c>
      <c r="G2048" s="4">
        <v>44377.0</v>
      </c>
      <c r="H2048" s="3" t="s">
        <v>269</v>
      </c>
    </row>
    <row r="2049" ht="15.75" customHeight="1">
      <c r="A2049" s="2">
        <v>146927.0</v>
      </c>
      <c r="B2049" s="3" t="s">
        <v>4562</v>
      </c>
      <c r="C2049" s="3" t="s">
        <v>4563</v>
      </c>
      <c r="D2049" s="3" t="s">
        <v>34</v>
      </c>
      <c r="E2049" s="3" t="s">
        <v>11</v>
      </c>
      <c r="F2049" s="3" t="s">
        <v>35</v>
      </c>
      <c r="G2049" s="4">
        <v>44377.0</v>
      </c>
      <c r="H2049" s="3" t="s">
        <v>13</v>
      </c>
    </row>
    <row r="2050" ht="15.75" customHeight="1">
      <c r="A2050" s="2">
        <v>146928.0</v>
      </c>
      <c r="B2050" s="3" t="s">
        <v>4564</v>
      </c>
      <c r="C2050" s="3" t="s">
        <v>4300</v>
      </c>
      <c r="D2050" s="3" t="s">
        <v>4300</v>
      </c>
      <c r="E2050" s="3" t="s">
        <v>4300</v>
      </c>
      <c r="F2050" s="3" t="s">
        <v>4300</v>
      </c>
      <c r="G2050" s="4">
        <v>44377.0</v>
      </c>
      <c r="H2050" s="3" t="s">
        <v>412</v>
      </c>
    </row>
    <row r="2051" ht="15.75" customHeight="1">
      <c r="A2051" s="2">
        <v>146929.0</v>
      </c>
      <c r="B2051" s="3" t="s">
        <v>4565</v>
      </c>
      <c r="C2051" s="3" t="s">
        <v>3958</v>
      </c>
      <c r="D2051" s="3" t="s">
        <v>915</v>
      </c>
      <c r="E2051" s="3" t="s">
        <v>11</v>
      </c>
      <c r="F2051" s="3" t="s">
        <v>916</v>
      </c>
      <c r="G2051" s="4">
        <v>44377.0</v>
      </c>
      <c r="H2051" s="3" t="s">
        <v>67</v>
      </c>
    </row>
    <row r="2052" ht="15.75" customHeight="1">
      <c r="A2052" s="2">
        <v>146930.0</v>
      </c>
      <c r="B2052" s="3" t="s">
        <v>4566</v>
      </c>
      <c r="C2052" s="3" t="s">
        <v>1855</v>
      </c>
      <c r="D2052" s="3" t="s">
        <v>341</v>
      </c>
      <c r="E2052" s="3" t="s">
        <v>11</v>
      </c>
      <c r="F2052" s="3" t="s">
        <v>342</v>
      </c>
      <c r="G2052" s="4">
        <v>44377.0</v>
      </c>
      <c r="H2052" s="3" t="s">
        <v>343</v>
      </c>
    </row>
    <row r="2053" ht="15.75" customHeight="1">
      <c r="A2053" s="2">
        <v>146931.0</v>
      </c>
      <c r="B2053" s="3" t="s">
        <v>4567</v>
      </c>
      <c r="C2053" s="3" t="s">
        <v>4300</v>
      </c>
      <c r="D2053" s="3" t="s">
        <v>4300</v>
      </c>
      <c r="E2053" s="3" t="s">
        <v>4300</v>
      </c>
      <c r="F2053" s="3" t="s">
        <v>4300</v>
      </c>
      <c r="G2053" s="4">
        <v>44377.0</v>
      </c>
      <c r="H2053" s="3" t="s">
        <v>380</v>
      </c>
    </row>
    <row r="2054" ht="15.75" customHeight="1">
      <c r="A2054" s="2">
        <v>146932.0</v>
      </c>
      <c r="B2054" s="3" t="s">
        <v>4568</v>
      </c>
      <c r="C2054" s="3" t="s">
        <v>4300</v>
      </c>
      <c r="D2054" s="3" t="s">
        <v>4300</v>
      </c>
      <c r="E2054" s="3" t="s">
        <v>4300</v>
      </c>
      <c r="F2054" s="3" t="s">
        <v>4300</v>
      </c>
      <c r="G2054" s="4">
        <v>44377.0</v>
      </c>
      <c r="H2054" s="3" t="s">
        <v>254</v>
      </c>
    </row>
    <row r="2055" ht="15.75" customHeight="1">
      <c r="A2055" s="2">
        <v>146933.0</v>
      </c>
      <c r="B2055" s="3" t="s">
        <v>4569</v>
      </c>
      <c r="C2055" s="3" t="s">
        <v>4300</v>
      </c>
      <c r="D2055" s="3" t="s">
        <v>4300</v>
      </c>
      <c r="E2055" s="3" t="s">
        <v>4300</v>
      </c>
      <c r="F2055" s="3" t="s">
        <v>4300</v>
      </c>
      <c r="G2055" s="4">
        <v>44377.0</v>
      </c>
      <c r="H2055" s="3" t="s">
        <v>431</v>
      </c>
    </row>
    <row r="2056" ht="15.75" customHeight="1">
      <c r="A2056" s="2">
        <v>146934.0</v>
      </c>
      <c r="B2056" s="3" t="s">
        <v>4569</v>
      </c>
      <c r="C2056" s="3" t="s">
        <v>4300</v>
      </c>
      <c r="D2056" s="3" t="s">
        <v>4300</v>
      </c>
      <c r="E2056" s="3" t="s">
        <v>4300</v>
      </c>
      <c r="F2056" s="3" t="s">
        <v>4300</v>
      </c>
      <c r="G2056" s="4">
        <v>44377.0</v>
      </c>
      <c r="H2056" s="3" t="s">
        <v>431</v>
      </c>
    </row>
    <row r="2057" ht="15.75" customHeight="1">
      <c r="A2057" s="2">
        <v>146935.0</v>
      </c>
      <c r="B2057" s="3" t="s">
        <v>4570</v>
      </c>
      <c r="C2057" s="3" t="s">
        <v>4300</v>
      </c>
      <c r="D2057" s="3" t="s">
        <v>4300</v>
      </c>
      <c r="E2057" s="3" t="s">
        <v>4300</v>
      </c>
      <c r="F2057" s="3" t="s">
        <v>4300</v>
      </c>
      <c r="G2057" s="4">
        <v>44377.0</v>
      </c>
      <c r="H2057" s="3" t="s">
        <v>488</v>
      </c>
    </row>
    <row r="2058" ht="15.75" customHeight="1">
      <c r="A2058" s="2">
        <v>146940.0</v>
      </c>
      <c r="B2058" s="3" t="s">
        <v>4571</v>
      </c>
      <c r="C2058" s="3" t="s">
        <v>2983</v>
      </c>
      <c r="D2058" s="3" t="s">
        <v>333</v>
      </c>
      <c r="E2058" s="3" t="s">
        <v>11</v>
      </c>
      <c r="F2058" s="3" t="s">
        <v>338</v>
      </c>
      <c r="G2058" s="4">
        <v>44012.0</v>
      </c>
      <c r="H2058" s="3" t="s">
        <v>335</v>
      </c>
    </row>
    <row r="2059" ht="15.75" customHeight="1">
      <c r="A2059" s="2">
        <v>146941.0</v>
      </c>
      <c r="B2059" s="3" t="s">
        <v>4572</v>
      </c>
      <c r="C2059" s="3" t="s">
        <v>2983</v>
      </c>
      <c r="D2059" s="3" t="s">
        <v>333</v>
      </c>
      <c r="E2059" s="3" t="s">
        <v>11</v>
      </c>
      <c r="F2059" s="3" t="s">
        <v>338</v>
      </c>
      <c r="G2059" s="4">
        <v>44012.0</v>
      </c>
      <c r="H2059" s="3" t="s">
        <v>335</v>
      </c>
    </row>
    <row r="2060" ht="15.75" customHeight="1">
      <c r="A2060" s="2">
        <v>146942.0</v>
      </c>
      <c r="B2060" s="3" t="s">
        <v>4571</v>
      </c>
      <c r="C2060" s="3" t="s">
        <v>2983</v>
      </c>
      <c r="D2060" s="3" t="s">
        <v>333</v>
      </c>
      <c r="E2060" s="3" t="s">
        <v>11</v>
      </c>
      <c r="F2060" s="3" t="s">
        <v>338</v>
      </c>
      <c r="G2060" s="4">
        <v>44012.0</v>
      </c>
      <c r="H2060" s="3" t="s">
        <v>335</v>
      </c>
    </row>
    <row r="2061" ht="15.75" customHeight="1">
      <c r="A2061" s="2">
        <v>146943.0</v>
      </c>
      <c r="B2061" s="3" t="s">
        <v>4572</v>
      </c>
      <c r="C2061" s="3" t="s">
        <v>2983</v>
      </c>
      <c r="D2061" s="3" t="s">
        <v>333</v>
      </c>
      <c r="E2061" s="3" t="s">
        <v>11</v>
      </c>
      <c r="F2061" s="3" t="s">
        <v>338</v>
      </c>
      <c r="G2061" s="4">
        <v>44377.0</v>
      </c>
      <c r="H2061" s="3" t="s">
        <v>335</v>
      </c>
    </row>
    <row r="2062" ht="15.75" customHeight="1">
      <c r="A2062" s="2">
        <v>146944.0</v>
      </c>
      <c r="B2062" s="3" t="s">
        <v>4573</v>
      </c>
      <c r="C2062" s="3" t="s">
        <v>4574</v>
      </c>
      <c r="D2062" s="3" t="s">
        <v>4575</v>
      </c>
      <c r="E2062" s="3" t="s">
        <v>1719</v>
      </c>
      <c r="F2062" s="3" t="s">
        <v>4576</v>
      </c>
      <c r="G2062" s="4">
        <v>44377.0</v>
      </c>
      <c r="H2062" s="3" t="s">
        <v>4577</v>
      </c>
    </row>
    <row r="2063" ht="15.75" customHeight="1">
      <c r="A2063" s="2">
        <v>146945.0</v>
      </c>
      <c r="B2063" s="3" t="s">
        <v>4578</v>
      </c>
      <c r="C2063" s="3" t="s">
        <v>3869</v>
      </c>
      <c r="D2063" s="3" t="s">
        <v>1532</v>
      </c>
      <c r="E2063" s="3" t="s">
        <v>11</v>
      </c>
      <c r="F2063" s="3" t="s">
        <v>1533</v>
      </c>
      <c r="G2063" s="4">
        <v>44377.0</v>
      </c>
      <c r="H2063" s="3" t="s">
        <v>431</v>
      </c>
    </row>
    <row r="2064" ht="15.75" customHeight="1">
      <c r="A2064" s="2">
        <v>146946.0</v>
      </c>
      <c r="B2064" s="3" t="s">
        <v>4579</v>
      </c>
      <c r="C2064" s="3" t="s">
        <v>4580</v>
      </c>
      <c r="D2064" s="3" t="s">
        <v>429</v>
      </c>
      <c r="E2064" s="3" t="s">
        <v>11</v>
      </c>
      <c r="F2064" s="3" t="s">
        <v>430</v>
      </c>
      <c r="G2064" s="4">
        <v>44377.0</v>
      </c>
      <c r="H2064" s="3" t="s">
        <v>431</v>
      </c>
    </row>
    <row r="2065" ht="15.75" customHeight="1">
      <c r="A2065" s="2">
        <v>146947.0</v>
      </c>
      <c r="B2065" s="3" t="s">
        <v>4581</v>
      </c>
      <c r="C2065" s="3" t="s">
        <v>2245</v>
      </c>
      <c r="D2065" s="3" t="s">
        <v>491</v>
      </c>
      <c r="E2065" s="3" t="s">
        <v>11</v>
      </c>
      <c r="F2065" s="3" t="s">
        <v>492</v>
      </c>
      <c r="G2065" s="4">
        <v>44377.0</v>
      </c>
      <c r="H2065" s="3" t="s">
        <v>431</v>
      </c>
    </row>
    <row r="2066" ht="15.75" customHeight="1">
      <c r="A2066" s="2">
        <v>146948.0</v>
      </c>
      <c r="B2066" s="3" t="s">
        <v>3929</v>
      </c>
      <c r="C2066" s="3" t="s">
        <v>4582</v>
      </c>
      <c r="D2066" s="3" t="s">
        <v>1619</v>
      </c>
      <c r="E2066" s="3" t="s">
        <v>11</v>
      </c>
      <c r="F2066" s="3" t="s">
        <v>1620</v>
      </c>
      <c r="G2066" s="4">
        <v>44377.0</v>
      </c>
      <c r="H2066" s="3" t="s">
        <v>565</v>
      </c>
    </row>
    <row r="2067" ht="15.75" customHeight="1">
      <c r="A2067" s="2">
        <v>146949.0</v>
      </c>
      <c r="B2067" s="3" t="s">
        <v>3931</v>
      </c>
      <c r="C2067" s="3" t="s">
        <v>4583</v>
      </c>
      <c r="D2067" s="3" t="s">
        <v>2122</v>
      </c>
      <c r="E2067" s="3" t="s">
        <v>11</v>
      </c>
      <c r="F2067" s="3" t="s">
        <v>2123</v>
      </c>
      <c r="G2067" s="4">
        <v>44377.0</v>
      </c>
      <c r="H2067" s="3" t="s">
        <v>173</v>
      </c>
    </row>
    <row r="2068" ht="15.75" customHeight="1">
      <c r="A2068" s="2">
        <v>146950.0</v>
      </c>
      <c r="B2068" s="3" t="s">
        <v>3933</v>
      </c>
      <c r="C2068" s="3" t="s">
        <v>4584</v>
      </c>
      <c r="D2068" s="3" t="s">
        <v>1619</v>
      </c>
      <c r="E2068" s="3" t="s">
        <v>11</v>
      </c>
      <c r="F2068" s="3" t="s">
        <v>1620</v>
      </c>
      <c r="G2068" s="4">
        <v>44377.0</v>
      </c>
      <c r="H2068" s="3" t="s">
        <v>565</v>
      </c>
    </row>
    <row r="2069" ht="15.75" customHeight="1">
      <c r="A2069" s="2">
        <v>146951.0</v>
      </c>
      <c r="B2069" s="3" t="s">
        <v>3963</v>
      </c>
      <c r="C2069" s="3" t="s">
        <v>4585</v>
      </c>
      <c r="D2069" s="3" t="s">
        <v>262</v>
      </c>
      <c r="E2069" s="3" t="s">
        <v>11</v>
      </c>
      <c r="F2069" s="3" t="s">
        <v>263</v>
      </c>
      <c r="G2069" s="4">
        <v>44377.0</v>
      </c>
      <c r="H2069" s="3" t="s">
        <v>264</v>
      </c>
    </row>
    <row r="2070" ht="15.75" customHeight="1">
      <c r="A2070" s="2">
        <v>146955.0</v>
      </c>
      <c r="B2070" s="3" t="s">
        <v>3961</v>
      </c>
      <c r="C2070" s="3" t="s">
        <v>3962</v>
      </c>
      <c r="D2070" s="3" t="s">
        <v>472</v>
      </c>
      <c r="E2070" s="3" t="s">
        <v>11</v>
      </c>
      <c r="F2070" s="3" t="s">
        <v>473</v>
      </c>
      <c r="G2070" s="4">
        <v>44377.0</v>
      </c>
      <c r="H2070" s="3" t="s">
        <v>469</v>
      </c>
    </row>
    <row r="2071" ht="15.75" customHeight="1">
      <c r="A2071" s="2">
        <v>146956.0</v>
      </c>
      <c r="B2071" s="3" t="s">
        <v>3938</v>
      </c>
      <c r="C2071" s="3" t="s">
        <v>715</v>
      </c>
      <c r="D2071" s="3" t="s">
        <v>716</v>
      </c>
      <c r="E2071" s="3" t="s">
        <v>11</v>
      </c>
      <c r="F2071" s="3" t="s">
        <v>717</v>
      </c>
      <c r="G2071" s="4">
        <v>44377.0</v>
      </c>
      <c r="H2071" s="3" t="s">
        <v>552</v>
      </c>
    </row>
    <row r="2072" ht="15.75" customHeight="1">
      <c r="A2072" s="2">
        <v>146957.0</v>
      </c>
      <c r="B2072" s="3" t="s">
        <v>3939</v>
      </c>
      <c r="C2072" s="3" t="s">
        <v>2111</v>
      </c>
      <c r="D2072" s="3" t="s">
        <v>865</v>
      </c>
      <c r="E2072" s="3" t="s">
        <v>11</v>
      </c>
      <c r="F2072" s="3" t="s">
        <v>866</v>
      </c>
      <c r="G2072" s="4">
        <v>44377.0</v>
      </c>
      <c r="H2072" s="3" t="s">
        <v>422</v>
      </c>
    </row>
    <row r="2073" ht="15.75" customHeight="1">
      <c r="A2073" s="2">
        <v>146958.0</v>
      </c>
      <c r="B2073" s="3" t="s">
        <v>4586</v>
      </c>
      <c r="C2073" s="3" t="s">
        <v>3942</v>
      </c>
      <c r="D2073" s="3" t="s">
        <v>16</v>
      </c>
      <c r="E2073" s="3" t="s">
        <v>11</v>
      </c>
      <c r="F2073" s="3" t="s">
        <v>50</v>
      </c>
      <c r="G2073" s="4">
        <v>44377.0</v>
      </c>
      <c r="H2073" s="3" t="s">
        <v>13</v>
      </c>
    </row>
    <row r="2074" ht="15.75" customHeight="1">
      <c r="A2074" s="2">
        <v>146959.0</v>
      </c>
      <c r="B2074" s="3" t="s">
        <v>3937</v>
      </c>
      <c r="C2074" s="3" t="s">
        <v>2855</v>
      </c>
      <c r="D2074" s="3" t="s">
        <v>451</v>
      </c>
      <c r="E2074" s="3" t="s">
        <v>11</v>
      </c>
      <c r="F2074" s="3" t="s">
        <v>452</v>
      </c>
      <c r="G2074" s="4">
        <v>44377.0</v>
      </c>
      <c r="H2074" s="3" t="s">
        <v>422</v>
      </c>
    </row>
    <row r="2075" ht="15.75" customHeight="1">
      <c r="A2075" s="2">
        <v>146960.0</v>
      </c>
      <c r="B2075" s="3" t="s">
        <v>3935</v>
      </c>
      <c r="C2075" s="3" t="s">
        <v>3936</v>
      </c>
      <c r="D2075" s="3" t="s">
        <v>478</v>
      </c>
      <c r="E2075" s="3" t="s">
        <v>11</v>
      </c>
      <c r="F2075" s="3" t="s">
        <v>479</v>
      </c>
      <c r="G2075" s="4">
        <v>44377.0</v>
      </c>
      <c r="H2075" s="3" t="s">
        <v>422</v>
      </c>
    </row>
    <row r="2076" ht="15.75" customHeight="1">
      <c r="A2076" s="2">
        <v>146961.0</v>
      </c>
      <c r="B2076" s="3" t="s">
        <v>3944</v>
      </c>
      <c r="C2076" s="3" t="s">
        <v>1134</v>
      </c>
      <c r="D2076" s="3" t="s">
        <v>1135</v>
      </c>
      <c r="E2076" s="3" t="s">
        <v>11</v>
      </c>
      <c r="F2076" s="3" t="s">
        <v>1136</v>
      </c>
      <c r="G2076" s="4">
        <v>44377.0</v>
      </c>
      <c r="H2076" s="3" t="s">
        <v>552</v>
      </c>
    </row>
    <row r="2077" ht="15.75" customHeight="1">
      <c r="A2077" s="2">
        <v>146962.0</v>
      </c>
      <c r="B2077" s="3" t="s">
        <v>3947</v>
      </c>
      <c r="C2077" s="3" t="s">
        <v>3948</v>
      </c>
      <c r="D2077" s="3" t="s">
        <v>16</v>
      </c>
      <c r="E2077" s="3" t="s">
        <v>11</v>
      </c>
      <c r="F2077" s="3" t="s">
        <v>17</v>
      </c>
      <c r="G2077" s="4">
        <v>44377.0</v>
      </c>
      <c r="H2077" s="3" t="s">
        <v>13</v>
      </c>
    </row>
    <row r="2078" ht="15.75" customHeight="1">
      <c r="A2078" s="2">
        <v>146963.0</v>
      </c>
      <c r="B2078" s="3" t="s">
        <v>3949</v>
      </c>
      <c r="C2078" s="3" t="s">
        <v>1767</v>
      </c>
      <c r="D2078" s="3" t="s">
        <v>16</v>
      </c>
      <c r="E2078" s="3" t="s">
        <v>11</v>
      </c>
      <c r="F2078" s="3" t="s">
        <v>114</v>
      </c>
      <c r="G2078" s="4">
        <v>44377.0</v>
      </c>
      <c r="H2078" s="3" t="s">
        <v>13</v>
      </c>
    </row>
    <row r="2079" ht="15.75" customHeight="1">
      <c r="A2079" s="2">
        <v>146964.0</v>
      </c>
      <c r="B2079" s="3" t="s">
        <v>3950</v>
      </c>
      <c r="C2079" s="3" t="s">
        <v>1188</v>
      </c>
      <c r="D2079" s="3" t="s">
        <v>34</v>
      </c>
      <c r="E2079" s="3" t="s">
        <v>11</v>
      </c>
      <c r="F2079" s="3" t="s">
        <v>35</v>
      </c>
      <c r="G2079" s="4">
        <v>44377.0</v>
      </c>
      <c r="H2079" s="3" t="s">
        <v>13</v>
      </c>
    </row>
    <row r="2080" ht="15.75" customHeight="1">
      <c r="A2080" s="2">
        <v>146965.0</v>
      </c>
      <c r="B2080" s="3" t="s">
        <v>3951</v>
      </c>
      <c r="C2080" s="3" t="s">
        <v>3952</v>
      </c>
      <c r="D2080" s="3" t="s">
        <v>16</v>
      </c>
      <c r="E2080" s="3" t="s">
        <v>11</v>
      </c>
      <c r="F2080" s="3" t="s">
        <v>17</v>
      </c>
      <c r="G2080" s="4">
        <v>44377.0</v>
      </c>
      <c r="H2080" s="3" t="s">
        <v>13</v>
      </c>
    </row>
    <row r="2081" ht="15.75" customHeight="1">
      <c r="A2081" s="2">
        <v>146966.0</v>
      </c>
      <c r="B2081" s="3" t="s">
        <v>3953</v>
      </c>
      <c r="C2081" s="3" t="s">
        <v>1168</v>
      </c>
      <c r="D2081" s="3" t="s">
        <v>34</v>
      </c>
      <c r="E2081" s="3" t="s">
        <v>11</v>
      </c>
      <c r="F2081" s="3" t="s">
        <v>83</v>
      </c>
      <c r="G2081" s="4">
        <v>44377.0</v>
      </c>
      <c r="H2081" s="3" t="s">
        <v>13</v>
      </c>
    </row>
    <row r="2082" ht="15.75" customHeight="1">
      <c r="A2082" s="2">
        <v>146967.0</v>
      </c>
      <c r="B2082" s="3" t="s">
        <v>3954</v>
      </c>
      <c r="C2082" s="3" t="s">
        <v>4587</v>
      </c>
      <c r="D2082" s="3" t="s">
        <v>16</v>
      </c>
      <c r="E2082" s="3" t="s">
        <v>11</v>
      </c>
      <c r="F2082" s="3" t="s">
        <v>651</v>
      </c>
      <c r="G2082" s="4">
        <v>44377.0</v>
      </c>
      <c r="H2082" s="3" t="s">
        <v>13</v>
      </c>
    </row>
    <row r="2083" ht="15.75" customHeight="1">
      <c r="A2083" s="2">
        <v>146968.0</v>
      </c>
      <c r="B2083" s="3" t="s">
        <v>3955</v>
      </c>
      <c r="C2083" s="3" t="s">
        <v>2113</v>
      </c>
      <c r="D2083" s="3" t="s">
        <v>121</v>
      </c>
      <c r="E2083" s="3" t="s">
        <v>11</v>
      </c>
      <c r="F2083" s="3" t="s">
        <v>122</v>
      </c>
      <c r="G2083" s="4">
        <v>44377.0</v>
      </c>
      <c r="H2083" s="3" t="s">
        <v>13</v>
      </c>
    </row>
    <row r="2084" ht="15.75" customHeight="1">
      <c r="A2084" s="2">
        <v>146969.0</v>
      </c>
      <c r="B2084" s="3" t="s">
        <v>3956</v>
      </c>
      <c r="C2084" s="3" t="s">
        <v>4588</v>
      </c>
      <c r="D2084" s="3" t="s">
        <v>272</v>
      </c>
      <c r="E2084" s="3" t="s">
        <v>11</v>
      </c>
      <c r="F2084" s="3" t="s">
        <v>273</v>
      </c>
      <c r="G2084" s="4">
        <v>44377.0</v>
      </c>
      <c r="H2084" s="3" t="s">
        <v>259</v>
      </c>
    </row>
    <row r="2085" ht="15.75" customHeight="1">
      <c r="A2085" s="2">
        <v>146970.0</v>
      </c>
      <c r="B2085" s="3" t="s">
        <v>3959</v>
      </c>
      <c r="C2085" s="3" t="s">
        <v>1769</v>
      </c>
      <c r="D2085" s="3" t="s">
        <v>267</v>
      </c>
      <c r="E2085" s="3" t="s">
        <v>11</v>
      </c>
      <c r="F2085" s="3" t="s">
        <v>854</v>
      </c>
      <c r="G2085" s="4">
        <v>44377.0</v>
      </c>
      <c r="H2085" s="3" t="s">
        <v>269</v>
      </c>
    </row>
    <row r="2086" ht="15.75" customHeight="1">
      <c r="A2086" s="2">
        <v>146971.0</v>
      </c>
      <c r="B2086" s="3" t="s">
        <v>3960</v>
      </c>
      <c r="C2086" s="3" t="s">
        <v>1113</v>
      </c>
      <c r="D2086" s="3" t="s">
        <v>546</v>
      </c>
      <c r="E2086" s="3" t="s">
        <v>11</v>
      </c>
      <c r="F2086" s="3" t="s">
        <v>547</v>
      </c>
      <c r="G2086" s="4">
        <v>44377.0</v>
      </c>
      <c r="H2086" s="3" t="s">
        <v>543</v>
      </c>
    </row>
    <row r="2087" ht="15.75" customHeight="1">
      <c r="A2087" s="2">
        <v>146973.0</v>
      </c>
      <c r="B2087" s="3" t="s">
        <v>3966</v>
      </c>
      <c r="C2087" s="3" t="s">
        <v>3967</v>
      </c>
      <c r="D2087" s="3" t="s">
        <v>3227</v>
      </c>
      <c r="E2087" s="3" t="s">
        <v>11</v>
      </c>
      <c r="F2087" s="3" t="s">
        <v>3228</v>
      </c>
      <c r="G2087" s="4">
        <v>44377.0</v>
      </c>
      <c r="H2087" s="3" t="s">
        <v>543</v>
      </c>
    </row>
    <row r="2088" ht="15.75" customHeight="1">
      <c r="A2088" s="2">
        <v>146974.0</v>
      </c>
      <c r="B2088" s="3" t="s">
        <v>3943</v>
      </c>
      <c r="C2088" s="3" t="s">
        <v>3053</v>
      </c>
      <c r="D2088" s="3" t="s">
        <v>3054</v>
      </c>
      <c r="E2088" s="3" t="s">
        <v>11</v>
      </c>
      <c r="F2088" s="3" t="s">
        <v>3055</v>
      </c>
      <c r="G2088" s="4">
        <v>44377.0</v>
      </c>
      <c r="H2088" s="3" t="s">
        <v>552</v>
      </c>
    </row>
    <row r="2089" ht="15.75" customHeight="1">
      <c r="A2089" s="2">
        <v>146975.0</v>
      </c>
      <c r="B2089" s="3" t="s">
        <v>3968</v>
      </c>
      <c r="C2089" s="3" t="s">
        <v>2107</v>
      </c>
      <c r="D2089" s="3" t="s">
        <v>90</v>
      </c>
      <c r="E2089" s="3" t="s">
        <v>11</v>
      </c>
      <c r="F2089" s="3" t="s">
        <v>91</v>
      </c>
      <c r="G2089" s="4">
        <v>44377.0</v>
      </c>
      <c r="H2089" s="3" t="s">
        <v>13</v>
      </c>
    </row>
    <row r="2090" ht="15.75" customHeight="1">
      <c r="A2090" s="2">
        <v>146976.0</v>
      </c>
      <c r="B2090" s="3" t="s">
        <v>3974</v>
      </c>
      <c r="C2090" s="3" t="s">
        <v>2109</v>
      </c>
      <c r="D2090" s="3" t="s">
        <v>16</v>
      </c>
      <c r="E2090" s="3" t="s">
        <v>11</v>
      </c>
      <c r="F2090" s="3" t="s">
        <v>43</v>
      </c>
      <c r="G2090" s="4">
        <v>44377.0</v>
      </c>
      <c r="H2090" s="3" t="s">
        <v>13</v>
      </c>
    </row>
    <row r="2091" ht="15.75" customHeight="1">
      <c r="A2091" s="2">
        <v>146977.0</v>
      </c>
      <c r="B2091" s="3" t="s">
        <v>3977</v>
      </c>
      <c r="C2091" s="3" t="s">
        <v>4589</v>
      </c>
      <c r="D2091" s="3" t="s">
        <v>16</v>
      </c>
      <c r="E2091" s="3" t="s">
        <v>11</v>
      </c>
      <c r="F2091" s="3" t="s">
        <v>58</v>
      </c>
      <c r="G2091" s="4">
        <v>44377.0</v>
      </c>
      <c r="H2091" s="3" t="s">
        <v>13</v>
      </c>
    </row>
    <row r="2092" ht="15.75" customHeight="1">
      <c r="A2092" s="2">
        <v>146978.0</v>
      </c>
      <c r="B2092" s="3" t="s">
        <v>3979</v>
      </c>
      <c r="C2092" s="3" t="s">
        <v>2119</v>
      </c>
      <c r="D2092" s="3" t="s">
        <v>34</v>
      </c>
      <c r="E2092" s="3" t="s">
        <v>11</v>
      </c>
      <c r="F2092" s="3" t="s">
        <v>35</v>
      </c>
      <c r="G2092" s="4">
        <v>44377.0</v>
      </c>
      <c r="H2092" s="3" t="s">
        <v>13</v>
      </c>
    </row>
    <row r="2093" ht="15.75" customHeight="1">
      <c r="A2093" s="2">
        <v>146979.0</v>
      </c>
      <c r="B2093" s="3" t="s">
        <v>3980</v>
      </c>
      <c r="C2093" s="3" t="s">
        <v>1765</v>
      </c>
      <c r="D2093" s="3" t="s">
        <v>34</v>
      </c>
      <c r="E2093" s="3" t="s">
        <v>11</v>
      </c>
      <c r="F2093" s="3" t="s">
        <v>83</v>
      </c>
      <c r="G2093" s="4">
        <v>44377.0</v>
      </c>
      <c r="H2093" s="3" t="s">
        <v>13</v>
      </c>
    </row>
    <row r="2094" ht="15.75" customHeight="1">
      <c r="A2094" s="2">
        <v>146980.0</v>
      </c>
      <c r="B2094" s="3" t="s">
        <v>4001</v>
      </c>
      <c r="C2094" s="3" t="s">
        <v>4590</v>
      </c>
      <c r="D2094" s="3" t="s">
        <v>527</v>
      </c>
      <c r="E2094" s="3" t="s">
        <v>11</v>
      </c>
      <c r="F2094" s="3" t="s">
        <v>528</v>
      </c>
      <c r="G2094" s="4">
        <v>44377.0</v>
      </c>
      <c r="H2094" s="3" t="s">
        <v>431</v>
      </c>
    </row>
    <row r="2095" ht="15.75" customHeight="1">
      <c r="A2095" s="2">
        <v>146981.0</v>
      </c>
      <c r="B2095" s="3" t="s">
        <v>3934</v>
      </c>
      <c r="C2095" s="3" t="s">
        <v>4591</v>
      </c>
      <c r="D2095" s="3" t="s">
        <v>1619</v>
      </c>
      <c r="E2095" s="3" t="s">
        <v>11</v>
      </c>
      <c r="F2095" s="3" t="s">
        <v>1620</v>
      </c>
      <c r="G2095" s="4">
        <v>44377.0</v>
      </c>
      <c r="H2095" s="3" t="s">
        <v>565</v>
      </c>
    </row>
    <row r="2096" ht="15.75" customHeight="1">
      <c r="A2096" s="2">
        <v>146982.0</v>
      </c>
      <c r="B2096" s="3" t="s">
        <v>4592</v>
      </c>
      <c r="C2096" s="3" t="s">
        <v>4593</v>
      </c>
      <c r="D2096" s="3" t="s">
        <v>4594</v>
      </c>
      <c r="E2096" s="3" t="s">
        <v>11</v>
      </c>
      <c r="F2096" s="3" t="s">
        <v>4595</v>
      </c>
      <c r="G2096" s="4">
        <v>44377.0</v>
      </c>
      <c r="H2096" s="3" t="s">
        <v>185</v>
      </c>
    </row>
    <row r="2097" ht="15.75" customHeight="1">
      <c r="A2097" s="2">
        <v>146983.0</v>
      </c>
      <c r="B2097" s="3" t="s">
        <v>4596</v>
      </c>
      <c r="C2097" s="3" t="s">
        <v>4597</v>
      </c>
      <c r="D2097" s="3" t="s">
        <v>333</v>
      </c>
      <c r="E2097" s="3" t="s">
        <v>11</v>
      </c>
      <c r="F2097" s="3" t="s">
        <v>338</v>
      </c>
      <c r="G2097" s="4">
        <v>44377.0</v>
      </c>
      <c r="H2097" s="3" t="s">
        <v>335</v>
      </c>
    </row>
    <row r="2098" ht="15.75" customHeight="1">
      <c r="A2098" s="2">
        <v>146984.0</v>
      </c>
      <c r="B2098" s="3" t="s">
        <v>4598</v>
      </c>
      <c r="C2098" s="3" t="s">
        <v>3823</v>
      </c>
      <c r="D2098" s="3" t="s">
        <v>455</v>
      </c>
      <c r="E2098" s="3" t="s">
        <v>11</v>
      </c>
      <c r="F2098" s="3" t="s">
        <v>456</v>
      </c>
      <c r="G2098" s="4">
        <v>44377.0</v>
      </c>
      <c r="H2098" s="3" t="s">
        <v>422</v>
      </c>
    </row>
    <row r="2099" ht="15.75" customHeight="1">
      <c r="A2099" s="2">
        <v>146985.0</v>
      </c>
      <c r="B2099" s="3" t="s">
        <v>4569</v>
      </c>
      <c r="C2099" s="3" t="s">
        <v>471</v>
      </c>
      <c r="D2099" s="3" t="s">
        <v>472</v>
      </c>
      <c r="E2099" s="3" t="s">
        <v>11</v>
      </c>
      <c r="F2099" s="3" t="s">
        <v>473</v>
      </c>
      <c r="G2099" s="4">
        <v>44377.0</v>
      </c>
      <c r="H2099" s="3" t="s">
        <v>469</v>
      </c>
    </row>
    <row r="2100" ht="15.75" customHeight="1">
      <c r="A2100" s="2">
        <v>146986.0</v>
      </c>
      <c r="B2100" s="3" t="s">
        <v>4569</v>
      </c>
      <c r="C2100" s="3" t="s">
        <v>4599</v>
      </c>
      <c r="D2100" s="3" t="s">
        <v>16</v>
      </c>
      <c r="E2100" s="3" t="s">
        <v>11</v>
      </c>
      <c r="F2100" s="3" t="s">
        <v>17</v>
      </c>
      <c r="G2100" s="4">
        <v>44377.0</v>
      </c>
      <c r="H2100" s="3" t="s">
        <v>13</v>
      </c>
    </row>
    <row r="2101" ht="15.75" customHeight="1">
      <c r="A2101" s="2">
        <v>146987.0</v>
      </c>
      <c r="B2101" s="3" t="s">
        <v>4600</v>
      </c>
      <c r="C2101" s="3" t="s">
        <v>4601</v>
      </c>
      <c r="D2101" s="3" t="s">
        <v>322</v>
      </c>
      <c r="E2101" s="3" t="s">
        <v>11</v>
      </c>
      <c r="F2101" s="3" t="s">
        <v>323</v>
      </c>
      <c r="G2101" s="4">
        <v>44377.0</v>
      </c>
      <c r="H2101" s="3" t="s">
        <v>307</v>
      </c>
    </row>
    <row r="2102" ht="15.75" customHeight="1">
      <c r="A2102" s="2">
        <v>146988.0</v>
      </c>
      <c r="B2102" s="3" t="s">
        <v>4602</v>
      </c>
      <c r="C2102" s="3" t="s">
        <v>4603</v>
      </c>
      <c r="D2102" s="3" t="s">
        <v>4604</v>
      </c>
      <c r="E2102" s="3" t="s">
        <v>11</v>
      </c>
      <c r="F2102" s="3" t="s">
        <v>4605</v>
      </c>
      <c r="G2102" s="4">
        <v>44377.0</v>
      </c>
      <c r="H2102" s="3" t="s">
        <v>412</v>
      </c>
    </row>
    <row r="2103" ht="15.75" customHeight="1">
      <c r="A2103" s="2">
        <v>146989.0</v>
      </c>
      <c r="B2103" s="3" t="s">
        <v>4606</v>
      </c>
      <c r="C2103" s="3" t="s">
        <v>4607</v>
      </c>
      <c r="D2103" s="3" t="s">
        <v>4608</v>
      </c>
      <c r="E2103" s="3" t="s">
        <v>4609</v>
      </c>
      <c r="F2103" s="3" t="s">
        <v>4610</v>
      </c>
      <c r="G2103" s="4">
        <v>44377.0</v>
      </c>
      <c r="H2103" s="3" t="s">
        <v>4611</v>
      </c>
    </row>
    <row r="2104" ht="15.75" customHeight="1">
      <c r="A2104" s="2">
        <v>146990.0</v>
      </c>
      <c r="B2104" s="3" t="s">
        <v>4612</v>
      </c>
      <c r="C2104" s="3" t="s">
        <v>4613</v>
      </c>
      <c r="D2104" s="3" t="s">
        <v>808</v>
      </c>
      <c r="E2104" s="3" t="s">
        <v>11</v>
      </c>
      <c r="F2104" s="3" t="s">
        <v>809</v>
      </c>
      <c r="G2104" s="4">
        <v>44377.0</v>
      </c>
      <c r="H2104" s="3" t="s">
        <v>724</v>
      </c>
    </row>
    <row r="2105" ht="15.75" customHeight="1">
      <c r="A2105" s="2">
        <v>146991.0</v>
      </c>
      <c r="B2105" s="3" t="s">
        <v>4363</v>
      </c>
      <c r="C2105" s="3" t="s">
        <v>4103</v>
      </c>
      <c r="D2105" s="3" t="s">
        <v>70</v>
      </c>
      <c r="E2105" s="3" t="s">
        <v>11</v>
      </c>
      <c r="F2105" s="3" t="s">
        <v>71</v>
      </c>
      <c r="G2105" s="4">
        <v>44377.0</v>
      </c>
      <c r="H2105" s="3" t="s">
        <v>72</v>
      </c>
    </row>
    <row r="2106" ht="15.75" customHeight="1">
      <c r="A2106" s="2">
        <v>146992.0</v>
      </c>
      <c r="B2106" s="3" t="s">
        <v>4614</v>
      </c>
      <c r="C2106" s="3" t="s">
        <v>3689</v>
      </c>
      <c r="D2106" s="3" t="s">
        <v>3690</v>
      </c>
      <c r="E2106" s="3" t="s">
        <v>11</v>
      </c>
      <c r="F2106" s="3" t="s">
        <v>3691</v>
      </c>
      <c r="G2106" s="4">
        <v>44377.0</v>
      </c>
      <c r="H2106" s="3" t="s">
        <v>1412</v>
      </c>
    </row>
    <row r="2107" ht="15.75" customHeight="1">
      <c r="A2107" s="2">
        <v>146993.0</v>
      </c>
      <c r="B2107" s="3" t="s">
        <v>4615</v>
      </c>
      <c r="C2107" s="3" t="s">
        <v>2877</v>
      </c>
      <c r="D2107" s="3" t="s">
        <v>1068</v>
      </c>
      <c r="E2107" s="3" t="s">
        <v>11</v>
      </c>
      <c r="F2107" s="3" t="s">
        <v>1069</v>
      </c>
      <c r="G2107" s="4">
        <v>44377.0</v>
      </c>
      <c r="H2107" s="3" t="s">
        <v>233</v>
      </c>
    </row>
    <row r="2108" ht="15.75" customHeight="1">
      <c r="A2108" s="2">
        <v>146994.0</v>
      </c>
      <c r="B2108" s="3" t="s">
        <v>4616</v>
      </c>
      <c r="C2108" s="3" t="s">
        <v>4617</v>
      </c>
      <c r="D2108" s="3" t="s">
        <v>1878</v>
      </c>
      <c r="E2108" s="3" t="s">
        <v>11</v>
      </c>
      <c r="F2108" s="3" t="s">
        <v>1879</v>
      </c>
      <c r="G2108" s="4">
        <v>44377.0</v>
      </c>
      <c r="H2108" s="3" t="s">
        <v>307</v>
      </c>
    </row>
    <row r="2109" ht="15.75" customHeight="1">
      <c r="A2109" s="2">
        <v>146995.0</v>
      </c>
      <c r="B2109" s="3" t="s">
        <v>4618</v>
      </c>
      <c r="C2109" s="3" t="s">
        <v>4619</v>
      </c>
      <c r="D2109" s="3" t="s">
        <v>633</v>
      </c>
      <c r="E2109" s="3" t="s">
        <v>11</v>
      </c>
      <c r="F2109" s="3" t="s">
        <v>634</v>
      </c>
      <c r="G2109" s="4">
        <v>44377.0</v>
      </c>
      <c r="H2109" s="3" t="s">
        <v>307</v>
      </c>
    </row>
    <row r="2110" ht="15.75" customHeight="1">
      <c r="A2110" s="2">
        <v>146996.0</v>
      </c>
      <c r="B2110" s="3" t="s">
        <v>4620</v>
      </c>
      <c r="C2110" s="3" t="s">
        <v>4621</v>
      </c>
      <c r="D2110" s="3" t="s">
        <v>267</v>
      </c>
      <c r="E2110" s="3" t="s">
        <v>11</v>
      </c>
      <c r="F2110" s="3" t="s">
        <v>278</v>
      </c>
      <c r="G2110" s="4">
        <v>44377.0</v>
      </c>
      <c r="H2110" s="3" t="s">
        <v>269</v>
      </c>
    </row>
    <row r="2111" ht="15.75" customHeight="1">
      <c r="A2111" s="2">
        <v>146997.0</v>
      </c>
      <c r="B2111" s="3" t="s">
        <v>4622</v>
      </c>
      <c r="C2111" s="3" t="s">
        <v>302</v>
      </c>
      <c r="D2111" s="3" t="s">
        <v>293</v>
      </c>
      <c r="E2111" s="3" t="s">
        <v>11</v>
      </c>
      <c r="F2111" s="3" t="s">
        <v>294</v>
      </c>
      <c r="G2111" s="4">
        <v>44377.0</v>
      </c>
      <c r="H2111" s="3" t="s">
        <v>259</v>
      </c>
    </row>
    <row r="2112" ht="15.75" customHeight="1">
      <c r="A2112" s="2">
        <v>146998.0</v>
      </c>
      <c r="B2112" s="3" t="s">
        <v>4569</v>
      </c>
      <c r="C2112" s="3" t="s">
        <v>4623</v>
      </c>
      <c r="D2112" s="3" t="s">
        <v>486</v>
      </c>
      <c r="E2112" s="3" t="s">
        <v>11</v>
      </c>
      <c r="F2112" s="3" t="s">
        <v>487</v>
      </c>
      <c r="G2112" s="4">
        <v>44377.0</v>
      </c>
      <c r="H2112" s="3" t="s">
        <v>488</v>
      </c>
    </row>
    <row r="2113" ht="15.75" customHeight="1">
      <c r="A2113" s="2">
        <v>146999.0</v>
      </c>
      <c r="B2113" s="3" t="s">
        <v>4624</v>
      </c>
      <c r="C2113" s="3" t="s">
        <v>4625</v>
      </c>
      <c r="D2113" s="3" t="s">
        <v>267</v>
      </c>
      <c r="E2113" s="3" t="s">
        <v>11</v>
      </c>
      <c r="F2113" s="3" t="s">
        <v>278</v>
      </c>
      <c r="G2113" s="4">
        <v>44377.0</v>
      </c>
      <c r="H2113" s="3" t="s">
        <v>269</v>
      </c>
    </row>
    <row r="2114" ht="15.75" customHeight="1">
      <c r="A2114" s="2">
        <v>147000.0</v>
      </c>
      <c r="B2114" s="3" t="s">
        <v>4626</v>
      </c>
      <c r="C2114" s="3" t="s">
        <v>4627</v>
      </c>
      <c r="D2114" s="3" t="s">
        <v>1155</v>
      </c>
      <c r="E2114" s="3" t="s">
        <v>11</v>
      </c>
      <c r="F2114" s="3" t="s">
        <v>1156</v>
      </c>
      <c r="G2114" s="4">
        <v>44377.0</v>
      </c>
      <c r="H2114" s="3" t="s">
        <v>249</v>
      </c>
    </row>
    <row r="2115" ht="15.75" customHeight="1">
      <c r="A2115" s="2">
        <v>147001.0</v>
      </c>
      <c r="B2115" s="3" t="s">
        <v>4628</v>
      </c>
      <c r="C2115" s="3" t="s">
        <v>4629</v>
      </c>
      <c r="D2115" s="3" t="s">
        <v>777</v>
      </c>
      <c r="E2115" s="3" t="s">
        <v>11</v>
      </c>
      <c r="F2115" s="3" t="s">
        <v>778</v>
      </c>
      <c r="G2115" s="4">
        <v>44377.0</v>
      </c>
      <c r="H2115" s="3" t="s">
        <v>724</v>
      </c>
    </row>
    <row r="2116" ht="15.75" customHeight="1">
      <c r="A2116" s="2">
        <v>147002.0</v>
      </c>
      <c r="B2116" s="3" t="s">
        <v>4630</v>
      </c>
      <c r="C2116" s="3" t="s">
        <v>4631</v>
      </c>
      <c r="D2116" s="3" t="s">
        <v>293</v>
      </c>
      <c r="E2116" s="3" t="s">
        <v>11</v>
      </c>
      <c r="F2116" s="3" t="s">
        <v>294</v>
      </c>
      <c r="G2116" s="4">
        <v>44377.0</v>
      </c>
      <c r="H2116" s="3" t="s">
        <v>259</v>
      </c>
    </row>
    <row r="2117" ht="15.75" customHeight="1">
      <c r="A2117" s="2">
        <v>147003.0</v>
      </c>
      <c r="B2117" s="3" t="s">
        <v>4632</v>
      </c>
      <c r="C2117" s="3" t="s">
        <v>4633</v>
      </c>
      <c r="D2117" s="3" t="s">
        <v>359</v>
      </c>
      <c r="E2117" s="3" t="s">
        <v>11</v>
      </c>
      <c r="F2117" s="3" t="s">
        <v>360</v>
      </c>
      <c r="G2117" s="4">
        <v>44377.0</v>
      </c>
      <c r="H2117" s="3" t="s">
        <v>361</v>
      </c>
    </row>
    <row r="2118" ht="15.75" customHeight="1">
      <c r="A2118" s="2">
        <v>147004.0</v>
      </c>
      <c r="B2118" s="3" t="s">
        <v>4634</v>
      </c>
      <c r="C2118" s="3" t="s">
        <v>4635</v>
      </c>
      <c r="D2118" s="3" t="s">
        <v>706</v>
      </c>
      <c r="E2118" s="3" t="s">
        <v>11</v>
      </c>
      <c r="F2118" s="3" t="s">
        <v>707</v>
      </c>
      <c r="G2118" s="4">
        <v>44377.0</v>
      </c>
      <c r="H2118" s="3" t="s">
        <v>348</v>
      </c>
    </row>
    <row r="2119" ht="15.75" customHeight="1">
      <c r="A2119" s="2">
        <v>147005.0</v>
      </c>
      <c r="B2119" s="3" t="s">
        <v>4636</v>
      </c>
      <c r="C2119" s="3" t="s">
        <v>2983</v>
      </c>
      <c r="D2119" s="3" t="s">
        <v>333</v>
      </c>
      <c r="E2119" s="3" t="s">
        <v>11</v>
      </c>
      <c r="F2119" s="3" t="s">
        <v>338</v>
      </c>
      <c r="G2119" s="4">
        <v>44377.0</v>
      </c>
      <c r="H2119" s="3" t="s">
        <v>335</v>
      </c>
    </row>
    <row r="2120" ht="15.75" customHeight="1">
      <c r="A2120" s="2">
        <v>147007.0</v>
      </c>
      <c r="B2120" s="3" t="s">
        <v>4637</v>
      </c>
      <c r="C2120" s="3" t="s">
        <v>4638</v>
      </c>
      <c r="D2120" s="3" t="s">
        <v>4639</v>
      </c>
      <c r="E2120" s="3" t="s">
        <v>11</v>
      </c>
      <c r="F2120" s="3" t="s">
        <v>294</v>
      </c>
      <c r="G2120" s="4">
        <v>44377.0</v>
      </c>
      <c r="H2120" s="3" t="s">
        <v>259</v>
      </c>
    </row>
    <row r="2121" ht="15.75" customHeight="1">
      <c r="A2121" s="2">
        <v>147008.0</v>
      </c>
      <c r="B2121" s="3" t="s">
        <v>4640</v>
      </c>
      <c r="C2121" s="3" t="s">
        <v>4641</v>
      </c>
      <c r="D2121" s="3" t="s">
        <v>262</v>
      </c>
      <c r="E2121" s="3" t="s">
        <v>11</v>
      </c>
      <c r="F2121" s="3" t="s">
        <v>263</v>
      </c>
      <c r="G2121" s="4">
        <v>44377.0</v>
      </c>
      <c r="H2121" s="3" t="s">
        <v>264</v>
      </c>
    </row>
    <row r="2122" ht="15.75" customHeight="1">
      <c r="A2122" s="2">
        <v>147009.0</v>
      </c>
      <c r="B2122" s="3" t="s">
        <v>4642</v>
      </c>
      <c r="C2122" s="3" t="s">
        <v>4643</v>
      </c>
      <c r="D2122" s="3" t="s">
        <v>341</v>
      </c>
      <c r="E2122" s="3" t="s">
        <v>11</v>
      </c>
      <c r="F2122" s="3" t="s">
        <v>342</v>
      </c>
      <c r="G2122" s="4">
        <v>44377.0</v>
      </c>
      <c r="H2122" s="3" t="s">
        <v>343</v>
      </c>
    </row>
    <row r="2123" ht="15.75" customHeight="1">
      <c r="A2123" s="2">
        <v>147010.0</v>
      </c>
      <c r="B2123" s="3" t="s">
        <v>4644</v>
      </c>
      <c r="C2123" s="3" t="s">
        <v>4645</v>
      </c>
      <c r="D2123" s="3" t="s">
        <v>1295</v>
      </c>
      <c r="E2123" s="3" t="s">
        <v>11</v>
      </c>
      <c r="F2123" s="3" t="s">
        <v>1296</v>
      </c>
      <c r="G2123" s="4">
        <v>44377.0</v>
      </c>
      <c r="H2123" s="3" t="s">
        <v>335</v>
      </c>
    </row>
    <row r="2124" ht="15.75" customHeight="1">
      <c r="A2124" s="2">
        <v>147011.0</v>
      </c>
      <c r="B2124" s="3" t="s">
        <v>4646</v>
      </c>
      <c r="C2124" s="3" t="s">
        <v>4647</v>
      </c>
      <c r="D2124" s="3" t="s">
        <v>262</v>
      </c>
      <c r="E2124" s="3" t="s">
        <v>11</v>
      </c>
      <c r="F2124" s="3" t="s">
        <v>263</v>
      </c>
      <c r="G2124" s="4">
        <v>44377.0</v>
      </c>
      <c r="H2124" s="3" t="s">
        <v>264</v>
      </c>
    </row>
    <row r="2125" ht="15.75" customHeight="1">
      <c r="A2125" s="2">
        <v>147017.0</v>
      </c>
      <c r="B2125" s="3" t="s">
        <v>4648</v>
      </c>
      <c r="C2125" s="3" t="s">
        <v>4649</v>
      </c>
      <c r="D2125" s="3" t="s">
        <v>272</v>
      </c>
      <c r="E2125" s="3" t="s">
        <v>11</v>
      </c>
      <c r="F2125" s="3" t="s">
        <v>273</v>
      </c>
      <c r="G2125" s="4">
        <v>44377.0</v>
      </c>
      <c r="H2125" s="3" t="s">
        <v>259</v>
      </c>
    </row>
    <row r="2126" ht="15.75" customHeight="1">
      <c r="A2126" s="2">
        <v>147018.0</v>
      </c>
      <c r="B2126" s="3" t="s">
        <v>4650</v>
      </c>
      <c r="C2126" s="3" t="s">
        <v>4205</v>
      </c>
      <c r="D2126" s="3" t="s">
        <v>746</v>
      </c>
      <c r="E2126" s="3" t="s">
        <v>11</v>
      </c>
      <c r="F2126" s="3" t="s">
        <v>747</v>
      </c>
      <c r="G2126" s="4">
        <v>44377.0</v>
      </c>
      <c r="H2126" s="3" t="s">
        <v>335</v>
      </c>
    </row>
    <row r="2127" ht="15.75" customHeight="1">
      <c r="A2127" s="2">
        <v>147019.0</v>
      </c>
      <c r="B2127" s="3" t="s">
        <v>4651</v>
      </c>
      <c r="C2127" s="3" t="s">
        <v>3773</v>
      </c>
      <c r="D2127" s="3" t="s">
        <v>139</v>
      </c>
      <c r="E2127" s="3" t="s">
        <v>11</v>
      </c>
      <c r="F2127" s="3" t="s">
        <v>140</v>
      </c>
      <c r="G2127" s="4">
        <v>44377.0</v>
      </c>
      <c r="H2127" s="3" t="s">
        <v>40</v>
      </c>
    </row>
    <row r="2128" ht="15.75" customHeight="1">
      <c r="A2128" s="2">
        <v>147020.0</v>
      </c>
      <c r="B2128" s="3" t="s">
        <v>4652</v>
      </c>
      <c r="C2128" s="3" t="s">
        <v>2064</v>
      </c>
      <c r="D2128" s="3" t="s">
        <v>633</v>
      </c>
      <c r="E2128" s="3" t="s">
        <v>11</v>
      </c>
      <c r="F2128" s="3" t="s">
        <v>634</v>
      </c>
      <c r="G2128" s="4">
        <v>44377.0</v>
      </c>
      <c r="H2128" s="3" t="s">
        <v>307</v>
      </c>
    </row>
    <row r="2129" ht="15.75" customHeight="1">
      <c r="A2129" s="2">
        <v>147021.0</v>
      </c>
      <c r="B2129" s="3" t="s">
        <v>4653</v>
      </c>
      <c r="C2129" s="3" t="s">
        <v>695</v>
      </c>
      <c r="D2129" s="3" t="s">
        <v>247</v>
      </c>
      <c r="E2129" s="3" t="s">
        <v>11</v>
      </c>
      <c r="F2129" s="3" t="s">
        <v>248</v>
      </c>
      <c r="G2129" s="4">
        <v>44377.0</v>
      </c>
      <c r="H2129" s="3" t="s">
        <v>249</v>
      </c>
    </row>
    <row r="2130" ht="15.75" customHeight="1">
      <c r="A2130" s="2">
        <v>147022.0</v>
      </c>
      <c r="B2130" s="3" t="s">
        <v>4654</v>
      </c>
      <c r="C2130" s="3" t="s">
        <v>3623</v>
      </c>
      <c r="D2130" s="3" t="s">
        <v>267</v>
      </c>
      <c r="E2130" s="3" t="s">
        <v>11</v>
      </c>
      <c r="F2130" s="3" t="s">
        <v>268</v>
      </c>
      <c r="G2130" s="4">
        <v>44377.0</v>
      </c>
      <c r="H2130" s="3" t="s">
        <v>269</v>
      </c>
    </row>
    <row r="2131" ht="15.75" customHeight="1">
      <c r="A2131" s="2">
        <v>147023.0</v>
      </c>
      <c r="B2131" s="3" t="s">
        <v>3882</v>
      </c>
      <c r="C2131" s="3" t="s">
        <v>3883</v>
      </c>
      <c r="D2131" s="3" t="s">
        <v>252</v>
      </c>
      <c r="E2131" s="3" t="s">
        <v>11</v>
      </c>
      <c r="F2131" s="3" t="s">
        <v>253</v>
      </c>
      <c r="G2131" s="4">
        <v>44377.0</v>
      </c>
      <c r="H2131" s="3" t="s">
        <v>254</v>
      </c>
    </row>
    <row r="2132" ht="15.75" customHeight="1">
      <c r="A2132" s="2">
        <v>147024.0</v>
      </c>
      <c r="B2132" s="3" t="s">
        <v>4655</v>
      </c>
      <c r="C2132" s="3" t="s">
        <v>4656</v>
      </c>
      <c r="D2132" s="3" t="s">
        <v>378</v>
      </c>
      <c r="E2132" s="3" t="s">
        <v>11</v>
      </c>
      <c r="F2132" s="3" t="s">
        <v>379</v>
      </c>
      <c r="G2132" s="4">
        <v>44377.0</v>
      </c>
      <c r="H2132" s="3" t="s">
        <v>380</v>
      </c>
    </row>
    <row r="2133" ht="15.75" customHeight="1">
      <c r="A2133" s="2">
        <v>147025.0</v>
      </c>
      <c r="B2133" s="3" t="s">
        <v>4657</v>
      </c>
      <c r="C2133" s="3" t="s">
        <v>730</v>
      </c>
      <c r="D2133" s="3" t="s">
        <v>731</v>
      </c>
      <c r="E2133" s="3" t="s">
        <v>11</v>
      </c>
      <c r="F2133" s="3" t="s">
        <v>732</v>
      </c>
      <c r="G2133" s="4">
        <v>44377.0</v>
      </c>
      <c r="H2133" s="3" t="s">
        <v>733</v>
      </c>
    </row>
    <row r="2134" ht="15.75" customHeight="1">
      <c r="A2134" s="2">
        <v>147026.0</v>
      </c>
      <c r="B2134" s="3" t="s">
        <v>4658</v>
      </c>
      <c r="C2134" s="3" t="s">
        <v>4659</v>
      </c>
      <c r="D2134" s="3" t="s">
        <v>267</v>
      </c>
      <c r="E2134" s="3" t="s">
        <v>11</v>
      </c>
      <c r="F2134" s="3" t="s">
        <v>268</v>
      </c>
      <c r="G2134" s="4">
        <v>44377.0</v>
      </c>
      <c r="H2134" s="3" t="s">
        <v>269</v>
      </c>
    </row>
    <row r="2135" ht="15.75" customHeight="1">
      <c r="A2135" s="2">
        <v>147027.0</v>
      </c>
      <c r="B2135" s="3" t="s">
        <v>4660</v>
      </c>
      <c r="C2135" s="3" t="s">
        <v>4661</v>
      </c>
      <c r="D2135" s="3" t="s">
        <v>746</v>
      </c>
      <c r="E2135" s="3" t="s">
        <v>11</v>
      </c>
      <c r="F2135" s="3" t="s">
        <v>747</v>
      </c>
      <c r="G2135" s="4">
        <v>44377.0</v>
      </c>
      <c r="H2135" s="3" t="s">
        <v>335</v>
      </c>
    </row>
    <row r="2136" ht="15.75" customHeight="1">
      <c r="A2136" s="2">
        <v>147034.0</v>
      </c>
      <c r="B2136" s="3" t="s">
        <v>4662</v>
      </c>
      <c r="C2136" s="3" t="s">
        <v>3404</v>
      </c>
      <c r="D2136" s="3" t="s">
        <v>16</v>
      </c>
      <c r="E2136" s="3" t="s">
        <v>11</v>
      </c>
      <c r="F2136" s="3" t="s">
        <v>58</v>
      </c>
      <c r="G2136" s="4">
        <v>44377.0</v>
      </c>
      <c r="H2136" s="3" t="s">
        <v>13</v>
      </c>
    </row>
    <row r="2137" ht="15.75" customHeight="1">
      <c r="A2137" s="2">
        <v>147035.0</v>
      </c>
      <c r="B2137" s="3" t="s">
        <v>4663</v>
      </c>
      <c r="C2137" s="3" t="s">
        <v>45</v>
      </c>
      <c r="D2137" s="3" t="s">
        <v>46</v>
      </c>
      <c r="E2137" s="3" t="s">
        <v>11</v>
      </c>
      <c r="F2137" s="3" t="s">
        <v>47</v>
      </c>
      <c r="G2137" s="4">
        <v>44377.0</v>
      </c>
      <c r="H2137" s="3" t="s">
        <v>13</v>
      </c>
    </row>
    <row r="2138" ht="15.75" customHeight="1">
      <c r="A2138" s="2">
        <v>147036.0</v>
      </c>
      <c r="B2138" s="3" t="s">
        <v>4664</v>
      </c>
      <c r="C2138" s="3" t="s">
        <v>1622</v>
      </c>
      <c r="D2138" s="3" t="s">
        <v>1201</v>
      </c>
      <c r="E2138" s="3" t="s">
        <v>11</v>
      </c>
      <c r="F2138" s="3" t="s">
        <v>1202</v>
      </c>
      <c r="G2138" s="4">
        <v>44377.0</v>
      </c>
      <c r="H2138" s="3" t="s">
        <v>1179</v>
      </c>
    </row>
    <row r="2139" ht="15.75" customHeight="1">
      <c r="A2139" s="2">
        <v>147037.0</v>
      </c>
      <c r="B2139" s="3" t="s">
        <v>4665</v>
      </c>
      <c r="C2139" s="3" t="s">
        <v>4666</v>
      </c>
      <c r="D2139" s="3" t="s">
        <v>333</v>
      </c>
      <c r="E2139" s="3" t="s">
        <v>11</v>
      </c>
      <c r="F2139" s="3" t="s">
        <v>1026</v>
      </c>
      <c r="G2139" s="4">
        <v>44377.0</v>
      </c>
      <c r="H2139" s="3" t="s">
        <v>335</v>
      </c>
    </row>
    <row r="2140" ht="15.75" customHeight="1">
      <c r="A2140" s="2">
        <v>147038.0</v>
      </c>
      <c r="B2140" s="3" t="s">
        <v>4667</v>
      </c>
      <c r="C2140" s="3" t="s">
        <v>4668</v>
      </c>
      <c r="D2140" s="3" t="s">
        <v>429</v>
      </c>
      <c r="E2140" s="3" t="s">
        <v>11</v>
      </c>
      <c r="F2140" s="3" t="s">
        <v>430</v>
      </c>
      <c r="G2140" s="4">
        <v>44377.0</v>
      </c>
      <c r="H2140" s="3" t="s">
        <v>431</v>
      </c>
    </row>
    <row r="2141" ht="15.75" customHeight="1">
      <c r="A2141" s="2">
        <v>147039.0</v>
      </c>
      <c r="B2141" s="3" t="s">
        <v>4669</v>
      </c>
      <c r="C2141" s="3" t="s">
        <v>4670</v>
      </c>
      <c r="D2141" s="3" t="s">
        <v>4485</v>
      </c>
      <c r="E2141" s="3" t="s">
        <v>11</v>
      </c>
      <c r="F2141" s="3" t="s">
        <v>43</v>
      </c>
      <c r="G2141" s="4">
        <v>44377.0</v>
      </c>
      <c r="H2141" s="3" t="s">
        <v>13</v>
      </c>
    </row>
    <row r="2142" ht="15.75" customHeight="1">
      <c r="A2142" s="2">
        <v>147040.0</v>
      </c>
      <c r="B2142" s="3" t="s">
        <v>4671</v>
      </c>
      <c r="C2142" s="3" t="s">
        <v>4672</v>
      </c>
      <c r="D2142" s="3" t="s">
        <v>267</v>
      </c>
      <c r="E2142" s="3" t="s">
        <v>11</v>
      </c>
      <c r="F2142" s="3" t="s">
        <v>854</v>
      </c>
      <c r="G2142" s="4">
        <v>44377.0</v>
      </c>
      <c r="H2142" s="3" t="s">
        <v>269</v>
      </c>
    </row>
    <row r="2143" ht="15.75" customHeight="1">
      <c r="A2143" s="2">
        <v>147041.0</v>
      </c>
      <c r="B2143" s="3" t="s">
        <v>4673</v>
      </c>
      <c r="C2143" s="3" t="s">
        <v>3517</v>
      </c>
      <c r="D2143" s="3" t="s">
        <v>1263</v>
      </c>
      <c r="E2143" s="3" t="s">
        <v>11</v>
      </c>
      <c r="F2143" s="3" t="s">
        <v>1264</v>
      </c>
      <c r="G2143" s="4">
        <v>44377.0</v>
      </c>
      <c r="H2143" s="3" t="s">
        <v>565</v>
      </c>
    </row>
    <row r="2144" ht="15.75" customHeight="1">
      <c r="A2144" s="2">
        <v>147042.0</v>
      </c>
      <c r="B2144" s="3" t="s">
        <v>4674</v>
      </c>
      <c r="C2144" s="3" t="s">
        <v>1359</v>
      </c>
      <c r="D2144" s="3" t="s">
        <v>70</v>
      </c>
      <c r="E2144" s="3" t="s">
        <v>11</v>
      </c>
      <c r="F2144" s="3" t="s">
        <v>156</v>
      </c>
      <c r="G2144" s="4">
        <v>44377.0</v>
      </c>
      <c r="H2144" s="3" t="s">
        <v>72</v>
      </c>
    </row>
    <row r="2145" ht="15.75" customHeight="1">
      <c r="A2145" s="2">
        <v>147043.0</v>
      </c>
      <c r="B2145" s="3" t="s">
        <v>4675</v>
      </c>
      <c r="C2145" s="3" t="s">
        <v>4676</v>
      </c>
      <c r="D2145" s="3" t="s">
        <v>881</v>
      </c>
      <c r="E2145" s="3" t="s">
        <v>11</v>
      </c>
      <c r="F2145" s="3" t="s">
        <v>882</v>
      </c>
      <c r="G2145" s="4">
        <v>44377.0</v>
      </c>
      <c r="H2145" s="3" t="s">
        <v>488</v>
      </c>
    </row>
    <row r="2146" ht="15.75" customHeight="1">
      <c r="A2146" s="2">
        <v>147044.0</v>
      </c>
      <c r="B2146" s="3" t="s">
        <v>4677</v>
      </c>
      <c r="C2146" s="3" t="s">
        <v>2707</v>
      </c>
      <c r="D2146" s="3" t="s">
        <v>472</v>
      </c>
      <c r="E2146" s="3" t="s">
        <v>11</v>
      </c>
      <c r="F2146" s="3" t="s">
        <v>473</v>
      </c>
      <c r="G2146" s="4">
        <v>44377.0</v>
      </c>
      <c r="H2146" s="3" t="s">
        <v>469</v>
      </c>
    </row>
    <row r="2147" ht="15.75" customHeight="1">
      <c r="A2147" s="2">
        <v>147045.0</v>
      </c>
      <c r="B2147" s="3" t="s">
        <v>4678</v>
      </c>
      <c r="C2147" s="3" t="s">
        <v>275</v>
      </c>
      <c r="D2147" s="3" t="s">
        <v>262</v>
      </c>
      <c r="E2147" s="3" t="s">
        <v>11</v>
      </c>
      <c r="F2147" s="3" t="s">
        <v>263</v>
      </c>
      <c r="G2147" s="4">
        <v>44377.0</v>
      </c>
      <c r="H2147" s="3" t="s">
        <v>264</v>
      </c>
    </row>
    <row r="2148" ht="15.75" customHeight="1">
      <c r="A2148" s="2">
        <v>147046.0</v>
      </c>
      <c r="B2148" s="3" t="s">
        <v>4679</v>
      </c>
      <c r="C2148" s="3" t="s">
        <v>1791</v>
      </c>
      <c r="D2148" s="3" t="s">
        <v>262</v>
      </c>
      <c r="E2148" s="3" t="s">
        <v>11</v>
      </c>
      <c r="F2148" s="3" t="s">
        <v>1792</v>
      </c>
      <c r="G2148" s="4">
        <v>44377.0</v>
      </c>
      <c r="H2148" s="3" t="s">
        <v>264</v>
      </c>
    </row>
    <row r="2149" ht="15.75" customHeight="1">
      <c r="A2149" s="2">
        <v>147047.0</v>
      </c>
      <c r="B2149" s="3" t="s">
        <v>4680</v>
      </c>
      <c r="C2149" s="3" t="s">
        <v>4131</v>
      </c>
      <c r="D2149" s="3" t="s">
        <v>405</v>
      </c>
      <c r="E2149" s="3" t="s">
        <v>11</v>
      </c>
      <c r="F2149" s="3" t="s">
        <v>406</v>
      </c>
      <c r="G2149" s="4">
        <v>44377.0</v>
      </c>
      <c r="H2149" s="3" t="s">
        <v>407</v>
      </c>
    </row>
    <row r="2150" ht="15.75" customHeight="1">
      <c r="A2150" s="2">
        <v>147048.0</v>
      </c>
      <c r="B2150" s="3" t="s">
        <v>4681</v>
      </c>
      <c r="C2150" s="3" t="s">
        <v>1019</v>
      </c>
      <c r="D2150" s="3" t="s">
        <v>467</v>
      </c>
      <c r="E2150" s="3" t="s">
        <v>11</v>
      </c>
      <c r="F2150" s="3" t="s">
        <v>468</v>
      </c>
      <c r="G2150" s="4">
        <v>44377.0</v>
      </c>
      <c r="H2150" s="3" t="s">
        <v>469</v>
      </c>
    </row>
    <row r="2151" ht="15.75" customHeight="1">
      <c r="A2151" s="2">
        <v>147049.0</v>
      </c>
      <c r="B2151" s="3" t="s">
        <v>4681</v>
      </c>
      <c r="C2151" s="3" t="s">
        <v>1893</v>
      </c>
      <c r="D2151" s="3" t="s">
        <v>467</v>
      </c>
      <c r="E2151" s="3" t="s">
        <v>11</v>
      </c>
      <c r="F2151" s="3" t="s">
        <v>468</v>
      </c>
      <c r="G2151" s="4">
        <v>44377.0</v>
      </c>
      <c r="H2151" s="3" t="s">
        <v>469</v>
      </c>
    </row>
    <row r="2152" ht="15.75" customHeight="1">
      <c r="A2152" s="2">
        <v>147050.0</v>
      </c>
      <c r="B2152" s="3" t="s">
        <v>4681</v>
      </c>
      <c r="C2152" s="3" t="s">
        <v>2295</v>
      </c>
      <c r="D2152" s="3" t="s">
        <v>467</v>
      </c>
      <c r="E2152" s="3" t="s">
        <v>11</v>
      </c>
      <c r="F2152" s="3" t="s">
        <v>468</v>
      </c>
      <c r="G2152" s="4">
        <v>44377.0</v>
      </c>
      <c r="H2152" s="3" t="s">
        <v>469</v>
      </c>
    </row>
    <row r="2153" ht="15.75" customHeight="1">
      <c r="A2153" s="2">
        <v>147051.0</v>
      </c>
      <c r="B2153" s="3" t="s">
        <v>4682</v>
      </c>
      <c r="C2153" s="3" t="s">
        <v>2734</v>
      </c>
      <c r="D2153" s="3" t="s">
        <v>16</v>
      </c>
      <c r="E2153" s="3" t="s">
        <v>11</v>
      </c>
      <c r="F2153" s="3" t="s">
        <v>53</v>
      </c>
      <c r="G2153" s="4">
        <v>44377.0</v>
      </c>
      <c r="H2153" s="3" t="s">
        <v>13</v>
      </c>
    </row>
    <row r="2154" ht="15.75" customHeight="1">
      <c r="A2154" s="2">
        <v>900000.0</v>
      </c>
      <c r="B2154" s="3" t="s">
        <v>4683</v>
      </c>
      <c r="C2154" s="3" t="s">
        <v>4684</v>
      </c>
      <c r="D2154" s="3" t="s">
        <v>16</v>
      </c>
      <c r="E2154" s="3" t="s">
        <v>11</v>
      </c>
      <c r="F2154" s="3" t="s">
        <v>50</v>
      </c>
      <c r="G2154" s="4">
        <v>43646.0</v>
      </c>
      <c r="H2154" s="3" t="s">
        <v>13</v>
      </c>
    </row>
    <row r="2155" ht="15.75" customHeight="1">
      <c r="A2155" s="2">
        <v>900001.0</v>
      </c>
      <c r="B2155" s="3" t="s">
        <v>4685</v>
      </c>
      <c r="C2155" s="3" t="s">
        <v>4684</v>
      </c>
      <c r="D2155" s="3" t="s">
        <v>16</v>
      </c>
      <c r="E2155" s="3" t="s">
        <v>11</v>
      </c>
      <c r="F2155" s="3" t="s">
        <v>50</v>
      </c>
      <c r="G2155" s="4">
        <v>43646.0</v>
      </c>
      <c r="H2155" s="3" t="s">
        <v>13</v>
      </c>
    </row>
    <row r="2156" ht="15.75" customHeight="1">
      <c r="A2156" s="2">
        <v>900002.0</v>
      </c>
      <c r="B2156" s="3" t="s">
        <v>4683</v>
      </c>
      <c r="C2156" s="3" t="s">
        <v>4686</v>
      </c>
      <c r="D2156" s="3" t="s">
        <v>262</v>
      </c>
      <c r="E2156" s="3" t="s">
        <v>11</v>
      </c>
      <c r="F2156" s="3" t="s">
        <v>263</v>
      </c>
      <c r="G2156" s="4">
        <v>43646.0</v>
      </c>
      <c r="H2156" s="3" t="s">
        <v>264</v>
      </c>
    </row>
    <row r="2157" ht="15.75" customHeight="1">
      <c r="A2157" s="2">
        <v>900003.0</v>
      </c>
      <c r="B2157" s="3" t="s">
        <v>4685</v>
      </c>
      <c r="C2157" s="3" t="s">
        <v>4686</v>
      </c>
      <c r="D2157" s="3" t="s">
        <v>262</v>
      </c>
      <c r="E2157" s="3" t="s">
        <v>11</v>
      </c>
      <c r="F2157" s="3" t="s">
        <v>263</v>
      </c>
      <c r="G2157" s="4">
        <v>43646.0</v>
      </c>
      <c r="H2157" s="3" t="s">
        <v>264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2021-04-09T17:59:55Z</dcterms:created>
  <dc:creator>Ron Lawson</dc:creator>
</cp:coreProperties>
</file>