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osLab-Windows\Github\ldy\logs\fio\20251117_0344\"/>
    </mc:Choice>
  </mc:AlternateContent>
  <xr:revisionPtr revIDLastSave="0" documentId="13_ncr:1_{C4CD3185-9FBF-4AAF-AA45-2DAB24A5C72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128KB-seq-read_fio" sheetId="1" r:id="rId1"/>
    <sheet name="128KB-seq-write_fio" sheetId="2" r:id="rId2"/>
    <sheet name="4KB-rand-read_fio" sheetId="3" r:id="rId3"/>
    <sheet name="4KB-rand-write_fio" sheetId="4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4" i="1"/>
  <c r="E3" i="1"/>
  <c r="F5" i="4"/>
  <c r="F4" i="4"/>
  <c r="F3" i="4"/>
  <c r="F5" i="2"/>
  <c r="F4" i="2"/>
  <c r="F3" i="2"/>
</calcChain>
</file>

<file path=xl/sharedStrings.xml><?xml version="1.0" encoding="utf-8"?>
<sst xmlns="http://schemas.openxmlformats.org/spreadsheetml/2006/main" count="88" uniqueCount="34">
  <si>
    <t>sched</t>
  </si>
  <si>
    <t>bound</t>
  </si>
  <si>
    <t>filename</t>
  </si>
  <si>
    <t>read_bw_MBps</t>
  </si>
  <si>
    <t>write_bw_MBps</t>
  </si>
  <si>
    <t>read_iops</t>
  </si>
  <si>
    <t>write_iops</t>
  </si>
  <si>
    <t>avg_latency_us</t>
  </si>
  <si>
    <t>p99_latency_us</t>
  </si>
  <si>
    <t>max_latency_us</t>
  </si>
  <si>
    <t>10w</t>
  </si>
  <si>
    <t>128KB-seq-read_fio</t>
  </si>
  <si>
    <t>10w_128KB-seq-read_fio.json</t>
  </si>
  <si>
    <t>cpu</t>
  </si>
  <si>
    <t>cpu_128KB-seq-read_fio.json</t>
  </si>
  <si>
    <t>rr</t>
  </si>
  <si>
    <t>rr_128KB-seq-read_fio.json</t>
  </si>
  <si>
    <t>thr</t>
  </si>
  <si>
    <t>thr_128KB-seq-read_fio.json</t>
  </si>
  <si>
    <t>128KB-seq-write_fio</t>
  </si>
  <si>
    <t>10w_128KB-seq-write_fio.json</t>
  </si>
  <si>
    <t>cpu_128KB-seq-write_fio.json</t>
  </si>
  <si>
    <t>rr_128KB-seq-write_fio.json</t>
  </si>
  <si>
    <t>thr_128KB-seq-write_fio.json</t>
  </si>
  <si>
    <t>4KB-rand-read_fio</t>
  </si>
  <si>
    <t>10w_4KB-rand-read_fio.json</t>
  </si>
  <si>
    <t>cpu_4KB-rand-read_fio.json</t>
  </si>
  <si>
    <t>rr_4KB-rand-read_fio.json</t>
  </si>
  <si>
    <t>thr_4KB-rand-read_fio.json</t>
  </si>
  <si>
    <t>4KB-rand-write_fio</t>
  </si>
  <si>
    <t>10w_4KB-rand-write_fio.json</t>
  </si>
  <si>
    <t>cpu_4KB-rand-write_fio.json</t>
  </si>
  <si>
    <t>rr_4KB-rand-write_fio.json</t>
  </si>
  <si>
    <t>thr_4KB-rand-write_fio.json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</si>
</sst>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'128KB-seq-read_fio'!$D$1</c:f>
              <c:strCache>
                <c:ptCount val="1"/>
                <c:pt idx="0">
                  <c:v>read_bw_MBps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'128KB-seq-read_fio'!$C$2:$C$5</c:f>
              <c:strCache>
                <c:ptCount val="4"/>
                <c:pt idx="0">
                  <c:v>10w_128KB-seq-read_fio.json</c:v>
                </c:pt>
                <c:pt idx="1">
                  <c:v>cpu_128KB-seq-read_fio.json</c:v>
                </c:pt>
                <c:pt idx="2">
                  <c:v>rr_128KB-seq-read_fio.json</c:v>
                </c:pt>
                <c:pt idx="3">
                  <c:v>thr_128KB-seq-read_fio.json</c:v>
                </c:pt>
              </c:strCache>
            </c:strRef>
          </c:cat>
          <c:val>
            <c:numRef>
              <c:f>'128KB-seq-read_fio'!$D$2:$D$5</c:f>
              <c:numCache>
                <c:formatCode>General</c:formatCode>
                <c:ptCount val="4"/>
                <c:pt idx="0">
                  <c:v>4534.1880000000001</c:v>
                </c:pt>
                <c:pt idx="1">
                  <c:v>3379.9050000000002</c:v>
                </c:pt>
                <c:pt idx="2">
                  <c:v>3025.0219999999999</c:v>
                </c:pt>
                <c:pt idx="3">
                  <c:v>3018.5309999999999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E9-4020-BC7F-988001580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8958272"/>
        <c:axId val="568959712"/>
      </c:barChart>
      <c:catAx>
        <c:axId val="56895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8959712"/>
        <c:crosses val="autoZero"/>
        <c:auto val="1"/>
        <c:lblAlgn val="ctr"/>
        <c:lblOffset val="100"/>
        <c:noMultiLvlLbl val="0"/>
      </c:catAx>
      <c:valAx>
        <c:axId val="56895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8958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'[1]128KB-seq-read'!$C$1</c:f>
              <c:strCache>
                <c:ptCount val="1"/>
                <c:pt idx="0">
                  <c:v>10w_misses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'[1]128KB-seq-read'!$C$2:$C$29</c:f>
              <c:numCache>
                <c:formatCode>General</c:formatCode>
                <c:ptCount val="28"/>
                <c:pt idx="0">
                  <c:v>2965125</c:v>
                </c:pt>
                <c:pt idx="1">
                  <c:v>1297119</c:v>
                </c:pt>
                <c:pt idx="2">
                  <c:v>1295026</c:v>
                </c:pt>
                <c:pt idx="3">
                  <c:v>1395186</c:v>
                </c:pt>
                <c:pt idx="4">
                  <c:v>1416088</c:v>
                </c:pt>
                <c:pt idx="5">
                  <c:v>1113782</c:v>
                </c:pt>
                <c:pt idx="6">
                  <c:v>1242157</c:v>
                </c:pt>
                <c:pt idx="7">
                  <c:v>1232879</c:v>
                </c:pt>
                <c:pt idx="8">
                  <c:v>1212926</c:v>
                </c:pt>
                <c:pt idx="9">
                  <c:v>1306316</c:v>
                </c:pt>
                <c:pt idx="10">
                  <c:v>1319956</c:v>
                </c:pt>
                <c:pt idx="11">
                  <c:v>1310024</c:v>
                </c:pt>
                <c:pt idx="12">
                  <c:v>1344975</c:v>
                </c:pt>
                <c:pt idx="13">
                  <c:v>1283747</c:v>
                </c:pt>
                <c:pt idx="14">
                  <c:v>1298417</c:v>
                </c:pt>
                <c:pt idx="15">
                  <c:v>1381273</c:v>
                </c:pt>
                <c:pt idx="16">
                  <c:v>1362571</c:v>
                </c:pt>
                <c:pt idx="17">
                  <c:v>1200843</c:v>
                </c:pt>
                <c:pt idx="18">
                  <c:v>1295165</c:v>
                </c:pt>
                <c:pt idx="19">
                  <c:v>1350245</c:v>
                </c:pt>
                <c:pt idx="20">
                  <c:v>1304809</c:v>
                </c:pt>
                <c:pt idx="21">
                  <c:v>1273805</c:v>
                </c:pt>
                <c:pt idx="22">
                  <c:v>1301720</c:v>
                </c:pt>
                <c:pt idx="23">
                  <c:v>1290392</c:v>
                </c:pt>
                <c:pt idx="24">
                  <c:v>1348733</c:v>
                </c:pt>
                <c:pt idx="25">
                  <c:v>1232518</c:v>
                </c:pt>
                <c:pt idx="26">
                  <c:v>1292950</c:v>
                </c:pt>
                <c:pt idx="27">
                  <c:v>1343429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60-4509-B022-63A37FB1B48A}"/>
            </c:ext>
          </c:extLst>
        </c:ser>
        <c:ser>
          <c:idx val="4"/>
          <c:order val="4"/>
          <c:tx>
            <c:strRef>
              <c:f>'[1]128KB-seq-read'!$F$1</c:f>
              <c:strCache>
                <c:ptCount val="1"/>
                <c:pt idx="0">
                  <c:v>cpu_misses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'[1]128KB-seq-read'!$F$2:$F$29</c:f>
              <c:numCache>
                <c:formatCode>General</c:formatCode>
                <c:ptCount val="28"/>
                <c:pt idx="0">
                  <c:v>4124350</c:v>
                </c:pt>
                <c:pt idx="1">
                  <c:v>1196236</c:v>
                </c:pt>
                <c:pt idx="2">
                  <c:v>1173087</c:v>
                </c:pt>
                <c:pt idx="3">
                  <c:v>1232135</c:v>
                </c:pt>
                <c:pt idx="4">
                  <c:v>942211</c:v>
                </c:pt>
                <c:pt idx="5">
                  <c:v>821887</c:v>
                </c:pt>
                <c:pt idx="6">
                  <c:v>822037</c:v>
                </c:pt>
                <c:pt idx="7">
                  <c:v>811952</c:v>
                </c:pt>
                <c:pt idx="8">
                  <c:v>876276</c:v>
                </c:pt>
                <c:pt idx="9">
                  <c:v>990133</c:v>
                </c:pt>
                <c:pt idx="10">
                  <c:v>945862</c:v>
                </c:pt>
                <c:pt idx="11">
                  <c:v>967205</c:v>
                </c:pt>
                <c:pt idx="12">
                  <c:v>965615</c:v>
                </c:pt>
                <c:pt idx="13">
                  <c:v>1023089</c:v>
                </c:pt>
                <c:pt idx="14">
                  <c:v>967731</c:v>
                </c:pt>
                <c:pt idx="15">
                  <c:v>956236</c:v>
                </c:pt>
                <c:pt idx="16">
                  <c:v>983679</c:v>
                </c:pt>
                <c:pt idx="17">
                  <c:v>1029571</c:v>
                </c:pt>
                <c:pt idx="18">
                  <c:v>986989</c:v>
                </c:pt>
                <c:pt idx="19">
                  <c:v>928256</c:v>
                </c:pt>
                <c:pt idx="20">
                  <c:v>953076</c:v>
                </c:pt>
                <c:pt idx="21">
                  <c:v>1007304</c:v>
                </c:pt>
                <c:pt idx="22">
                  <c:v>1000957</c:v>
                </c:pt>
                <c:pt idx="23">
                  <c:v>950213</c:v>
                </c:pt>
                <c:pt idx="24">
                  <c:v>954632</c:v>
                </c:pt>
                <c:pt idx="25">
                  <c:v>990199</c:v>
                </c:pt>
                <c:pt idx="26">
                  <c:v>968732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60-4509-B022-63A37FB1B48A}"/>
            </c:ext>
          </c:extLst>
        </c:ser>
        <c:ser>
          <c:idx val="7"/>
          <c:order val="7"/>
          <c:tx>
            <c:strRef>
              <c:f>'[1]128KB-seq-read'!$I$1</c:f>
              <c:strCache>
                <c:ptCount val="1"/>
                <c:pt idx="0">
                  <c:v>rr_misses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'[1]128KB-seq-read'!$I$2:$I$29</c:f>
              <c:numCache>
                <c:formatCode>General</c:formatCode>
                <c:ptCount val="28"/>
                <c:pt idx="0">
                  <c:v>7043221</c:v>
                </c:pt>
                <c:pt idx="1">
                  <c:v>824559</c:v>
                </c:pt>
                <c:pt idx="2">
                  <c:v>768977</c:v>
                </c:pt>
                <c:pt idx="3">
                  <c:v>795053</c:v>
                </c:pt>
                <c:pt idx="4">
                  <c:v>800755</c:v>
                </c:pt>
                <c:pt idx="5">
                  <c:v>803638</c:v>
                </c:pt>
                <c:pt idx="6">
                  <c:v>807750</c:v>
                </c:pt>
                <c:pt idx="7">
                  <c:v>631570</c:v>
                </c:pt>
                <c:pt idx="8">
                  <c:v>871212</c:v>
                </c:pt>
                <c:pt idx="9">
                  <c:v>872479</c:v>
                </c:pt>
                <c:pt idx="10">
                  <c:v>891553</c:v>
                </c:pt>
                <c:pt idx="11">
                  <c:v>876825</c:v>
                </c:pt>
                <c:pt idx="12">
                  <c:v>825947</c:v>
                </c:pt>
                <c:pt idx="13">
                  <c:v>876796</c:v>
                </c:pt>
                <c:pt idx="14">
                  <c:v>873087</c:v>
                </c:pt>
                <c:pt idx="15">
                  <c:v>880415</c:v>
                </c:pt>
                <c:pt idx="16">
                  <c:v>887792</c:v>
                </c:pt>
                <c:pt idx="17">
                  <c:v>861114</c:v>
                </c:pt>
                <c:pt idx="18">
                  <c:v>873642</c:v>
                </c:pt>
                <c:pt idx="19">
                  <c:v>871858</c:v>
                </c:pt>
                <c:pt idx="20">
                  <c:v>887370</c:v>
                </c:pt>
                <c:pt idx="21">
                  <c:v>886824</c:v>
                </c:pt>
                <c:pt idx="22">
                  <c:v>855084</c:v>
                </c:pt>
                <c:pt idx="23">
                  <c:v>833819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60-4509-B022-63A37FB1B48A}"/>
            </c:ext>
          </c:extLst>
        </c:ser>
        <c:ser>
          <c:idx val="10"/>
          <c:order val="10"/>
          <c:tx>
            <c:strRef>
              <c:f>'[1]128KB-seq-read'!$L$1</c:f>
              <c:strCache>
                <c:ptCount val="1"/>
                <c:pt idx="0">
                  <c:v>thr_misses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'[1]128KB-seq-read'!$L$2:$L$29</c:f>
              <c:numCache>
                <c:formatCode>General</c:formatCode>
                <c:ptCount val="28"/>
                <c:pt idx="0">
                  <c:v>6922098</c:v>
                </c:pt>
                <c:pt idx="1">
                  <c:v>947225</c:v>
                </c:pt>
                <c:pt idx="2">
                  <c:v>646783</c:v>
                </c:pt>
                <c:pt idx="3">
                  <c:v>797881</c:v>
                </c:pt>
                <c:pt idx="4">
                  <c:v>810376</c:v>
                </c:pt>
                <c:pt idx="5">
                  <c:v>806497</c:v>
                </c:pt>
                <c:pt idx="6">
                  <c:v>802888</c:v>
                </c:pt>
                <c:pt idx="7">
                  <c:v>628437</c:v>
                </c:pt>
                <c:pt idx="8">
                  <c:v>867685</c:v>
                </c:pt>
                <c:pt idx="9">
                  <c:v>867425</c:v>
                </c:pt>
                <c:pt idx="10">
                  <c:v>879067</c:v>
                </c:pt>
                <c:pt idx="11">
                  <c:v>869034</c:v>
                </c:pt>
                <c:pt idx="12">
                  <c:v>874997</c:v>
                </c:pt>
                <c:pt idx="13">
                  <c:v>859325</c:v>
                </c:pt>
                <c:pt idx="14">
                  <c:v>860804</c:v>
                </c:pt>
                <c:pt idx="15">
                  <c:v>881461</c:v>
                </c:pt>
                <c:pt idx="16">
                  <c:v>875190</c:v>
                </c:pt>
                <c:pt idx="17">
                  <c:v>859988</c:v>
                </c:pt>
                <c:pt idx="18">
                  <c:v>845627</c:v>
                </c:pt>
                <c:pt idx="19">
                  <c:v>880484</c:v>
                </c:pt>
                <c:pt idx="20">
                  <c:v>870259</c:v>
                </c:pt>
                <c:pt idx="21">
                  <c:v>880982</c:v>
                </c:pt>
                <c:pt idx="22">
                  <c:v>856504</c:v>
                </c:pt>
                <c:pt idx="23">
                  <c:v>847837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60-4509-B022-63A37FB1B4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4685744"/>
        <c:axId val="6846852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'[1]128KB-seq-read'!$B$1</c15:sqref>
                        </c15:formulaRef>
                      </c:ext>
                    </c:extLst>
                    <c:strCache>
                      <c:ptCount val="1"/>
                      <c:pt idx="0">
                        <c:v>10w_hits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'[1]128KB-seq-read'!$B$2:$B$29</c15:sqref>
                        </c15:formulaRef>
                      </c:ext>
                    </c:extLst>
                    <c:numCache>
                      <c:formatCode>General</c:formatCode>
                      <c:ptCount val="2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94991</c:v>
                      </c:pt>
                      <c:pt idx="4">
                        <c:v>336629</c:v>
                      </c:pt>
                      <c:pt idx="5">
                        <c:v>699965</c:v>
                      </c:pt>
                      <c:pt idx="6">
                        <c:v>1078572</c:v>
                      </c:pt>
                      <c:pt idx="7">
                        <c:v>1071589</c:v>
                      </c:pt>
                      <c:pt idx="8">
                        <c:v>1054665</c:v>
                      </c:pt>
                      <c:pt idx="9">
                        <c:v>1169117</c:v>
                      </c:pt>
                      <c:pt idx="10">
                        <c:v>1179512</c:v>
                      </c:pt>
                      <c:pt idx="11">
                        <c:v>1173717</c:v>
                      </c:pt>
                      <c:pt idx="12">
                        <c:v>1169095</c:v>
                      </c:pt>
                      <c:pt idx="13">
                        <c:v>1120011</c:v>
                      </c:pt>
                      <c:pt idx="14">
                        <c:v>1131242</c:v>
                      </c:pt>
                      <c:pt idx="15">
                        <c:v>1201343</c:v>
                      </c:pt>
                      <c:pt idx="16">
                        <c:v>1183893</c:v>
                      </c:pt>
                      <c:pt idx="17">
                        <c:v>1048019</c:v>
                      </c:pt>
                      <c:pt idx="18">
                        <c:v>1172025</c:v>
                      </c:pt>
                      <c:pt idx="19">
                        <c:v>1174129</c:v>
                      </c:pt>
                      <c:pt idx="20">
                        <c:v>1136066</c:v>
                      </c:pt>
                      <c:pt idx="21">
                        <c:v>1111882</c:v>
                      </c:pt>
                      <c:pt idx="22">
                        <c:v>1134568</c:v>
                      </c:pt>
                      <c:pt idx="23">
                        <c:v>1123244</c:v>
                      </c:pt>
                      <c:pt idx="24">
                        <c:v>1172038</c:v>
                      </c:pt>
                      <c:pt idx="25">
                        <c:v>1077152</c:v>
                      </c:pt>
                      <c:pt idx="26">
                        <c:v>1125960</c:v>
                      </c:pt>
                      <c:pt idx="27">
                        <c:v>1167601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460-4509-B022-63A37FB1B48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'[1]128KB-seq-read'!$D$1</c15:sqref>
                        </c15:formulaRef>
                      </c:ext>
                    </c:extLst>
                    <c:strCache>
                      <c:ptCount val="1"/>
                      <c:pt idx="0">
                        <c:v>10w_hitratio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'[1]128KB-seq-read'!$D$2:$D$29</c15:sqref>
                        </c15:formulaRef>
                      </c:ext>
                    </c:extLst>
                    <c:numCache>
                      <c:formatCode>General</c:formatCode>
                      <c:ptCount val="2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6.37</c:v>
                      </c:pt>
                      <c:pt idx="4">
                        <c:v>19.21</c:v>
                      </c:pt>
                      <c:pt idx="5">
                        <c:v>38.590000000000003</c:v>
                      </c:pt>
                      <c:pt idx="6">
                        <c:v>46.48</c:v>
                      </c:pt>
                      <c:pt idx="7">
                        <c:v>46.5</c:v>
                      </c:pt>
                      <c:pt idx="8">
                        <c:v>46.51</c:v>
                      </c:pt>
                      <c:pt idx="9">
                        <c:v>47.23</c:v>
                      </c:pt>
                      <c:pt idx="10">
                        <c:v>47.19</c:v>
                      </c:pt>
                      <c:pt idx="11">
                        <c:v>47.26</c:v>
                      </c:pt>
                      <c:pt idx="12">
                        <c:v>46.5</c:v>
                      </c:pt>
                      <c:pt idx="13">
                        <c:v>46.59</c:v>
                      </c:pt>
                      <c:pt idx="14">
                        <c:v>46.56</c:v>
                      </c:pt>
                      <c:pt idx="15">
                        <c:v>46.52</c:v>
                      </c:pt>
                      <c:pt idx="16">
                        <c:v>46.49</c:v>
                      </c:pt>
                      <c:pt idx="17">
                        <c:v>46.6</c:v>
                      </c:pt>
                      <c:pt idx="18">
                        <c:v>47.5</c:v>
                      </c:pt>
                      <c:pt idx="19">
                        <c:v>46.51</c:v>
                      </c:pt>
                      <c:pt idx="20">
                        <c:v>46.54</c:v>
                      </c:pt>
                      <c:pt idx="21">
                        <c:v>46.61</c:v>
                      </c:pt>
                      <c:pt idx="22">
                        <c:v>46.57</c:v>
                      </c:pt>
                      <c:pt idx="23">
                        <c:v>46.54</c:v>
                      </c:pt>
                      <c:pt idx="24">
                        <c:v>46.5</c:v>
                      </c:pt>
                      <c:pt idx="25">
                        <c:v>46.64</c:v>
                      </c:pt>
                      <c:pt idx="26">
                        <c:v>46.55</c:v>
                      </c:pt>
                      <c:pt idx="27">
                        <c:v>46.5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460-4509-B022-63A37FB1B48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'[1]128KB-seq-read'!$E$1</c15:sqref>
                        </c15:formulaRef>
                      </c:ext>
                    </c:extLst>
                    <c:strCache>
                      <c:ptCount val="1"/>
                      <c:pt idx="0">
                        <c:v>cpu_hits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'[1]128KB-seq-read'!$E$2:$E$29</c15:sqref>
                        </c15:formulaRef>
                      </c:ext>
                    </c:extLst>
                    <c:numCache>
                      <c:formatCode>General</c:formatCode>
                      <c:ptCount val="2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130121</c:v>
                      </c:pt>
                      <c:pt idx="4">
                        <c:v>492661</c:v>
                      </c:pt>
                      <c:pt idx="5">
                        <c:v>719512</c:v>
                      </c:pt>
                      <c:pt idx="6">
                        <c:v>721652</c:v>
                      </c:pt>
                      <c:pt idx="7">
                        <c:v>747772</c:v>
                      </c:pt>
                      <c:pt idx="8">
                        <c:v>853297</c:v>
                      </c:pt>
                      <c:pt idx="9">
                        <c:v>897828</c:v>
                      </c:pt>
                      <c:pt idx="10">
                        <c:v>831554</c:v>
                      </c:pt>
                      <c:pt idx="11">
                        <c:v>846696</c:v>
                      </c:pt>
                      <c:pt idx="12">
                        <c:v>845342</c:v>
                      </c:pt>
                      <c:pt idx="13">
                        <c:v>897107</c:v>
                      </c:pt>
                      <c:pt idx="14">
                        <c:v>845011</c:v>
                      </c:pt>
                      <c:pt idx="15">
                        <c:v>837240</c:v>
                      </c:pt>
                      <c:pt idx="16">
                        <c:v>860762</c:v>
                      </c:pt>
                      <c:pt idx="17">
                        <c:v>901229</c:v>
                      </c:pt>
                      <c:pt idx="18">
                        <c:v>862569</c:v>
                      </c:pt>
                      <c:pt idx="19">
                        <c:v>845334</c:v>
                      </c:pt>
                      <c:pt idx="20">
                        <c:v>834780</c:v>
                      </c:pt>
                      <c:pt idx="21">
                        <c:v>881031</c:v>
                      </c:pt>
                      <c:pt idx="22">
                        <c:v>876754</c:v>
                      </c:pt>
                      <c:pt idx="23">
                        <c:v>863381</c:v>
                      </c:pt>
                      <c:pt idx="24">
                        <c:v>866676</c:v>
                      </c:pt>
                      <c:pt idx="25">
                        <c:v>867360</c:v>
                      </c:pt>
                      <c:pt idx="26">
                        <c:v>880951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460-4509-B022-63A37FB1B48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'[1]128KB-seq-read'!$G$1</c15:sqref>
                        </c15:formulaRef>
                      </c:ext>
                    </c:extLst>
                    <c:strCache>
                      <c:ptCount val="1"/>
                      <c:pt idx="0">
                        <c:v>cpu_hitratio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'[1]128KB-seq-read'!$G$2:$G$29</c15:sqref>
                        </c15:formulaRef>
                      </c:ext>
                    </c:extLst>
                    <c:numCache>
                      <c:formatCode>General</c:formatCode>
                      <c:ptCount val="2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9.5500000000000007</c:v>
                      </c:pt>
                      <c:pt idx="4">
                        <c:v>34.33</c:v>
                      </c:pt>
                      <c:pt idx="5">
                        <c:v>46.68</c:v>
                      </c:pt>
                      <c:pt idx="6">
                        <c:v>46.75</c:v>
                      </c:pt>
                      <c:pt idx="7">
                        <c:v>47.94</c:v>
                      </c:pt>
                      <c:pt idx="8">
                        <c:v>49.34</c:v>
                      </c:pt>
                      <c:pt idx="9">
                        <c:v>47.56</c:v>
                      </c:pt>
                      <c:pt idx="10">
                        <c:v>46.78</c:v>
                      </c:pt>
                      <c:pt idx="11">
                        <c:v>46.68</c:v>
                      </c:pt>
                      <c:pt idx="12">
                        <c:v>46.68</c:v>
                      </c:pt>
                      <c:pt idx="13">
                        <c:v>46.72</c:v>
                      </c:pt>
                      <c:pt idx="14">
                        <c:v>46.62</c:v>
                      </c:pt>
                      <c:pt idx="15">
                        <c:v>46.68</c:v>
                      </c:pt>
                      <c:pt idx="16">
                        <c:v>46.67</c:v>
                      </c:pt>
                      <c:pt idx="17">
                        <c:v>46.68</c:v>
                      </c:pt>
                      <c:pt idx="18">
                        <c:v>46.64</c:v>
                      </c:pt>
                      <c:pt idx="19">
                        <c:v>47.66</c:v>
                      </c:pt>
                      <c:pt idx="20">
                        <c:v>46.69</c:v>
                      </c:pt>
                      <c:pt idx="21">
                        <c:v>46.66</c:v>
                      </c:pt>
                      <c:pt idx="22">
                        <c:v>46.69</c:v>
                      </c:pt>
                      <c:pt idx="23">
                        <c:v>47.61</c:v>
                      </c:pt>
                      <c:pt idx="24">
                        <c:v>47.59</c:v>
                      </c:pt>
                      <c:pt idx="25">
                        <c:v>46.69</c:v>
                      </c:pt>
                      <c:pt idx="26">
                        <c:v>47.63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460-4509-B022-63A37FB1B48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'[1]128KB-seq-read'!$H$1</c15:sqref>
                        </c15:formulaRef>
                      </c:ext>
                    </c:extLst>
                    <c:strCache>
                      <c:ptCount val="1"/>
                      <c:pt idx="0">
                        <c:v>rr_hits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'[1]128KB-seq-read'!$H$2:$H$29</c15:sqref>
                        </c15:formulaRef>
                      </c:ext>
                    </c:extLst>
                    <c:numCache>
                      <c:formatCode>General</c:formatCode>
                      <c:ptCount val="28"/>
                      <c:pt idx="0">
                        <c:v>0</c:v>
                      </c:pt>
                      <c:pt idx="1">
                        <c:v>0</c:v>
                      </c:pt>
                      <c:pt idx="2">
                        <c:v>666363</c:v>
                      </c:pt>
                      <c:pt idx="3">
                        <c:v>694134</c:v>
                      </c:pt>
                      <c:pt idx="4">
                        <c:v>699140</c:v>
                      </c:pt>
                      <c:pt idx="5">
                        <c:v>701617</c:v>
                      </c:pt>
                      <c:pt idx="6">
                        <c:v>706199</c:v>
                      </c:pt>
                      <c:pt idx="7">
                        <c:v>595303</c:v>
                      </c:pt>
                      <c:pt idx="8">
                        <c:v>761124</c:v>
                      </c:pt>
                      <c:pt idx="9">
                        <c:v>794698</c:v>
                      </c:pt>
                      <c:pt idx="10">
                        <c:v>778574</c:v>
                      </c:pt>
                      <c:pt idx="11">
                        <c:v>765419</c:v>
                      </c:pt>
                      <c:pt idx="12">
                        <c:v>722916</c:v>
                      </c:pt>
                      <c:pt idx="13">
                        <c:v>765335</c:v>
                      </c:pt>
                      <c:pt idx="14">
                        <c:v>763623</c:v>
                      </c:pt>
                      <c:pt idx="15">
                        <c:v>768713</c:v>
                      </c:pt>
                      <c:pt idx="16">
                        <c:v>775520</c:v>
                      </c:pt>
                      <c:pt idx="17">
                        <c:v>754813</c:v>
                      </c:pt>
                      <c:pt idx="18">
                        <c:v>761963</c:v>
                      </c:pt>
                      <c:pt idx="19">
                        <c:v>793472</c:v>
                      </c:pt>
                      <c:pt idx="20">
                        <c:v>775214</c:v>
                      </c:pt>
                      <c:pt idx="21">
                        <c:v>775559</c:v>
                      </c:pt>
                      <c:pt idx="22">
                        <c:v>748734</c:v>
                      </c:pt>
                      <c:pt idx="23">
                        <c:v>728348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460-4509-B022-63A37FB1B48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'[1]128KB-seq-read'!$J$1</c15:sqref>
                        </c15:formulaRef>
                      </c:ext>
                    </c:extLst>
                    <c:strCache>
                      <c:ptCount val="1"/>
                      <c:pt idx="0">
                        <c:v>rr_hitratio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'[1]128KB-seq-read'!$J$2:$J$29</c15:sqref>
                        </c15:formulaRef>
                      </c:ext>
                    </c:extLst>
                    <c:numCache>
                      <c:formatCode>General</c:formatCode>
                      <c:ptCount val="28"/>
                      <c:pt idx="0">
                        <c:v>0</c:v>
                      </c:pt>
                      <c:pt idx="1">
                        <c:v>0</c:v>
                      </c:pt>
                      <c:pt idx="2">
                        <c:v>46.43</c:v>
                      </c:pt>
                      <c:pt idx="3">
                        <c:v>46.61</c:v>
                      </c:pt>
                      <c:pt idx="4">
                        <c:v>46.61</c:v>
                      </c:pt>
                      <c:pt idx="5">
                        <c:v>46.61</c:v>
                      </c:pt>
                      <c:pt idx="6">
                        <c:v>46.65</c:v>
                      </c:pt>
                      <c:pt idx="7">
                        <c:v>48.52</c:v>
                      </c:pt>
                      <c:pt idx="8">
                        <c:v>46.63</c:v>
                      </c:pt>
                      <c:pt idx="9">
                        <c:v>47.67</c:v>
                      </c:pt>
                      <c:pt idx="10">
                        <c:v>46.62</c:v>
                      </c:pt>
                      <c:pt idx="11">
                        <c:v>46.61</c:v>
                      </c:pt>
                      <c:pt idx="12">
                        <c:v>46.67</c:v>
                      </c:pt>
                      <c:pt idx="13">
                        <c:v>46.61</c:v>
                      </c:pt>
                      <c:pt idx="14">
                        <c:v>46.66</c:v>
                      </c:pt>
                      <c:pt idx="15">
                        <c:v>46.61</c:v>
                      </c:pt>
                      <c:pt idx="16">
                        <c:v>46.63</c:v>
                      </c:pt>
                      <c:pt idx="17">
                        <c:v>46.71</c:v>
                      </c:pt>
                      <c:pt idx="18">
                        <c:v>46.59</c:v>
                      </c:pt>
                      <c:pt idx="19">
                        <c:v>47.65</c:v>
                      </c:pt>
                      <c:pt idx="20">
                        <c:v>46.63</c:v>
                      </c:pt>
                      <c:pt idx="21">
                        <c:v>46.65</c:v>
                      </c:pt>
                      <c:pt idx="22">
                        <c:v>46.68</c:v>
                      </c:pt>
                      <c:pt idx="23">
                        <c:v>46.62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460-4509-B022-63A37FB1B48A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'[1]128KB-seq-read'!$K$1</c15:sqref>
                        </c15:formulaRef>
                      </c:ext>
                    </c:extLst>
                    <c:strCache>
                      <c:ptCount val="1"/>
                      <c:pt idx="0">
                        <c:v>thr_hits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'[1]128KB-seq-read'!$K$2:$K$29</c15:sqref>
                        </c15:formulaRef>
                      </c:ext>
                    </c:extLst>
                    <c:numCache>
                      <c:formatCode>General</c:formatCode>
                      <c:ptCount val="28"/>
                      <c:pt idx="0">
                        <c:v>0</c:v>
                      </c:pt>
                      <c:pt idx="1">
                        <c:v>0</c:v>
                      </c:pt>
                      <c:pt idx="2">
                        <c:v>559751</c:v>
                      </c:pt>
                      <c:pt idx="3">
                        <c:v>696887</c:v>
                      </c:pt>
                      <c:pt idx="4">
                        <c:v>706668</c:v>
                      </c:pt>
                      <c:pt idx="5">
                        <c:v>704485</c:v>
                      </c:pt>
                      <c:pt idx="6">
                        <c:v>700689</c:v>
                      </c:pt>
                      <c:pt idx="7">
                        <c:v>548020</c:v>
                      </c:pt>
                      <c:pt idx="8">
                        <c:v>758311</c:v>
                      </c:pt>
                      <c:pt idx="9">
                        <c:v>789855</c:v>
                      </c:pt>
                      <c:pt idx="10">
                        <c:v>767778</c:v>
                      </c:pt>
                      <c:pt idx="11">
                        <c:v>760433</c:v>
                      </c:pt>
                      <c:pt idx="12">
                        <c:v>787043</c:v>
                      </c:pt>
                      <c:pt idx="13">
                        <c:v>761100</c:v>
                      </c:pt>
                      <c:pt idx="14">
                        <c:v>751257</c:v>
                      </c:pt>
                      <c:pt idx="15">
                        <c:v>770930</c:v>
                      </c:pt>
                      <c:pt idx="16">
                        <c:v>763736</c:v>
                      </c:pt>
                      <c:pt idx="17">
                        <c:v>754070</c:v>
                      </c:pt>
                      <c:pt idx="18">
                        <c:v>736630</c:v>
                      </c:pt>
                      <c:pt idx="19">
                        <c:v>801184</c:v>
                      </c:pt>
                      <c:pt idx="20">
                        <c:v>760801</c:v>
                      </c:pt>
                      <c:pt idx="21">
                        <c:v>769683</c:v>
                      </c:pt>
                      <c:pt idx="22">
                        <c:v>749743</c:v>
                      </c:pt>
                      <c:pt idx="23">
                        <c:v>739014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460-4509-B022-63A37FB1B48A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'[1]128KB-seq-read'!$M$1</c15:sqref>
                        </c15:formulaRef>
                      </c:ext>
                    </c:extLst>
                    <c:strCache>
                      <c:ptCount val="1"/>
                      <c:pt idx="0">
                        <c:v>thr_hitratio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'[1]128KB-seq-read'!$M$2:$M$29</c15:sqref>
                        </c15:formulaRef>
                      </c:ext>
                    </c:extLst>
                    <c:numCache>
                      <c:formatCode>General</c:formatCode>
                      <c:ptCount val="28"/>
                      <c:pt idx="0">
                        <c:v>0</c:v>
                      </c:pt>
                      <c:pt idx="1">
                        <c:v>0</c:v>
                      </c:pt>
                      <c:pt idx="2">
                        <c:v>46.39</c:v>
                      </c:pt>
                      <c:pt idx="3">
                        <c:v>46.62</c:v>
                      </c:pt>
                      <c:pt idx="4">
                        <c:v>46.58</c:v>
                      </c:pt>
                      <c:pt idx="5">
                        <c:v>46.62</c:v>
                      </c:pt>
                      <c:pt idx="6">
                        <c:v>46.6</c:v>
                      </c:pt>
                      <c:pt idx="7">
                        <c:v>46.58</c:v>
                      </c:pt>
                      <c:pt idx="8">
                        <c:v>46.64</c:v>
                      </c:pt>
                      <c:pt idx="9">
                        <c:v>47.66</c:v>
                      </c:pt>
                      <c:pt idx="10">
                        <c:v>46.62</c:v>
                      </c:pt>
                      <c:pt idx="11">
                        <c:v>46.67</c:v>
                      </c:pt>
                      <c:pt idx="12">
                        <c:v>47.35</c:v>
                      </c:pt>
                      <c:pt idx="13">
                        <c:v>46.97</c:v>
                      </c:pt>
                      <c:pt idx="14">
                        <c:v>46.6</c:v>
                      </c:pt>
                      <c:pt idx="15">
                        <c:v>46.66</c:v>
                      </c:pt>
                      <c:pt idx="16">
                        <c:v>46.6</c:v>
                      </c:pt>
                      <c:pt idx="17">
                        <c:v>46.72</c:v>
                      </c:pt>
                      <c:pt idx="18">
                        <c:v>46.56</c:v>
                      </c:pt>
                      <c:pt idx="19">
                        <c:v>47.64</c:v>
                      </c:pt>
                      <c:pt idx="20">
                        <c:v>46.64</c:v>
                      </c:pt>
                      <c:pt idx="21">
                        <c:v>46.63</c:v>
                      </c:pt>
                      <c:pt idx="22">
                        <c:v>46.68</c:v>
                      </c:pt>
                      <c:pt idx="23">
                        <c:v>46.57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A460-4509-B022-63A37FB1B48A}"/>
                  </c:ext>
                </c:extLst>
              </c15:ser>
            </c15:filteredLineSeries>
          </c:ext>
        </c:extLst>
      </c:lineChart>
      <c:catAx>
        <c:axId val="6846857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4685264"/>
        <c:crosses val="autoZero"/>
        <c:auto val="1"/>
        <c:lblAlgn val="ctr"/>
        <c:lblOffset val="100"/>
        <c:noMultiLvlLbl val="0"/>
      </c:catAx>
      <c:valAx>
        <c:axId val="68468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468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'[2]128KB-seq-read'!$C$1</c:f>
              <c:strCache>
                <c:ptCount val="1"/>
                <c:pt idx="0">
                  <c:v>10w.L1-dcache-loads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'[2]128KB-seq-read'!$C$2:$C$31</c:f>
              <c:numCache>
                <c:formatCode>General</c:formatCode>
                <c:ptCount val="30"/>
                <c:pt idx="0">
                  <c:v>2241006130</c:v>
                </c:pt>
                <c:pt idx="1">
                  <c:v>3197477799</c:v>
                </c:pt>
                <c:pt idx="2">
                  <c:v>2106663383</c:v>
                </c:pt>
                <c:pt idx="3">
                  <c:v>2056519163</c:v>
                </c:pt>
                <c:pt idx="4">
                  <c:v>2084018595</c:v>
                </c:pt>
                <c:pt idx="5">
                  <c:v>2949512505</c:v>
                </c:pt>
                <c:pt idx="6">
                  <c:v>3159566325</c:v>
                </c:pt>
                <c:pt idx="7">
                  <c:v>5106113358</c:v>
                </c:pt>
                <c:pt idx="8">
                  <c:v>3198379954</c:v>
                </c:pt>
                <c:pt idx="9">
                  <c:v>3186867453</c:v>
                </c:pt>
                <c:pt idx="10">
                  <c:v>4502463190</c:v>
                </c:pt>
                <c:pt idx="11">
                  <c:v>3935986497</c:v>
                </c:pt>
                <c:pt idx="12">
                  <c:v>2902382137</c:v>
                </c:pt>
                <c:pt idx="13">
                  <c:v>3833943428</c:v>
                </c:pt>
                <c:pt idx="14">
                  <c:v>2735061635</c:v>
                </c:pt>
                <c:pt idx="15">
                  <c:v>3767633756</c:v>
                </c:pt>
                <c:pt idx="16">
                  <c:v>3655568018</c:v>
                </c:pt>
                <c:pt idx="17">
                  <c:v>2915341737</c:v>
                </c:pt>
                <c:pt idx="18">
                  <c:v>2999971528</c:v>
                </c:pt>
                <c:pt idx="19">
                  <c:v>3994469884</c:v>
                </c:pt>
                <c:pt idx="20">
                  <c:v>3042958275</c:v>
                </c:pt>
                <c:pt idx="21">
                  <c:v>3317181232</c:v>
                </c:pt>
                <c:pt idx="22">
                  <c:v>3064462549</c:v>
                </c:pt>
                <c:pt idx="23">
                  <c:v>3898412950</c:v>
                </c:pt>
                <c:pt idx="24">
                  <c:v>3337620209</c:v>
                </c:pt>
                <c:pt idx="25">
                  <c:v>2776244235</c:v>
                </c:pt>
                <c:pt idx="26">
                  <c:v>3098379827</c:v>
                </c:pt>
                <c:pt idx="27">
                  <c:v>4432032278</c:v>
                </c:pt>
                <c:pt idx="28">
                  <c:v>2723338802</c:v>
                </c:pt>
                <c:pt idx="29">
                  <c:v>2982815631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C5-404F-A071-DF01B56A5A11}"/>
            </c:ext>
          </c:extLst>
        </c:ser>
        <c:ser>
          <c:idx val="16"/>
          <c:order val="16"/>
          <c:tx>
            <c:strRef>
              <c:f>'[2]128KB-seq-read'!$R$1</c:f>
              <c:strCache>
                <c:ptCount val="1"/>
                <c:pt idx="0">
                  <c:v>cpu.L1-dcache-loads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'[2]128KB-seq-read'!$R$2:$R$31</c:f>
              <c:numCache>
                <c:formatCode>General</c:formatCode>
                <c:ptCount val="30"/>
                <c:pt idx="0">
                  <c:v>2061756137</c:v>
                </c:pt>
                <c:pt idx="1">
                  <c:v>2606847351</c:v>
                </c:pt>
                <c:pt idx="2">
                  <c:v>2411829748</c:v>
                </c:pt>
                <c:pt idx="3">
                  <c:v>1896127203</c:v>
                </c:pt>
                <c:pt idx="4">
                  <c:v>1827328338</c:v>
                </c:pt>
                <c:pt idx="5">
                  <c:v>1809542286</c:v>
                </c:pt>
                <c:pt idx="6">
                  <c:v>3058147654</c:v>
                </c:pt>
                <c:pt idx="7">
                  <c:v>4321474661</c:v>
                </c:pt>
                <c:pt idx="8">
                  <c:v>2316407288</c:v>
                </c:pt>
                <c:pt idx="9">
                  <c:v>2622153409</c:v>
                </c:pt>
                <c:pt idx="10">
                  <c:v>2555795370</c:v>
                </c:pt>
                <c:pt idx="11">
                  <c:v>3983431892</c:v>
                </c:pt>
                <c:pt idx="12">
                  <c:v>3498318267</c:v>
                </c:pt>
                <c:pt idx="13">
                  <c:v>1720691998</c:v>
                </c:pt>
                <c:pt idx="14">
                  <c:v>1882350875</c:v>
                </c:pt>
                <c:pt idx="15">
                  <c:v>2429528491</c:v>
                </c:pt>
                <c:pt idx="16">
                  <c:v>3983601796</c:v>
                </c:pt>
                <c:pt idx="17">
                  <c:v>1707325630</c:v>
                </c:pt>
                <c:pt idx="18">
                  <c:v>1823396106</c:v>
                </c:pt>
                <c:pt idx="19">
                  <c:v>2308341834</c:v>
                </c:pt>
                <c:pt idx="20">
                  <c:v>3684583105</c:v>
                </c:pt>
                <c:pt idx="21">
                  <c:v>2169510945</c:v>
                </c:pt>
                <c:pt idx="22">
                  <c:v>1932447555</c:v>
                </c:pt>
                <c:pt idx="23">
                  <c:v>2109695453</c:v>
                </c:pt>
                <c:pt idx="24">
                  <c:v>2911770742</c:v>
                </c:pt>
                <c:pt idx="25">
                  <c:v>3250962998</c:v>
                </c:pt>
                <c:pt idx="26">
                  <c:v>1845677655</c:v>
                </c:pt>
                <c:pt idx="27">
                  <c:v>2183083545</c:v>
                </c:pt>
                <c:pt idx="28">
                  <c:v>2624348088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08C5-404F-A071-DF01B56A5A11}"/>
            </c:ext>
          </c:extLst>
        </c:ser>
        <c:ser>
          <c:idx val="31"/>
          <c:order val="31"/>
          <c:tx>
            <c:strRef>
              <c:f>'[2]128KB-seq-read'!$AG$1</c:f>
              <c:strCache>
                <c:ptCount val="1"/>
                <c:pt idx="0">
                  <c:v>rr.L1-dcache-loads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'[2]128KB-seq-read'!$AG$2:$AG$31</c:f>
              <c:numCache>
                <c:formatCode>General</c:formatCode>
                <c:ptCount val="30"/>
                <c:pt idx="0">
                  <c:v>1899801163</c:v>
                </c:pt>
                <c:pt idx="1">
                  <c:v>2037422495</c:v>
                </c:pt>
                <c:pt idx="2">
                  <c:v>1974108969</c:v>
                </c:pt>
                <c:pt idx="3">
                  <c:v>1962355164</c:v>
                </c:pt>
                <c:pt idx="4">
                  <c:v>2084443742</c:v>
                </c:pt>
                <c:pt idx="5">
                  <c:v>1925930464</c:v>
                </c:pt>
                <c:pt idx="6">
                  <c:v>1767649154</c:v>
                </c:pt>
                <c:pt idx="7">
                  <c:v>4133795378</c:v>
                </c:pt>
                <c:pt idx="8">
                  <c:v>2352721714</c:v>
                </c:pt>
                <c:pt idx="9">
                  <c:v>2383757986</c:v>
                </c:pt>
                <c:pt idx="10">
                  <c:v>2363181145</c:v>
                </c:pt>
                <c:pt idx="11">
                  <c:v>2392259129</c:v>
                </c:pt>
                <c:pt idx="12">
                  <c:v>3638766543</c:v>
                </c:pt>
                <c:pt idx="13">
                  <c:v>2674177780</c:v>
                </c:pt>
                <c:pt idx="14">
                  <c:v>1647326445</c:v>
                </c:pt>
                <c:pt idx="15">
                  <c:v>1694725624</c:v>
                </c:pt>
                <c:pt idx="16">
                  <c:v>1769546999</c:v>
                </c:pt>
                <c:pt idx="17">
                  <c:v>2362502849</c:v>
                </c:pt>
                <c:pt idx="18">
                  <c:v>3206736868</c:v>
                </c:pt>
                <c:pt idx="19">
                  <c:v>1593693802</c:v>
                </c:pt>
                <c:pt idx="20">
                  <c:v>1928614388</c:v>
                </c:pt>
                <c:pt idx="21">
                  <c:v>1575997727</c:v>
                </c:pt>
                <c:pt idx="22">
                  <c:v>2322593304</c:v>
                </c:pt>
                <c:pt idx="23">
                  <c:v>3217992841</c:v>
                </c:pt>
                <c:pt idx="24">
                  <c:v>2015691429</c:v>
                </c:pt>
                <c:pt idx="25">
                  <c:v>1636619279</c:v>
                </c:pt>
                <c:pt idx="26">
                  <c:v>1730087509</c:v>
                </c:pt>
                <c:pt idx="27">
                  <c:v>2417258130</c:v>
                </c:pt>
                <c:pt idx="28">
                  <c:v>3245201552</c:v>
                </c:pt>
                <c:pt idx="29">
                  <c:v>1690354877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08C5-404F-A071-DF01B56A5A11}"/>
            </c:ext>
          </c:extLst>
        </c:ser>
        <c:ser>
          <c:idx val="46"/>
          <c:order val="46"/>
          <c:tx>
            <c:strRef>
              <c:f>'[2]128KB-seq-read'!$AV$1</c:f>
              <c:strCache>
                <c:ptCount val="1"/>
                <c:pt idx="0">
                  <c:v>thr.L1-dcache-loads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'[2]128KB-seq-read'!$AV$2:$AV$31</c:f>
              <c:numCache>
                <c:formatCode>General</c:formatCode>
                <c:ptCount val="30"/>
                <c:pt idx="0">
                  <c:v>1866843725</c:v>
                </c:pt>
                <c:pt idx="1">
                  <c:v>2046495440</c:v>
                </c:pt>
                <c:pt idx="2">
                  <c:v>2017481284</c:v>
                </c:pt>
                <c:pt idx="3">
                  <c:v>2037721781</c:v>
                </c:pt>
                <c:pt idx="4">
                  <c:v>2067355105</c:v>
                </c:pt>
                <c:pt idx="5">
                  <c:v>1920771948</c:v>
                </c:pt>
                <c:pt idx="6">
                  <c:v>1736588269</c:v>
                </c:pt>
                <c:pt idx="7">
                  <c:v>4043241419</c:v>
                </c:pt>
                <c:pt idx="8">
                  <c:v>2283635235</c:v>
                </c:pt>
                <c:pt idx="9">
                  <c:v>2409251222</c:v>
                </c:pt>
                <c:pt idx="10">
                  <c:v>2333063788</c:v>
                </c:pt>
                <c:pt idx="11">
                  <c:v>2374516106</c:v>
                </c:pt>
                <c:pt idx="12">
                  <c:v>3452224385</c:v>
                </c:pt>
                <c:pt idx="13">
                  <c:v>2739865869</c:v>
                </c:pt>
                <c:pt idx="14">
                  <c:v>1608051303</c:v>
                </c:pt>
                <c:pt idx="15">
                  <c:v>1700287261</c:v>
                </c:pt>
                <c:pt idx="16">
                  <c:v>1632981374</c:v>
                </c:pt>
                <c:pt idx="17">
                  <c:v>2716935860</c:v>
                </c:pt>
                <c:pt idx="18">
                  <c:v>3311646702</c:v>
                </c:pt>
                <c:pt idx="19">
                  <c:v>1585551423</c:v>
                </c:pt>
                <c:pt idx="20">
                  <c:v>1674296953</c:v>
                </c:pt>
                <c:pt idx="21">
                  <c:v>2085777022</c:v>
                </c:pt>
                <c:pt idx="22">
                  <c:v>2132359231</c:v>
                </c:pt>
                <c:pt idx="23">
                  <c:v>3013665555</c:v>
                </c:pt>
                <c:pt idx="24">
                  <c:v>1695926854</c:v>
                </c:pt>
                <c:pt idx="25">
                  <c:v>1786091887</c:v>
                </c:pt>
                <c:pt idx="26">
                  <c:v>2063368911</c:v>
                </c:pt>
                <c:pt idx="27">
                  <c:v>2122932555</c:v>
                </c:pt>
                <c:pt idx="28">
                  <c:v>2959582014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08C5-404F-A071-DF01B56A5A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1397552"/>
        <c:axId val="6813927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'[2]128KB-seq-read'!$B$1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'[2]128KB-seq-read'!$B$2:$B$31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246144467</c:v>
                      </c:pt>
                      <c:pt idx="1">
                        <c:v>445497902</c:v>
                      </c:pt>
                      <c:pt idx="2">
                        <c:v>438118638</c:v>
                      </c:pt>
                      <c:pt idx="3">
                        <c:v>442881660</c:v>
                      </c:pt>
                      <c:pt idx="4">
                        <c:v>439119333</c:v>
                      </c:pt>
                      <c:pt idx="5">
                        <c:v>519565841</c:v>
                      </c:pt>
                      <c:pt idx="6">
                        <c:v>556909537</c:v>
                      </c:pt>
                      <c:pt idx="7">
                        <c:v>590287871</c:v>
                      </c:pt>
                      <c:pt idx="8">
                        <c:v>672253734</c:v>
                      </c:pt>
                      <c:pt idx="9">
                        <c:v>662086242</c:v>
                      </c:pt>
                      <c:pt idx="10">
                        <c:v>675382739</c:v>
                      </c:pt>
                      <c:pt idx="11">
                        <c:v>714390470</c:v>
                      </c:pt>
                      <c:pt idx="12">
                        <c:v>724013735</c:v>
                      </c:pt>
                      <c:pt idx="13">
                        <c:v>717988768</c:v>
                      </c:pt>
                      <c:pt idx="14">
                        <c:v>730254368</c:v>
                      </c:pt>
                      <c:pt idx="15">
                        <c:v>697377634</c:v>
                      </c:pt>
                      <c:pt idx="16">
                        <c:v>718935916</c:v>
                      </c:pt>
                      <c:pt idx="17">
                        <c:v>730261380</c:v>
                      </c:pt>
                      <c:pt idx="18">
                        <c:v>722450385</c:v>
                      </c:pt>
                      <c:pt idx="19">
                        <c:v>670753297</c:v>
                      </c:pt>
                      <c:pt idx="20">
                        <c:v>707647579</c:v>
                      </c:pt>
                      <c:pt idx="21">
                        <c:v>700187458</c:v>
                      </c:pt>
                      <c:pt idx="22">
                        <c:v>726862836</c:v>
                      </c:pt>
                      <c:pt idx="23">
                        <c:v>684018708</c:v>
                      </c:pt>
                      <c:pt idx="24">
                        <c:v>691678620</c:v>
                      </c:pt>
                      <c:pt idx="25">
                        <c:v>700749385</c:v>
                      </c:pt>
                      <c:pt idx="26">
                        <c:v>720857325</c:v>
                      </c:pt>
                      <c:pt idx="27">
                        <c:v>661761127</c:v>
                      </c:pt>
                      <c:pt idx="28">
                        <c:v>714540646</c:v>
                      </c:pt>
                      <c:pt idx="29">
                        <c:v>692753611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8C5-404F-A071-DF01B56A5A1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'[2]128KB-seq-read'!$D$1</c15:sqref>
                        </c15:formulaRef>
                      </c:ext>
                    </c:extLst>
                    <c:strCache>
                      <c:ptCount val="1"/>
                      <c:pt idx="0">
                        <c:v>10w.L1-dcache-stores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'[2]128KB-seq-read'!$D$2:$D$31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1237242972</c:v>
                      </c:pt>
                      <c:pt idx="1">
                        <c:v>1786919692</c:v>
                      </c:pt>
                      <c:pt idx="2">
                        <c:v>1251803384</c:v>
                      </c:pt>
                      <c:pt idx="3">
                        <c:v>1275221956</c:v>
                      </c:pt>
                      <c:pt idx="4">
                        <c:v>1320717405</c:v>
                      </c:pt>
                      <c:pt idx="5">
                        <c:v>1641421264</c:v>
                      </c:pt>
                      <c:pt idx="6">
                        <c:v>1606341423</c:v>
                      </c:pt>
                      <c:pt idx="7">
                        <c:v>2214568385</c:v>
                      </c:pt>
                      <c:pt idx="8">
                        <c:v>1487550703</c:v>
                      </c:pt>
                      <c:pt idx="9">
                        <c:v>1471990378</c:v>
                      </c:pt>
                      <c:pt idx="10">
                        <c:v>2030919771</c:v>
                      </c:pt>
                      <c:pt idx="11">
                        <c:v>2029615282</c:v>
                      </c:pt>
                      <c:pt idx="12">
                        <c:v>1673722561</c:v>
                      </c:pt>
                      <c:pt idx="13">
                        <c:v>2025047449</c:v>
                      </c:pt>
                      <c:pt idx="14">
                        <c:v>1587640094</c:v>
                      </c:pt>
                      <c:pt idx="15">
                        <c:v>1987220461</c:v>
                      </c:pt>
                      <c:pt idx="16">
                        <c:v>1924962329</c:v>
                      </c:pt>
                      <c:pt idx="17">
                        <c:v>1648324046</c:v>
                      </c:pt>
                      <c:pt idx="18">
                        <c:v>1737097197</c:v>
                      </c:pt>
                      <c:pt idx="19">
                        <c:v>2048162805</c:v>
                      </c:pt>
                      <c:pt idx="20">
                        <c:v>1713711831</c:v>
                      </c:pt>
                      <c:pt idx="21">
                        <c:v>1769040488</c:v>
                      </c:pt>
                      <c:pt idx="22">
                        <c:v>1699230487</c:v>
                      </c:pt>
                      <c:pt idx="23">
                        <c:v>1960763315</c:v>
                      </c:pt>
                      <c:pt idx="24">
                        <c:v>1774994482</c:v>
                      </c:pt>
                      <c:pt idx="25">
                        <c:v>1567903561</c:v>
                      </c:pt>
                      <c:pt idx="26">
                        <c:v>1699960487</c:v>
                      </c:pt>
                      <c:pt idx="27">
                        <c:v>2159354216</c:v>
                      </c:pt>
                      <c:pt idx="28">
                        <c:v>1556914590</c:v>
                      </c:pt>
                      <c:pt idx="29">
                        <c:v>1622892494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8C5-404F-A071-DF01B56A5A1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'[2]128KB-seq-read'!$E$1</c15:sqref>
                        </c15:formulaRef>
                      </c:ext>
                    </c:extLst>
                    <c:strCache>
                      <c:ptCount val="1"/>
                      <c:pt idx="0">
                        <c:v>10w.LLC-load-misses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'[2]128KB-seq-read'!$E$2:$E$31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18449385</c:v>
                      </c:pt>
                      <c:pt idx="1">
                        <c:v>37523018</c:v>
                      </c:pt>
                      <c:pt idx="2">
                        <c:v>36858267</c:v>
                      </c:pt>
                      <c:pt idx="3">
                        <c:v>36375556</c:v>
                      </c:pt>
                      <c:pt idx="4">
                        <c:v>36499547</c:v>
                      </c:pt>
                      <c:pt idx="5">
                        <c:v>44134662</c:v>
                      </c:pt>
                      <c:pt idx="6">
                        <c:v>47515627</c:v>
                      </c:pt>
                      <c:pt idx="7">
                        <c:v>55274455</c:v>
                      </c:pt>
                      <c:pt idx="8">
                        <c:v>65481549</c:v>
                      </c:pt>
                      <c:pt idx="9">
                        <c:v>66766103</c:v>
                      </c:pt>
                      <c:pt idx="10">
                        <c:v>68439756</c:v>
                      </c:pt>
                      <c:pt idx="11">
                        <c:v>74486910</c:v>
                      </c:pt>
                      <c:pt idx="12">
                        <c:v>68535476</c:v>
                      </c:pt>
                      <c:pt idx="13">
                        <c:v>71285476</c:v>
                      </c:pt>
                      <c:pt idx="14">
                        <c:v>69529826</c:v>
                      </c:pt>
                      <c:pt idx="15">
                        <c:v>70724050</c:v>
                      </c:pt>
                      <c:pt idx="16">
                        <c:v>72040416</c:v>
                      </c:pt>
                      <c:pt idx="17">
                        <c:v>68859192</c:v>
                      </c:pt>
                      <c:pt idx="18">
                        <c:v>66598073</c:v>
                      </c:pt>
                      <c:pt idx="19">
                        <c:v>70691090</c:v>
                      </c:pt>
                      <c:pt idx="20">
                        <c:v>68566171</c:v>
                      </c:pt>
                      <c:pt idx="21">
                        <c:v>69205121</c:v>
                      </c:pt>
                      <c:pt idx="22">
                        <c:v>70519724</c:v>
                      </c:pt>
                      <c:pt idx="23">
                        <c:v>72636143</c:v>
                      </c:pt>
                      <c:pt idx="24">
                        <c:v>71936625</c:v>
                      </c:pt>
                      <c:pt idx="25">
                        <c:v>70253385</c:v>
                      </c:pt>
                      <c:pt idx="26">
                        <c:v>70710591</c:v>
                      </c:pt>
                      <c:pt idx="27">
                        <c:v>76120757</c:v>
                      </c:pt>
                      <c:pt idx="28">
                        <c:v>68263462</c:v>
                      </c:pt>
                      <c:pt idx="29">
                        <c:v>70182922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8C5-404F-A071-DF01B56A5A1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'[2]128KB-seq-read'!$F$1</c15:sqref>
                        </c15:formulaRef>
                      </c:ext>
                    </c:extLst>
                    <c:strCache>
                      <c:ptCount val="1"/>
                      <c:pt idx="0">
                        <c:v>10w.LLC-loads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'[2]128KB-seq-read'!$F$2:$F$31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38333107</c:v>
                      </c:pt>
                      <c:pt idx="1">
                        <c:v>72191101</c:v>
                      </c:pt>
                      <c:pt idx="2">
                        <c:v>74804376</c:v>
                      </c:pt>
                      <c:pt idx="3">
                        <c:v>75732312</c:v>
                      </c:pt>
                      <c:pt idx="4">
                        <c:v>74966468</c:v>
                      </c:pt>
                      <c:pt idx="5">
                        <c:v>78039037</c:v>
                      </c:pt>
                      <c:pt idx="6">
                        <c:v>82056512</c:v>
                      </c:pt>
                      <c:pt idx="7">
                        <c:v>90543893</c:v>
                      </c:pt>
                      <c:pt idx="8">
                        <c:v>103034379</c:v>
                      </c:pt>
                      <c:pt idx="9">
                        <c:v>101335595</c:v>
                      </c:pt>
                      <c:pt idx="10">
                        <c:v>105854393</c:v>
                      </c:pt>
                      <c:pt idx="11">
                        <c:v>111022019</c:v>
                      </c:pt>
                      <c:pt idx="12">
                        <c:v>108309213</c:v>
                      </c:pt>
                      <c:pt idx="13">
                        <c:v>111323438</c:v>
                      </c:pt>
                      <c:pt idx="14">
                        <c:v>109761850</c:v>
                      </c:pt>
                      <c:pt idx="15">
                        <c:v>110678415</c:v>
                      </c:pt>
                      <c:pt idx="16">
                        <c:v>112042433</c:v>
                      </c:pt>
                      <c:pt idx="17">
                        <c:v>110732756</c:v>
                      </c:pt>
                      <c:pt idx="18">
                        <c:v>108365437</c:v>
                      </c:pt>
                      <c:pt idx="19">
                        <c:v>107267371</c:v>
                      </c:pt>
                      <c:pt idx="20">
                        <c:v>106560629</c:v>
                      </c:pt>
                      <c:pt idx="21">
                        <c:v>108290303</c:v>
                      </c:pt>
                      <c:pt idx="22">
                        <c:v>110433472</c:v>
                      </c:pt>
                      <c:pt idx="23">
                        <c:v>108674850</c:v>
                      </c:pt>
                      <c:pt idx="24">
                        <c:v>108471878</c:v>
                      </c:pt>
                      <c:pt idx="25">
                        <c:v>107678113</c:v>
                      </c:pt>
                      <c:pt idx="26">
                        <c:v>109180717</c:v>
                      </c:pt>
                      <c:pt idx="27">
                        <c:v>109381699</c:v>
                      </c:pt>
                      <c:pt idx="28">
                        <c:v>108915265</c:v>
                      </c:pt>
                      <c:pt idx="29">
                        <c:v>107699644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8C5-404F-A071-DF01B56A5A1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'[2]128KB-seq-read'!$G$1</c15:sqref>
                        </c15:formulaRef>
                      </c:ext>
                    </c:extLst>
                    <c:strCache>
                      <c:ptCount val="1"/>
                      <c:pt idx="0">
                        <c:v>10w.LLC-store-misses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'[2]128KB-seq-read'!$G$2:$G$31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9122682</c:v>
                      </c:pt>
                      <c:pt idx="1">
                        <c:v>18293878</c:v>
                      </c:pt>
                      <c:pt idx="2">
                        <c:v>18363699</c:v>
                      </c:pt>
                      <c:pt idx="3">
                        <c:v>18094004</c:v>
                      </c:pt>
                      <c:pt idx="4">
                        <c:v>18228403</c:v>
                      </c:pt>
                      <c:pt idx="5">
                        <c:v>19684439</c:v>
                      </c:pt>
                      <c:pt idx="6">
                        <c:v>20229590</c:v>
                      </c:pt>
                      <c:pt idx="7">
                        <c:v>14930073</c:v>
                      </c:pt>
                      <c:pt idx="8">
                        <c:v>21859678</c:v>
                      </c:pt>
                      <c:pt idx="9">
                        <c:v>21728234</c:v>
                      </c:pt>
                      <c:pt idx="10">
                        <c:v>16014128</c:v>
                      </c:pt>
                      <c:pt idx="11">
                        <c:v>16505585</c:v>
                      </c:pt>
                      <c:pt idx="12">
                        <c:v>16736472</c:v>
                      </c:pt>
                      <c:pt idx="13">
                        <c:v>15656597</c:v>
                      </c:pt>
                      <c:pt idx="14">
                        <c:v>16821843</c:v>
                      </c:pt>
                      <c:pt idx="15">
                        <c:v>15220769</c:v>
                      </c:pt>
                      <c:pt idx="16">
                        <c:v>15302376</c:v>
                      </c:pt>
                      <c:pt idx="17">
                        <c:v>16557497</c:v>
                      </c:pt>
                      <c:pt idx="18">
                        <c:v>16422987</c:v>
                      </c:pt>
                      <c:pt idx="19">
                        <c:v>15249378</c:v>
                      </c:pt>
                      <c:pt idx="20">
                        <c:v>15839545</c:v>
                      </c:pt>
                      <c:pt idx="21">
                        <c:v>15926060</c:v>
                      </c:pt>
                      <c:pt idx="22">
                        <c:v>16124169</c:v>
                      </c:pt>
                      <c:pt idx="23">
                        <c:v>15048162</c:v>
                      </c:pt>
                      <c:pt idx="24">
                        <c:v>15413273</c:v>
                      </c:pt>
                      <c:pt idx="25">
                        <c:v>16460910</c:v>
                      </c:pt>
                      <c:pt idx="26">
                        <c:v>16054008</c:v>
                      </c:pt>
                      <c:pt idx="27">
                        <c:v>14896832</c:v>
                      </c:pt>
                      <c:pt idx="28">
                        <c:v>15981185</c:v>
                      </c:pt>
                      <c:pt idx="29">
                        <c:v>16074541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8C5-404F-A071-DF01B56A5A1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'[2]128KB-seq-read'!$H$1</c15:sqref>
                        </c15:formulaRef>
                      </c:ext>
                    </c:extLst>
                    <c:strCache>
                      <c:ptCount val="1"/>
                      <c:pt idx="0">
                        <c:v>10w.LLC-stores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'[2]128KB-seq-read'!$H$2:$H$31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13254176</c:v>
                      </c:pt>
                      <c:pt idx="1">
                        <c:v>26008929</c:v>
                      </c:pt>
                      <c:pt idx="2">
                        <c:v>26065090</c:v>
                      </c:pt>
                      <c:pt idx="3">
                        <c:v>26285160</c:v>
                      </c:pt>
                      <c:pt idx="4">
                        <c:v>26121708</c:v>
                      </c:pt>
                      <c:pt idx="5">
                        <c:v>30201392</c:v>
                      </c:pt>
                      <c:pt idx="6">
                        <c:v>31969006</c:v>
                      </c:pt>
                      <c:pt idx="7">
                        <c:v>29007661</c:v>
                      </c:pt>
                      <c:pt idx="8">
                        <c:v>35766506</c:v>
                      </c:pt>
                      <c:pt idx="9">
                        <c:v>35384813</c:v>
                      </c:pt>
                      <c:pt idx="10">
                        <c:v>31421092</c:v>
                      </c:pt>
                      <c:pt idx="11">
                        <c:v>29799957</c:v>
                      </c:pt>
                      <c:pt idx="12">
                        <c:v>29696250</c:v>
                      </c:pt>
                      <c:pt idx="13">
                        <c:v>29398475</c:v>
                      </c:pt>
                      <c:pt idx="14">
                        <c:v>28938731</c:v>
                      </c:pt>
                      <c:pt idx="15">
                        <c:v>29194734</c:v>
                      </c:pt>
                      <c:pt idx="16">
                        <c:v>29341162</c:v>
                      </c:pt>
                      <c:pt idx="17">
                        <c:v>29339936</c:v>
                      </c:pt>
                      <c:pt idx="18">
                        <c:v>28952885</c:v>
                      </c:pt>
                      <c:pt idx="19">
                        <c:v>28746630</c:v>
                      </c:pt>
                      <c:pt idx="20">
                        <c:v>28347939</c:v>
                      </c:pt>
                      <c:pt idx="21">
                        <c:v>28602763</c:v>
                      </c:pt>
                      <c:pt idx="22">
                        <c:v>29118574</c:v>
                      </c:pt>
                      <c:pt idx="23">
                        <c:v>28176452</c:v>
                      </c:pt>
                      <c:pt idx="24">
                        <c:v>28828657</c:v>
                      </c:pt>
                      <c:pt idx="25">
                        <c:v>28948567</c:v>
                      </c:pt>
                      <c:pt idx="26">
                        <c:v>28534007</c:v>
                      </c:pt>
                      <c:pt idx="27">
                        <c:v>28151843</c:v>
                      </c:pt>
                      <c:pt idx="28">
                        <c:v>28603128</c:v>
                      </c:pt>
                      <c:pt idx="29">
                        <c:v>28804844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8C5-404F-A071-DF01B56A5A11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'[2]128KB-seq-read'!$I$1</c15:sqref>
                        </c15:formulaRef>
                      </c:ext>
                    </c:extLst>
                    <c:strCache>
                      <c:ptCount val="1"/>
                      <c:pt idx="0">
                        <c:v>10w.context-switches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'[2]128KB-seq-read'!$I$2:$I$31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32801</c:v>
                      </c:pt>
                      <c:pt idx="1">
                        <c:v>61949</c:v>
                      </c:pt>
                      <c:pt idx="2">
                        <c:v>67138</c:v>
                      </c:pt>
                      <c:pt idx="3">
                        <c:v>68297</c:v>
                      </c:pt>
                      <c:pt idx="4">
                        <c:v>67117</c:v>
                      </c:pt>
                      <c:pt idx="5">
                        <c:v>43168</c:v>
                      </c:pt>
                      <c:pt idx="6">
                        <c:v>43593</c:v>
                      </c:pt>
                      <c:pt idx="7">
                        <c:v>46243</c:v>
                      </c:pt>
                      <c:pt idx="8">
                        <c:v>48875</c:v>
                      </c:pt>
                      <c:pt idx="9">
                        <c:v>48868</c:v>
                      </c:pt>
                      <c:pt idx="10">
                        <c:v>49429</c:v>
                      </c:pt>
                      <c:pt idx="11">
                        <c:v>52274</c:v>
                      </c:pt>
                      <c:pt idx="12">
                        <c:v>47238</c:v>
                      </c:pt>
                      <c:pt idx="13">
                        <c:v>52906</c:v>
                      </c:pt>
                      <c:pt idx="14">
                        <c:v>47246</c:v>
                      </c:pt>
                      <c:pt idx="15">
                        <c:v>51486</c:v>
                      </c:pt>
                      <c:pt idx="16">
                        <c:v>53348</c:v>
                      </c:pt>
                      <c:pt idx="17">
                        <c:v>48545</c:v>
                      </c:pt>
                      <c:pt idx="18">
                        <c:v>50020</c:v>
                      </c:pt>
                      <c:pt idx="19">
                        <c:v>52670</c:v>
                      </c:pt>
                      <c:pt idx="20">
                        <c:v>47596</c:v>
                      </c:pt>
                      <c:pt idx="21">
                        <c:v>51895</c:v>
                      </c:pt>
                      <c:pt idx="22">
                        <c:v>50699</c:v>
                      </c:pt>
                      <c:pt idx="23">
                        <c:v>52545</c:v>
                      </c:pt>
                      <c:pt idx="24">
                        <c:v>51619</c:v>
                      </c:pt>
                      <c:pt idx="25">
                        <c:v>47668</c:v>
                      </c:pt>
                      <c:pt idx="26">
                        <c:v>48570</c:v>
                      </c:pt>
                      <c:pt idx="27">
                        <c:v>54129</c:v>
                      </c:pt>
                      <c:pt idx="28">
                        <c:v>48156</c:v>
                      </c:pt>
                      <c:pt idx="29">
                        <c:v>47668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08C5-404F-A071-DF01B56A5A11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'[2]128KB-seq-read'!$J$1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'[2]128KB-seq-read'!$J$2:$J$31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1380</c:v>
                      </c:pt>
                      <c:pt idx="1">
                        <c:v>2502</c:v>
                      </c:pt>
                      <c:pt idx="2">
                        <c:v>1552</c:v>
                      </c:pt>
                      <c:pt idx="3">
                        <c:v>1394</c:v>
                      </c:pt>
                      <c:pt idx="4">
                        <c:v>1475</c:v>
                      </c:pt>
                      <c:pt idx="5">
                        <c:v>3494</c:v>
                      </c:pt>
                      <c:pt idx="6">
                        <c:v>3403</c:v>
                      </c:pt>
                      <c:pt idx="7">
                        <c:v>1898</c:v>
                      </c:pt>
                      <c:pt idx="8">
                        <c:v>4442</c:v>
                      </c:pt>
                      <c:pt idx="9">
                        <c:v>4565</c:v>
                      </c:pt>
                      <c:pt idx="10">
                        <c:v>3165</c:v>
                      </c:pt>
                      <c:pt idx="11">
                        <c:v>2802</c:v>
                      </c:pt>
                      <c:pt idx="12">
                        <c:v>4838</c:v>
                      </c:pt>
                      <c:pt idx="13">
                        <c:v>3059</c:v>
                      </c:pt>
                      <c:pt idx="14">
                        <c:v>4742</c:v>
                      </c:pt>
                      <c:pt idx="15">
                        <c:v>3035</c:v>
                      </c:pt>
                      <c:pt idx="16">
                        <c:v>2787</c:v>
                      </c:pt>
                      <c:pt idx="17">
                        <c:v>4715</c:v>
                      </c:pt>
                      <c:pt idx="18">
                        <c:v>4945</c:v>
                      </c:pt>
                      <c:pt idx="19">
                        <c:v>2613</c:v>
                      </c:pt>
                      <c:pt idx="20">
                        <c:v>4169</c:v>
                      </c:pt>
                      <c:pt idx="21">
                        <c:v>3696</c:v>
                      </c:pt>
                      <c:pt idx="22">
                        <c:v>4161</c:v>
                      </c:pt>
                      <c:pt idx="23">
                        <c:v>2656</c:v>
                      </c:pt>
                      <c:pt idx="24">
                        <c:v>3065</c:v>
                      </c:pt>
                      <c:pt idx="25">
                        <c:v>4232</c:v>
                      </c:pt>
                      <c:pt idx="26">
                        <c:v>3595</c:v>
                      </c:pt>
                      <c:pt idx="27">
                        <c:v>1891</c:v>
                      </c:pt>
                      <c:pt idx="28">
                        <c:v>4573</c:v>
                      </c:pt>
                      <c:pt idx="29">
                        <c:v>4030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08C5-404F-A071-DF01B56A5A11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'[2]128KB-seq-read'!$K$1</c15:sqref>
                        </c15:formulaRef>
                      </c:ext>
                    </c:extLst>
                    <c:strCache>
                      <c:ptCount val="1"/>
                      <c:pt idx="0">
                        <c:v>10w.dTLB-load-misses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'[2]128KB-seq-read'!$K$2:$K$31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899190</c:v>
                      </c:pt>
                      <c:pt idx="1">
                        <c:v>1122756</c:v>
                      </c:pt>
                      <c:pt idx="2">
                        <c:v>778808</c:v>
                      </c:pt>
                      <c:pt idx="3">
                        <c:v>711305</c:v>
                      </c:pt>
                      <c:pt idx="4">
                        <c:v>776423</c:v>
                      </c:pt>
                      <c:pt idx="5">
                        <c:v>1428009</c:v>
                      </c:pt>
                      <c:pt idx="6">
                        <c:v>1371297</c:v>
                      </c:pt>
                      <c:pt idx="7">
                        <c:v>1903607</c:v>
                      </c:pt>
                      <c:pt idx="8">
                        <c:v>2050301</c:v>
                      </c:pt>
                      <c:pt idx="9">
                        <c:v>1729485</c:v>
                      </c:pt>
                      <c:pt idx="10">
                        <c:v>2303863</c:v>
                      </c:pt>
                      <c:pt idx="11">
                        <c:v>3428512</c:v>
                      </c:pt>
                      <c:pt idx="12">
                        <c:v>2972521</c:v>
                      </c:pt>
                      <c:pt idx="13">
                        <c:v>3490871</c:v>
                      </c:pt>
                      <c:pt idx="14">
                        <c:v>2795735</c:v>
                      </c:pt>
                      <c:pt idx="15">
                        <c:v>3490122</c:v>
                      </c:pt>
                      <c:pt idx="16">
                        <c:v>3604098</c:v>
                      </c:pt>
                      <c:pt idx="17">
                        <c:v>3012791</c:v>
                      </c:pt>
                      <c:pt idx="18">
                        <c:v>2701696</c:v>
                      </c:pt>
                      <c:pt idx="19">
                        <c:v>3733211</c:v>
                      </c:pt>
                      <c:pt idx="20">
                        <c:v>3468048</c:v>
                      </c:pt>
                      <c:pt idx="21">
                        <c:v>3623966</c:v>
                      </c:pt>
                      <c:pt idx="22">
                        <c:v>3222185</c:v>
                      </c:pt>
                      <c:pt idx="23">
                        <c:v>3869744</c:v>
                      </c:pt>
                      <c:pt idx="24">
                        <c:v>3775240</c:v>
                      </c:pt>
                      <c:pt idx="25">
                        <c:v>3071206</c:v>
                      </c:pt>
                      <c:pt idx="26">
                        <c:v>2969889</c:v>
                      </c:pt>
                      <c:pt idx="27">
                        <c:v>4029688</c:v>
                      </c:pt>
                      <c:pt idx="28">
                        <c:v>3293953</c:v>
                      </c:pt>
                      <c:pt idx="29">
                        <c:v>3190071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08C5-404F-A071-DF01B56A5A11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'[2]128KB-seq-read'!$L$1</c15:sqref>
                        </c15:formulaRef>
                      </c:ext>
                    </c:extLst>
                    <c:strCache>
                      <c:ptCount val="1"/>
                      <c:pt idx="0">
                        <c:v>10w.dTLB-loads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'[2]128KB-seq-read'!$L$2:$L$31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2237839004</c:v>
                      </c:pt>
                      <c:pt idx="1">
                        <c:v>3191835433</c:v>
                      </c:pt>
                      <c:pt idx="2">
                        <c:v>2160098013</c:v>
                      </c:pt>
                      <c:pt idx="3">
                        <c:v>2235786418</c:v>
                      </c:pt>
                      <c:pt idx="4">
                        <c:v>2227506767</c:v>
                      </c:pt>
                      <c:pt idx="5">
                        <c:v>2892304302</c:v>
                      </c:pt>
                      <c:pt idx="6">
                        <c:v>3070344262</c:v>
                      </c:pt>
                      <c:pt idx="7">
                        <c:v>5106353799</c:v>
                      </c:pt>
                      <c:pt idx="8">
                        <c:v>3206556854</c:v>
                      </c:pt>
                      <c:pt idx="9">
                        <c:v>3212290022</c:v>
                      </c:pt>
                      <c:pt idx="10">
                        <c:v>4527337820</c:v>
                      </c:pt>
                      <c:pt idx="11">
                        <c:v>3971989527</c:v>
                      </c:pt>
                      <c:pt idx="12">
                        <c:v>2846510072</c:v>
                      </c:pt>
                      <c:pt idx="13">
                        <c:v>3857448772</c:v>
                      </c:pt>
                      <c:pt idx="14">
                        <c:v>2711259115</c:v>
                      </c:pt>
                      <c:pt idx="15">
                        <c:v>3777898300</c:v>
                      </c:pt>
                      <c:pt idx="16">
                        <c:v>3706898505</c:v>
                      </c:pt>
                      <c:pt idx="17">
                        <c:v>2860749348</c:v>
                      </c:pt>
                      <c:pt idx="18">
                        <c:v>3035408675</c:v>
                      </c:pt>
                      <c:pt idx="19">
                        <c:v>4041518153</c:v>
                      </c:pt>
                      <c:pt idx="20">
                        <c:v>3046470349</c:v>
                      </c:pt>
                      <c:pt idx="21">
                        <c:v>3344775807</c:v>
                      </c:pt>
                      <c:pt idx="22">
                        <c:v>3081922942</c:v>
                      </c:pt>
                      <c:pt idx="23">
                        <c:v>3897588519</c:v>
                      </c:pt>
                      <c:pt idx="24">
                        <c:v>3419615289</c:v>
                      </c:pt>
                      <c:pt idx="25">
                        <c:v>2779357607</c:v>
                      </c:pt>
                      <c:pt idx="26">
                        <c:v>3038594433</c:v>
                      </c:pt>
                      <c:pt idx="27">
                        <c:v>4344713782</c:v>
                      </c:pt>
                      <c:pt idx="28">
                        <c:v>2727497409</c:v>
                      </c:pt>
                      <c:pt idx="29">
                        <c:v>3012841222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08C5-404F-A071-DF01B56A5A11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'[2]128KB-seq-read'!$M$1</c15:sqref>
                        </c15:formulaRef>
                      </c:ext>
                    </c:extLst>
                    <c:strCache>
                      <c:ptCount val="1"/>
                      <c:pt idx="0">
                        <c:v>10w.dTLB-store-misses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'[2]128KB-seq-read'!$M$2:$M$31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993949</c:v>
                      </c:pt>
                      <c:pt idx="1">
                        <c:v>344830</c:v>
                      </c:pt>
                      <c:pt idx="2">
                        <c:v>214095</c:v>
                      </c:pt>
                      <c:pt idx="3">
                        <c:v>188204</c:v>
                      </c:pt>
                      <c:pt idx="4">
                        <c:v>203797</c:v>
                      </c:pt>
                      <c:pt idx="5">
                        <c:v>346962</c:v>
                      </c:pt>
                      <c:pt idx="6">
                        <c:v>333296</c:v>
                      </c:pt>
                      <c:pt idx="7">
                        <c:v>336307</c:v>
                      </c:pt>
                      <c:pt idx="8">
                        <c:v>467967</c:v>
                      </c:pt>
                      <c:pt idx="9">
                        <c:v>441836</c:v>
                      </c:pt>
                      <c:pt idx="10">
                        <c:v>422771</c:v>
                      </c:pt>
                      <c:pt idx="11">
                        <c:v>650547</c:v>
                      </c:pt>
                      <c:pt idx="12">
                        <c:v>653647</c:v>
                      </c:pt>
                      <c:pt idx="13">
                        <c:v>653980</c:v>
                      </c:pt>
                      <c:pt idx="14">
                        <c:v>590425</c:v>
                      </c:pt>
                      <c:pt idx="15">
                        <c:v>647304</c:v>
                      </c:pt>
                      <c:pt idx="16">
                        <c:v>635824</c:v>
                      </c:pt>
                      <c:pt idx="17">
                        <c:v>566349</c:v>
                      </c:pt>
                      <c:pt idx="18">
                        <c:v>523190</c:v>
                      </c:pt>
                      <c:pt idx="19">
                        <c:v>599783</c:v>
                      </c:pt>
                      <c:pt idx="20">
                        <c:v>650000</c:v>
                      </c:pt>
                      <c:pt idx="21">
                        <c:v>680927</c:v>
                      </c:pt>
                      <c:pt idx="22">
                        <c:v>590164</c:v>
                      </c:pt>
                      <c:pt idx="23">
                        <c:v>626488</c:v>
                      </c:pt>
                      <c:pt idx="24">
                        <c:v>642277</c:v>
                      </c:pt>
                      <c:pt idx="25">
                        <c:v>566950</c:v>
                      </c:pt>
                      <c:pt idx="26">
                        <c:v>520805</c:v>
                      </c:pt>
                      <c:pt idx="27">
                        <c:v>636702</c:v>
                      </c:pt>
                      <c:pt idx="28">
                        <c:v>630121</c:v>
                      </c:pt>
                      <c:pt idx="29">
                        <c:v>570452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08C5-404F-A071-DF01B56A5A11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'[2]128KB-seq-read'!$N$1</c15:sqref>
                        </c15:formulaRef>
                      </c:ext>
                    </c:extLst>
                    <c:strCache>
                      <c:ptCount val="1"/>
                      <c:pt idx="0">
                        <c:v>10w.dTLB-stores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'[2]128KB-seq-read'!$N$2:$N$31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1276682740</c:v>
                      </c:pt>
                      <c:pt idx="1">
                        <c:v>1845194179</c:v>
                      </c:pt>
                      <c:pt idx="2">
                        <c:v>1363904213</c:v>
                      </c:pt>
                      <c:pt idx="3">
                        <c:v>1332782907</c:v>
                      </c:pt>
                      <c:pt idx="4">
                        <c:v>1314013525</c:v>
                      </c:pt>
                      <c:pt idx="5">
                        <c:v>1561926687</c:v>
                      </c:pt>
                      <c:pt idx="6">
                        <c:v>1497657129</c:v>
                      </c:pt>
                      <c:pt idx="7">
                        <c:v>2222936191</c:v>
                      </c:pt>
                      <c:pt idx="8">
                        <c:v>1502044960</c:v>
                      </c:pt>
                      <c:pt idx="9">
                        <c:v>1494848308</c:v>
                      </c:pt>
                      <c:pt idx="10">
                        <c:v>2031629305</c:v>
                      </c:pt>
                      <c:pt idx="11">
                        <c:v>2029311686</c:v>
                      </c:pt>
                      <c:pt idx="12">
                        <c:v>1642340241</c:v>
                      </c:pt>
                      <c:pt idx="13">
                        <c:v>2043203585</c:v>
                      </c:pt>
                      <c:pt idx="14">
                        <c:v>1601334909</c:v>
                      </c:pt>
                      <c:pt idx="15">
                        <c:v>1973748887</c:v>
                      </c:pt>
                      <c:pt idx="16">
                        <c:v>1942079651</c:v>
                      </c:pt>
                      <c:pt idx="17">
                        <c:v>1638392627</c:v>
                      </c:pt>
                      <c:pt idx="18">
                        <c:v>1706632128</c:v>
                      </c:pt>
                      <c:pt idx="19">
                        <c:v>2044948369</c:v>
                      </c:pt>
                      <c:pt idx="20">
                        <c:v>1686484285</c:v>
                      </c:pt>
                      <c:pt idx="21">
                        <c:v>1792459024</c:v>
                      </c:pt>
                      <c:pt idx="22">
                        <c:v>1720409806</c:v>
                      </c:pt>
                      <c:pt idx="23">
                        <c:v>1970771785</c:v>
                      </c:pt>
                      <c:pt idx="24">
                        <c:v>1791878447</c:v>
                      </c:pt>
                      <c:pt idx="25">
                        <c:v>1576305031</c:v>
                      </c:pt>
                      <c:pt idx="26">
                        <c:v>1668480822</c:v>
                      </c:pt>
                      <c:pt idx="27">
                        <c:v>2139535221</c:v>
                      </c:pt>
                      <c:pt idx="28">
                        <c:v>1534947226</c:v>
                      </c:pt>
                      <c:pt idx="29">
                        <c:v>1646538993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08C5-404F-A071-DF01B56A5A11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'[2]128KB-seq-read'!$O$1</c15:sqref>
                        </c15:formulaRef>
                      </c:ext>
                    </c:extLst>
                    <c:strCache>
                      <c:ptCount val="1"/>
                      <c:pt idx="0">
                        <c:v>10w.major-faults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'[2]128KB-seq-read'!$O$2:$O$31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67605</c:v>
                      </c:pt>
                      <c:pt idx="1">
                        <c:v>142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6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08C5-404F-A071-DF01B56A5A11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'[2]128KB-seq-read'!$P$1</c15:sqref>
                        </c15:formulaRef>
                      </c:ext>
                    </c:extLst>
                    <c:strCache>
                      <c:ptCount val="1"/>
                      <c:pt idx="0">
                        <c:v>10w.minor-faults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'[2]128KB-seq-read'!$P$2:$P$31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19539</c:v>
                      </c:pt>
                      <c:pt idx="1">
                        <c:v>11036</c:v>
                      </c:pt>
                      <c:pt idx="2">
                        <c:v>42</c:v>
                      </c:pt>
                      <c:pt idx="3">
                        <c:v>216</c:v>
                      </c:pt>
                      <c:pt idx="4">
                        <c:v>26</c:v>
                      </c:pt>
                      <c:pt idx="5">
                        <c:v>768</c:v>
                      </c:pt>
                      <c:pt idx="6">
                        <c:v>1580</c:v>
                      </c:pt>
                      <c:pt idx="7">
                        <c:v>393</c:v>
                      </c:pt>
                      <c:pt idx="8">
                        <c:v>423</c:v>
                      </c:pt>
                      <c:pt idx="9">
                        <c:v>1089</c:v>
                      </c:pt>
                      <c:pt idx="10">
                        <c:v>1181</c:v>
                      </c:pt>
                      <c:pt idx="11">
                        <c:v>17450</c:v>
                      </c:pt>
                      <c:pt idx="12">
                        <c:v>10092</c:v>
                      </c:pt>
                      <c:pt idx="13">
                        <c:v>9119</c:v>
                      </c:pt>
                      <c:pt idx="14">
                        <c:v>8694</c:v>
                      </c:pt>
                      <c:pt idx="15">
                        <c:v>2420</c:v>
                      </c:pt>
                      <c:pt idx="16">
                        <c:v>634</c:v>
                      </c:pt>
                      <c:pt idx="17">
                        <c:v>482</c:v>
                      </c:pt>
                      <c:pt idx="18">
                        <c:v>270</c:v>
                      </c:pt>
                      <c:pt idx="19">
                        <c:v>485</c:v>
                      </c:pt>
                      <c:pt idx="20">
                        <c:v>11698</c:v>
                      </c:pt>
                      <c:pt idx="21">
                        <c:v>479</c:v>
                      </c:pt>
                      <c:pt idx="22">
                        <c:v>465</c:v>
                      </c:pt>
                      <c:pt idx="23">
                        <c:v>487</c:v>
                      </c:pt>
                      <c:pt idx="24">
                        <c:v>344</c:v>
                      </c:pt>
                      <c:pt idx="25">
                        <c:v>450</c:v>
                      </c:pt>
                      <c:pt idx="26">
                        <c:v>490</c:v>
                      </c:pt>
                      <c:pt idx="27">
                        <c:v>1221</c:v>
                      </c:pt>
                      <c:pt idx="28">
                        <c:v>1398</c:v>
                      </c:pt>
                      <c:pt idx="29">
                        <c:v>600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08C5-404F-A071-DF01B56A5A11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'[2]128KB-seq-read'!$Q$1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'[2]128KB-seq-read'!$Q$2:$Q$31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230155581</c:v>
                      </c:pt>
                      <c:pt idx="1">
                        <c:v>424496501</c:v>
                      </c:pt>
                      <c:pt idx="2">
                        <c:v>431346697</c:v>
                      </c:pt>
                      <c:pt idx="3">
                        <c:v>419579978</c:v>
                      </c:pt>
                      <c:pt idx="4">
                        <c:v>418384888</c:v>
                      </c:pt>
                      <c:pt idx="5">
                        <c:v>410573228</c:v>
                      </c:pt>
                      <c:pt idx="6">
                        <c:v>451749283</c:v>
                      </c:pt>
                      <c:pt idx="7">
                        <c:v>480392013</c:v>
                      </c:pt>
                      <c:pt idx="8">
                        <c:v>455400120</c:v>
                      </c:pt>
                      <c:pt idx="9">
                        <c:v>467919384</c:v>
                      </c:pt>
                      <c:pt idx="10">
                        <c:v>469229588</c:v>
                      </c:pt>
                      <c:pt idx="11">
                        <c:v>522887060</c:v>
                      </c:pt>
                      <c:pt idx="12">
                        <c:v>537455859</c:v>
                      </c:pt>
                      <c:pt idx="13">
                        <c:v>508417255</c:v>
                      </c:pt>
                      <c:pt idx="14">
                        <c:v>522318702</c:v>
                      </c:pt>
                      <c:pt idx="15">
                        <c:v>534539474</c:v>
                      </c:pt>
                      <c:pt idx="16">
                        <c:v>573777227</c:v>
                      </c:pt>
                      <c:pt idx="17">
                        <c:v>504793469</c:v>
                      </c:pt>
                      <c:pt idx="18">
                        <c:v>513857255</c:v>
                      </c:pt>
                      <c:pt idx="19">
                        <c:v>539536253</c:v>
                      </c:pt>
                      <c:pt idx="20">
                        <c:v>566783502</c:v>
                      </c:pt>
                      <c:pt idx="21">
                        <c:v>509079618</c:v>
                      </c:pt>
                      <c:pt idx="22">
                        <c:v>513106229</c:v>
                      </c:pt>
                      <c:pt idx="23">
                        <c:v>516283972</c:v>
                      </c:pt>
                      <c:pt idx="24">
                        <c:v>540423455</c:v>
                      </c:pt>
                      <c:pt idx="25">
                        <c:v>538184514</c:v>
                      </c:pt>
                      <c:pt idx="26">
                        <c:v>515751536</c:v>
                      </c:pt>
                      <c:pt idx="27">
                        <c:v>523960597</c:v>
                      </c:pt>
                      <c:pt idx="28">
                        <c:v>530736553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08C5-404F-A071-DF01B56A5A11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'[2]128KB-seq-read'!$S$1</c15:sqref>
                        </c15:formulaRef>
                      </c:ext>
                    </c:extLst>
                    <c:strCache>
                      <c:ptCount val="1"/>
                      <c:pt idx="0">
                        <c:v>cpu.L1-dcache-stores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'[2]128KB-seq-read'!$S$2:$S$31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1125734450</c:v>
                      </c:pt>
                      <c:pt idx="1">
                        <c:v>1473268128</c:v>
                      </c:pt>
                      <c:pt idx="2">
                        <c:v>1452141469</c:v>
                      </c:pt>
                      <c:pt idx="3">
                        <c:v>1183999015</c:v>
                      </c:pt>
                      <c:pt idx="4">
                        <c:v>1137189071</c:v>
                      </c:pt>
                      <c:pt idx="5">
                        <c:v>1124596505</c:v>
                      </c:pt>
                      <c:pt idx="6">
                        <c:v>1652526217</c:v>
                      </c:pt>
                      <c:pt idx="7">
                        <c:v>1898768117</c:v>
                      </c:pt>
                      <c:pt idx="8">
                        <c:v>1002363646</c:v>
                      </c:pt>
                      <c:pt idx="9">
                        <c:v>1135835390</c:v>
                      </c:pt>
                      <c:pt idx="10">
                        <c:v>1123535499</c:v>
                      </c:pt>
                      <c:pt idx="11">
                        <c:v>1753259509</c:v>
                      </c:pt>
                      <c:pt idx="12">
                        <c:v>1799689105</c:v>
                      </c:pt>
                      <c:pt idx="13">
                        <c:v>1064090874</c:v>
                      </c:pt>
                      <c:pt idx="14">
                        <c:v>1133292103</c:v>
                      </c:pt>
                      <c:pt idx="15">
                        <c:v>1347655054</c:v>
                      </c:pt>
                      <c:pt idx="16">
                        <c:v>2023912664</c:v>
                      </c:pt>
                      <c:pt idx="17">
                        <c:v>1057387037</c:v>
                      </c:pt>
                      <c:pt idx="18">
                        <c:v>1123522889</c:v>
                      </c:pt>
                      <c:pt idx="19">
                        <c:v>1312239324</c:v>
                      </c:pt>
                      <c:pt idx="20">
                        <c:v>1834060959</c:v>
                      </c:pt>
                      <c:pt idx="21">
                        <c:v>1225682440</c:v>
                      </c:pt>
                      <c:pt idx="22">
                        <c:v>1175928884</c:v>
                      </c:pt>
                      <c:pt idx="23">
                        <c:v>1214549616</c:v>
                      </c:pt>
                      <c:pt idx="24">
                        <c:v>1522691873</c:v>
                      </c:pt>
                      <c:pt idx="25">
                        <c:v>1678812858</c:v>
                      </c:pt>
                      <c:pt idx="26">
                        <c:v>1107097926</c:v>
                      </c:pt>
                      <c:pt idx="27">
                        <c:v>1253111214</c:v>
                      </c:pt>
                      <c:pt idx="28">
                        <c:v>1393519709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08C5-404F-A071-DF01B56A5A11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'[2]128KB-seq-read'!$T$1</c15:sqref>
                        </c15:formulaRef>
                      </c:ext>
                    </c:extLst>
                    <c:strCache>
                      <c:ptCount val="1"/>
                      <c:pt idx="0">
                        <c:v>cpu.LLC-load-misses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'[2]128KB-seq-read'!$T$2:$T$31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20012479</c:v>
                      </c:pt>
                      <c:pt idx="1">
                        <c:v>42917451</c:v>
                      </c:pt>
                      <c:pt idx="2">
                        <c:v>43823682</c:v>
                      </c:pt>
                      <c:pt idx="3">
                        <c:v>44755632</c:v>
                      </c:pt>
                      <c:pt idx="4">
                        <c:v>44707258</c:v>
                      </c:pt>
                      <c:pt idx="5">
                        <c:v>43734488</c:v>
                      </c:pt>
                      <c:pt idx="6">
                        <c:v>40791354</c:v>
                      </c:pt>
                      <c:pt idx="7">
                        <c:v>49826862</c:v>
                      </c:pt>
                      <c:pt idx="8">
                        <c:v>52170332</c:v>
                      </c:pt>
                      <c:pt idx="9">
                        <c:v>52275929</c:v>
                      </c:pt>
                      <c:pt idx="10">
                        <c:v>52264136</c:v>
                      </c:pt>
                      <c:pt idx="11">
                        <c:v>58079368</c:v>
                      </c:pt>
                      <c:pt idx="12">
                        <c:v>60029187</c:v>
                      </c:pt>
                      <c:pt idx="13">
                        <c:v>61413188</c:v>
                      </c:pt>
                      <c:pt idx="14">
                        <c:v>63261773</c:v>
                      </c:pt>
                      <c:pt idx="15">
                        <c:v>63529501</c:v>
                      </c:pt>
                      <c:pt idx="16">
                        <c:v>65937781</c:v>
                      </c:pt>
                      <c:pt idx="17">
                        <c:v>61450096</c:v>
                      </c:pt>
                      <c:pt idx="18">
                        <c:v>63632011</c:v>
                      </c:pt>
                      <c:pt idx="19">
                        <c:v>65668081</c:v>
                      </c:pt>
                      <c:pt idx="20">
                        <c:v>67872885</c:v>
                      </c:pt>
                      <c:pt idx="21">
                        <c:v>60699343</c:v>
                      </c:pt>
                      <c:pt idx="22">
                        <c:v>61478718</c:v>
                      </c:pt>
                      <c:pt idx="23">
                        <c:v>62182569</c:v>
                      </c:pt>
                      <c:pt idx="24">
                        <c:v>66457387</c:v>
                      </c:pt>
                      <c:pt idx="25">
                        <c:v>64963394</c:v>
                      </c:pt>
                      <c:pt idx="26">
                        <c:v>62583362</c:v>
                      </c:pt>
                      <c:pt idx="27">
                        <c:v>62544288</c:v>
                      </c:pt>
                      <c:pt idx="28">
                        <c:v>63943221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08C5-404F-A071-DF01B56A5A11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'[2]128KB-seq-read'!$U$1</c15:sqref>
                        </c15:formulaRef>
                      </c:ext>
                    </c:extLst>
                    <c:strCache>
                      <c:ptCount val="1"/>
                      <c:pt idx="0">
                        <c:v>cpu.LLC-loads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'[2]128KB-seq-read'!$U$2:$U$31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31483918</c:v>
                      </c:pt>
                      <c:pt idx="1">
                        <c:v>60801067</c:v>
                      </c:pt>
                      <c:pt idx="2">
                        <c:v>62666211</c:v>
                      </c:pt>
                      <c:pt idx="3">
                        <c:v>63944304</c:v>
                      </c:pt>
                      <c:pt idx="4">
                        <c:v>64225982</c:v>
                      </c:pt>
                      <c:pt idx="5">
                        <c:v>62834983</c:v>
                      </c:pt>
                      <c:pt idx="6">
                        <c:v>62710811</c:v>
                      </c:pt>
                      <c:pt idx="7">
                        <c:v>79164034</c:v>
                      </c:pt>
                      <c:pt idx="8">
                        <c:v>74583145</c:v>
                      </c:pt>
                      <c:pt idx="9">
                        <c:v>75168771</c:v>
                      </c:pt>
                      <c:pt idx="10">
                        <c:v>75413750</c:v>
                      </c:pt>
                      <c:pt idx="11">
                        <c:v>87916612</c:v>
                      </c:pt>
                      <c:pt idx="12">
                        <c:v>91704863</c:v>
                      </c:pt>
                      <c:pt idx="13">
                        <c:v>87863776</c:v>
                      </c:pt>
                      <c:pt idx="14">
                        <c:v>90212957</c:v>
                      </c:pt>
                      <c:pt idx="15">
                        <c:v>91482933</c:v>
                      </c:pt>
                      <c:pt idx="16">
                        <c:v>97488282</c:v>
                      </c:pt>
                      <c:pt idx="17">
                        <c:v>88149088</c:v>
                      </c:pt>
                      <c:pt idx="18">
                        <c:v>90603824</c:v>
                      </c:pt>
                      <c:pt idx="19">
                        <c:v>93583424</c:v>
                      </c:pt>
                      <c:pt idx="20">
                        <c:v>97220640</c:v>
                      </c:pt>
                      <c:pt idx="21">
                        <c:v>86691862</c:v>
                      </c:pt>
                      <c:pt idx="22">
                        <c:v>87420965</c:v>
                      </c:pt>
                      <c:pt idx="23">
                        <c:v>89038294</c:v>
                      </c:pt>
                      <c:pt idx="24">
                        <c:v>94288930</c:v>
                      </c:pt>
                      <c:pt idx="25">
                        <c:v>94046128</c:v>
                      </c:pt>
                      <c:pt idx="26">
                        <c:v>89007692</c:v>
                      </c:pt>
                      <c:pt idx="27">
                        <c:v>90011652</c:v>
                      </c:pt>
                      <c:pt idx="28">
                        <c:v>90872470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08C5-404F-A071-DF01B56A5A11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'[2]128KB-seq-read'!$V$1</c15:sqref>
                        </c15:formulaRef>
                      </c:ext>
                    </c:extLst>
                    <c:strCache>
                      <c:ptCount val="1"/>
                      <c:pt idx="0">
                        <c:v>cpu.LLC-store-misses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'[2]128KB-seq-read'!$V$2:$V$31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9228022</c:v>
                      </c:pt>
                      <c:pt idx="1">
                        <c:v>18861220</c:v>
                      </c:pt>
                      <c:pt idx="2">
                        <c:v>18646924</c:v>
                      </c:pt>
                      <c:pt idx="3">
                        <c:v>19025673</c:v>
                      </c:pt>
                      <c:pt idx="4">
                        <c:v>19292946</c:v>
                      </c:pt>
                      <c:pt idx="5">
                        <c:v>19279205</c:v>
                      </c:pt>
                      <c:pt idx="6">
                        <c:v>18567609</c:v>
                      </c:pt>
                      <c:pt idx="7">
                        <c:v>15442127</c:v>
                      </c:pt>
                      <c:pt idx="8">
                        <c:v>21142161</c:v>
                      </c:pt>
                      <c:pt idx="9">
                        <c:v>21071537</c:v>
                      </c:pt>
                      <c:pt idx="10">
                        <c:v>20890810</c:v>
                      </c:pt>
                      <c:pt idx="11">
                        <c:v>17121706</c:v>
                      </c:pt>
                      <c:pt idx="12">
                        <c:v>13905345</c:v>
                      </c:pt>
                      <c:pt idx="13">
                        <c:v>15320023</c:v>
                      </c:pt>
                      <c:pt idx="14">
                        <c:v>15201854</c:v>
                      </c:pt>
                      <c:pt idx="15">
                        <c:v>14607535</c:v>
                      </c:pt>
                      <c:pt idx="16">
                        <c:v>13036174</c:v>
                      </c:pt>
                      <c:pt idx="17">
                        <c:v>15002992</c:v>
                      </c:pt>
                      <c:pt idx="18">
                        <c:v>14758750</c:v>
                      </c:pt>
                      <c:pt idx="19">
                        <c:v>14480610</c:v>
                      </c:pt>
                      <c:pt idx="20">
                        <c:v>13594512</c:v>
                      </c:pt>
                      <c:pt idx="21">
                        <c:v>14770194</c:v>
                      </c:pt>
                      <c:pt idx="22">
                        <c:v>14959627</c:v>
                      </c:pt>
                      <c:pt idx="23">
                        <c:v>14798905</c:v>
                      </c:pt>
                      <c:pt idx="24">
                        <c:v>13916327</c:v>
                      </c:pt>
                      <c:pt idx="25">
                        <c:v>14184159</c:v>
                      </c:pt>
                      <c:pt idx="26">
                        <c:v>15399168</c:v>
                      </c:pt>
                      <c:pt idx="27">
                        <c:v>15099813</c:v>
                      </c:pt>
                      <c:pt idx="28">
                        <c:v>14195410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08C5-404F-A071-DF01B56A5A11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'[2]128KB-seq-read'!$W$1</c15:sqref>
                        </c15:formulaRef>
                      </c:ext>
                    </c:extLst>
                    <c:strCache>
                      <c:ptCount val="1"/>
                      <c:pt idx="0">
                        <c:v>cpu.LLC-stores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'[2]128KB-seq-read'!$W$2:$W$31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12487981</c:v>
                      </c:pt>
                      <c:pt idx="1">
                        <c:v>25625070</c:v>
                      </c:pt>
                      <c:pt idx="2">
                        <c:v>25333032</c:v>
                      </c:pt>
                      <c:pt idx="3">
                        <c:v>26007799</c:v>
                      </c:pt>
                      <c:pt idx="4">
                        <c:v>26364917</c:v>
                      </c:pt>
                      <c:pt idx="5">
                        <c:v>26391305</c:v>
                      </c:pt>
                      <c:pt idx="6">
                        <c:v>29103667</c:v>
                      </c:pt>
                      <c:pt idx="7">
                        <c:v>28063572</c:v>
                      </c:pt>
                      <c:pt idx="8">
                        <c:v>33366639</c:v>
                      </c:pt>
                      <c:pt idx="9">
                        <c:v>33164485</c:v>
                      </c:pt>
                      <c:pt idx="10">
                        <c:v>33285081</c:v>
                      </c:pt>
                      <c:pt idx="11">
                        <c:v>31386339</c:v>
                      </c:pt>
                      <c:pt idx="12">
                        <c:v>25013267</c:v>
                      </c:pt>
                      <c:pt idx="13">
                        <c:v>24392025</c:v>
                      </c:pt>
                      <c:pt idx="14">
                        <c:v>24915851</c:v>
                      </c:pt>
                      <c:pt idx="15">
                        <c:v>24577499</c:v>
                      </c:pt>
                      <c:pt idx="16">
                        <c:v>25107526</c:v>
                      </c:pt>
                      <c:pt idx="17">
                        <c:v>23824627</c:v>
                      </c:pt>
                      <c:pt idx="18">
                        <c:v>24233184</c:v>
                      </c:pt>
                      <c:pt idx="19">
                        <c:v>24284278</c:v>
                      </c:pt>
                      <c:pt idx="20">
                        <c:v>24714323</c:v>
                      </c:pt>
                      <c:pt idx="21">
                        <c:v>24096450</c:v>
                      </c:pt>
                      <c:pt idx="22">
                        <c:v>24766336</c:v>
                      </c:pt>
                      <c:pt idx="23">
                        <c:v>24250842</c:v>
                      </c:pt>
                      <c:pt idx="24">
                        <c:v>24017751</c:v>
                      </c:pt>
                      <c:pt idx="25">
                        <c:v>24198280</c:v>
                      </c:pt>
                      <c:pt idx="26">
                        <c:v>24555583</c:v>
                      </c:pt>
                      <c:pt idx="27">
                        <c:v>24497269</c:v>
                      </c:pt>
                      <c:pt idx="28">
                        <c:v>24845935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08C5-404F-A071-DF01B56A5A11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'[2]128KB-seq-read'!$X$1</c15:sqref>
                        </c15:formulaRef>
                      </c:ext>
                    </c:extLst>
                    <c:strCache>
                      <c:ptCount val="1"/>
                      <c:pt idx="0">
                        <c:v>cpu.context-switches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'[2]128KB-seq-read'!$X$2:$X$31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24304</c:v>
                      </c:pt>
                      <c:pt idx="1">
                        <c:v>40336</c:v>
                      </c:pt>
                      <c:pt idx="2">
                        <c:v>41967</c:v>
                      </c:pt>
                      <c:pt idx="3">
                        <c:v>43414</c:v>
                      </c:pt>
                      <c:pt idx="4">
                        <c:v>45472</c:v>
                      </c:pt>
                      <c:pt idx="5">
                        <c:v>45206</c:v>
                      </c:pt>
                      <c:pt idx="6">
                        <c:v>50130</c:v>
                      </c:pt>
                      <c:pt idx="7">
                        <c:v>48498</c:v>
                      </c:pt>
                      <c:pt idx="8">
                        <c:v>48832</c:v>
                      </c:pt>
                      <c:pt idx="9">
                        <c:v>49599</c:v>
                      </c:pt>
                      <c:pt idx="10">
                        <c:v>50628</c:v>
                      </c:pt>
                      <c:pt idx="11">
                        <c:v>55039</c:v>
                      </c:pt>
                      <c:pt idx="12">
                        <c:v>56464</c:v>
                      </c:pt>
                      <c:pt idx="13">
                        <c:v>54668</c:v>
                      </c:pt>
                      <c:pt idx="14">
                        <c:v>56167</c:v>
                      </c:pt>
                      <c:pt idx="15">
                        <c:v>56224</c:v>
                      </c:pt>
                      <c:pt idx="16">
                        <c:v>58021</c:v>
                      </c:pt>
                      <c:pt idx="17">
                        <c:v>55092</c:v>
                      </c:pt>
                      <c:pt idx="18">
                        <c:v>55642</c:v>
                      </c:pt>
                      <c:pt idx="19">
                        <c:v>57156</c:v>
                      </c:pt>
                      <c:pt idx="20">
                        <c:v>57900</c:v>
                      </c:pt>
                      <c:pt idx="21">
                        <c:v>54063</c:v>
                      </c:pt>
                      <c:pt idx="22">
                        <c:v>55054</c:v>
                      </c:pt>
                      <c:pt idx="23">
                        <c:v>55879</c:v>
                      </c:pt>
                      <c:pt idx="24">
                        <c:v>56843</c:v>
                      </c:pt>
                      <c:pt idx="25">
                        <c:v>56221</c:v>
                      </c:pt>
                      <c:pt idx="26">
                        <c:v>55925</c:v>
                      </c:pt>
                      <c:pt idx="27">
                        <c:v>55863</c:v>
                      </c:pt>
                      <c:pt idx="28">
                        <c:v>56318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08C5-404F-A071-DF01B56A5A11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'[2]128KB-seq-read'!$Y$1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'[2]128KB-seq-read'!$Y$2:$Y$31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2204</c:v>
                      </c:pt>
                      <c:pt idx="1">
                        <c:v>3939</c:v>
                      </c:pt>
                      <c:pt idx="2">
                        <c:v>3712</c:v>
                      </c:pt>
                      <c:pt idx="3">
                        <c:v>4337</c:v>
                      </c:pt>
                      <c:pt idx="4">
                        <c:v>4830</c:v>
                      </c:pt>
                      <c:pt idx="5">
                        <c:v>5088</c:v>
                      </c:pt>
                      <c:pt idx="6">
                        <c:v>3922</c:v>
                      </c:pt>
                      <c:pt idx="7">
                        <c:v>2742</c:v>
                      </c:pt>
                      <c:pt idx="8">
                        <c:v>4563</c:v>
                      </c:pt>
                      <c:pt idx="9">
                        <c:v>4412</c:v>
                      </c:pt>
                      <c:pt idx="10">
                        <c:v>4708</c:v>
                      </c:pt>
                      <c:pt idx="11">
                        <c:v>3336</c:v>
                      </c:pt>
                      <c:pt idx="12">
                        <c:v>2675</c:v>
                      </c:pt>
                      <c:pt idx="13">
                        <c:v>4265</c:v>
                      </c:pt>
                      <c:pt idx="14">
                        <c:v>3738</c:v>
                      </c:pt>
                      <c:pt idx="15">
                        <c:v>3100</c:v>
                      </c:pt>
                      <c:pt idx="16">
                        <c:v>1588</c:v>
                      </c:pt>
                      <c:pt idx="17">
                        <c:v>4021</c:v>
                      </c:pt>
                      <c:pt idx="18">
                        <c:v>3679</c:v>
                      </c:pt>
                      <c:pt idx="19">
                        <c:v>3116</c:v>
                      </c:pt>
                      <c:pt idx="20">
                        <c:v>1701</c:v>
                      </c:pt>
                      <c:pt idx="21">
                        <c:v>3382</c:v>
                      </c:pt>
                      <c:pt idx="22">
                        <c:v>3683</c:v>
                      </c:pt>
                      <c:pt idx="23">
                        <c:v>3673</c:v>
                      </c:pt>
                      <c:pt idx="24">
                        <c:v>2499</c:v>
                      </c:pt>
                      <c:pt idx="25">
                        <c:v>2287</c:v>
                      </c:pt>
                      <c:pt idx="26">
                        <c:v>4189</c:v>
                      </c:pt>
                      <c:pt idx="27">
                        <c:v>3482</c:v>
                      </c:pt>
                      <c:pt idx="28">
                        <c:v>2723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08C5-404F-A071-DF01B56A5A11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'[2]128KB-seq-read'!$Z$1</c15:sqref>
                        </c15:formulaRef>
                      </c:ext>
                    </c:extLst>
                    <c:strCache>
                      <c:ptCount val="1"/>
                      <c:pt idx="0">
                        <c:v>cpu.dTLB-load-misses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'[2]128KB-seq-read'!$Z$2:$Z$31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1214772</c:v>
                      </c:pt>
                      <c:pt idx="1">
                        <c:v>1529773</c:v>
                      </c:pt>
                      <c:pt idx="2">
                        <c:v>1480558</c:v>
                      </c:pt>
                      <c:pt idx="3">
                        <c:v>1444243</c:v>
                      </c:pt>
                      <c:pt idx="4">
                        <c:v>1409438</c:v>
                      </c:pt>
                      <c:pt idx="5">
                        <c:v>1392794</c:v>
                      </c:pt>
                      <c:pt idx="6">
                        <c:v>1710324</c:v>
                      </c:pt>
                      <c:pt idx="7">
                        <c:v>1890691</c:v>
                      </c:pt>
                      <c:pt idx="8">
                        <c:v>1504022</c:v>
                      </c:pt>
                      <c:pt idx="9">
                        <c:v>1524514</c:v>
                      </c:pt>
                      <c:pt idx="10">
                        <c:v>1607134</c:v>
                      </c:pt>
                      <c:pt idx="11">
                        <c:v>2372273</c:v>
                      </c:pt>
                      <c:pt idx="12">
                        <c:v>2586162</c:v>
                      </c:pt>
                      <c:pt idx="13">
                        <c:v>1970492</c:v>
                      </c:pt>
                      <c:pt idx="14">
                        <c:v>1814172</c:v>
                      </c:pt>
                      <c:pt idx="15">
                        <c:v>2347070</c:v>
                      </c:pt>
                      <c:pt idx="16">
                        <c:v>3124628</c:v>
                      </c:pt>
                      <c:pt idx="17">
                        <c:v>2170412</c:v>
                      </c:pt>
                      <c:pt idx="18">
                        <c:v>1858986</c:v>
                      </c:pt>
                      <c:pt idx="19">
                        <c:v>2240338</c:v>
                      </c:pt>
                      <c:pt idx="20">
                        <c:v>2980647</c:v>
                      </c:pt>
                      <c:pt idx="21">
                        <c:v>2677517</c:v>
                      </c:pt>
                      <c:pt idx="22">
                        <c:v>2291237</c:v>
                      </c:pt>
                      <c:pt idx="23">
                        <c:v>2162705</c:v>
                      </c:pt>
                      <c:pt idx="24">
                        <c:v>2958847</c:v>
                      </c:pt>
                      <c:pt idx="25">
                        <c:v>3156059</c:v>
                      </c:pt>
                      <c:pt idx="26">
                        <c:v>2245998</c:v>
                      </c:pt>
                      <c:pt idx="27">
                        <c:v>2329063</c:v>
                      </c:pt>
                      <c:pt idx="28">
                        <c:v>2728915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08C5-404F-A071-DF01B56A5A11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'[2]128KB-seq-read'!$AA$1</c15:sqref>
                        </c15:formulaRef>
                      </c:ext>
                    </c:extLst>
                    <c:strCache>
                      <c:ptCount val="1"/>
                      <c:pt idx="0">
                        <c:v>cpu.dTLB-loads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'[2]128KB-seq-read'!$AA$2:$AA$31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2156840960</c:v>
                      </c:pt>
                      <c:pt idx="1">
                        <c:v>2605021164</c:v>
                      </c:pt>
                      <c:pt idx="2">
                        <c:v>2415078103</c:v>
                      </c:pt>
                      <c:pt idx="3">
                        <c:v>1873892897</c:v>
                      </c:pt>
                      <c:pt idx="4">
                        <c:v>1856432209</c:v>
                      </c:pt>
                      <c:pt idx="5">
                        <c:v>1822912089</c:v>
                      </c:pt>
                      <c:pt idx="6">
                        <c:v>3007494230</c:v>
                      </c:pt>
                      <c:pt idx="7">
                        <c:v>4267393080</c:v>
                      </c:pt>
                      <c:pt idx="8">
                        <c:v>2354290199</c:v>
                      </c:pt>
                      <c:pt idx="9">
                        <c:v>2664058508</c:v>
                      </c:pt>
                      <c:pt idx="10">
                        <c:v>2576962655</c:v>
                      </c:pt>
                      <c:pt idx="11">
                        <c:v>3971398353</c:v>
                      </c:pt>
                      <c:pt idx="12">
                        <c:v>3567579004</c:v>
                      </c:pt>
                      <c:pt idx="13">
                        <c:v>1702345491</c:v>
                      </c:pt>
                      <c:pt idx="14">
                        <c:v>1876803980</c:v>
                      </c:pt>
                      <c:pt idx="15">
                        <c:v>2457690516</c:v>
                      </c:pt>
                      <c:pt idx="16">
                        <c:v>4000036664</c:v>
                      </c:pt>
                      <c:pt idx="17">
                        <c:v>1703933368</c:v>
                      </c:pt>
                      <c:pt idx="18">
                        <c:v>1865872535</c:v>
                      </c:pt>
                      <c:pt idx="19">
                        <c:v>2324343713</c:v>
                      </c:pt>
                      <c:pt idx="20">
                        <c:v>3685812653</c:v>
                      </c:pt>
                      <c:pt idx="21">
                        <c:v>2182357955</c:v>
                      </c:pt>
                      <c:pt idx="22">
                        <c:v>1915501786</c:v>
                      </c:pt>
                      <c:pt idx="23">
                        <c:v>2163031652</c:v>
                      </c:pt>
                      <c:pt idx="24">
                        <c:v>2940998970</c:v>
                      </c:pt>
                      <c:pt idx="25">
                        <c:v>3301687271</c:v>
                      </c:pt>
                      <c:pt idx="26">
                        <c:v>1853569430</c:v>
                      </c:pt>
                      <c:pt idx="27">
                        <c:v>2168965500</c:v>
                      </c:pt>
                      <c:pt idx="28">
                        <c:v>2614282561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08C5-404F-A071-DF01B56A5A11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'[2]128KB-seq-read'!$AB$1</c15:sqref>
                        </c15:formulaRef>
                      </c:ext>
                    </c:extLst>
                    <c:strCache>
                      <c:ptCount val="1"/>
                      <c:pt idx="0">
                        <c:v>cpu.dTLB-store-misses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'[2]128KB-seq-read'!$AB$2:$AB$31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1036096</c:v>
                      </c:pt>
                      <c:pt idx="1">
                        <c:v>504417</c:v>
                      </c:pt>
                      <c:pt idx="2">
                        <c:v>586874</c:v>
                      </c:pt>
                      <c:pt idx="3">
                        <c:v>478951</c:v>
                      </c:pt>
                      <c:pt idx="4">
                        <c:v>460871</c:v>
                      </c:pt>
                      <c:pt idx="5">
                        <c:v>470093</c:v>
                      </c:pt>
                      <c:pt idx="6">
                        <c:v>577241</c:v>
                      </c:pt>
                      <c:pt idx="7">
                        <c:v>633139</c:v>
                      </c:pt>
                      <c:pt idx="8">
                        <c:v>602542</c:v>
                      </c:pt>
                      <c:pt idx="9">
                        <c:v>656414</c:v>
                      </c:pt>
                      <c:pt idx="10">
                        <c:v>674432</c:v>
                      </c:pt>
                      <c:pt idx="11">
                        <c:v>853246</c:v>
                      </c:pt>
                      <c:pt idx="12">
                        <c:v>650314</c:v>
                      </c:pt>
                      <c:pt idx="13">
                        <c:v>621268</c:v>
                      </c:pt>
                      <c:pt idx="14">
                        <c:v>561042</c:v>
                      </c:pt>
                      <c:pt idx="15">
                        <c:v>672056</c:v>
                      </c:pt>
                      <c:pt idx="16">
                        <c:v>706080</c:v>
                      </c:pt>
                      <c:pt idx="17">
                        <c:v>636894</c:v>
                      </c:pt>
                      <c:pt idx="18">
                        <c:v>536231</c:v>
                      </c:pt>
                      <c:pt idx="19">
                        <c:v>598057</c:v>
                      </c:pt>
                      <c:pt idx="20">
                        <c:v>642225</c:v>
                      </c:pt>
                      <c:pt idx="21">
                        <c:v>715769</c:v>
                      </c:pt>
                      <c:pt idx="22">
                        <c:v>686716</c:v>
                      </c:pt>
                      <c:pt idx="23">
                        <c:v>603309</c:v>
                      </c:pt>
                      <c:pt idx="24">
                        <c:v>710562</c:v>
                      </c:pt>
                      <c:pt idx="25">
                        <c:v>735384</c:v>
                      </c:pt>
                      <c:pt idx="26">
                        <c:v>658491</c:v>
                      </c:pt>
                      <c:pt idx="27">
                        <c:v>649509</c:v>
                      </c:pt>
                      <c:pt idx="28">
                        <c:v>681141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08C5-404F-A071-DF01B56A5A11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'[2]128KB-seq-read'!$AC$1</c15:sqref>
                        </c15:formulaRef>
                      </c:ext>
                    </c:extLst>
                    <c:strCache>
                      <c:ptCount val="1"/>
                      <c:pt idx="0">
                        <c:v>cpu.dTLB-stores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'[2]128KB-seq-read'!$AC$2:$AC$31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1135049211</c:v>
                      </c:pt>
                      <c:pt idx="1">
                        <c:v>1499266445</c:v>
                      </c:pt>
                      <c:pt idx="2">
                        <c:v>1452915101</c:v>
                      </c:pt>
                      <c:pt idx="3">
                        <c:v>1172107742</c:v>
                      </c:pt>
                      <c:pt idx="4">
                        <c:v>1149588177</c:v>
                      </c:pt>
                      <c:pt idx="5">
                        <c:v>1129541541</c:v>
                      </c:pt>
                      <c:pt idx="6">
                        <c:v>1638911340</c:v>
                      </c:pt>
                      <c:pt idx="7">
                        <c:v>1866185592</c:v>
                      </c:pt>
                      <c:pt idx="8">
                        <c:v>1005157832</c:v>
                      </c:pt>
                      <c:pt idx="9">
                        <c:v>1151351988</c:v>
                      </c:pt>
                      <c:pt idx="10">
                        <c:v>1104964162</c:v>
                      </c:pt>
                      <c:pt idx="11">
                        <c:v>1746541918</c:v>
                      </c:pt>
                      <c:pt idx="12">
                        <c:v>1813300919</c:v>
                      </c:pt>
                      <c:pt idx="13">
                        <c:v>1060744500</c:v>
                      </c:pt>
                      <c:pt idx="14">
                        <c:v>1139405417</c:v>
                      </c:pt>
                      <c:pt idx="15">
                        <c:v>1354674847</c:v>
                      </c:pt>
                      <c:pt idx="16">
                        <c:v>1988240506</c:v>
                      </c:pt>
                      <c:pt idx="17">
                        <c:v>1066775776</c:v>
                      </c:pt>
                      <c:pt idx="18">
                        <c:v>1096117577</c:v>
                      </c:pt>
                      <c:pt idx="19">
                        <c:v>1284044185</c:v>
                      </c:pt>
                      <c:pt idx="20">
                        <c:v>1870855376</c:v>
                      </c:pt>
                      <c:pt idx="21">
                        <c:v>1217763456</c:v>
                      </c:pt>
                      <c:pt idx="22">
                        <c:v>1155849545</c:v>
                      </c:pt>
                      <c:pt idx="23">
                        <c:v>1223926007</c:v>
                      </c:pt>
                      <c:pt idx="24">
                        <c:v>1518358012</c:v>
                      </c:pt>
                      <c:pt idx="25">
                        <c:v>1682707557</c:v>
                      </c:pt>
                      <c:pt idx="26">
                        <c:v>1107429820</c:v>
                      </c:pt>
                      <c:pt idx="27">
                        <c:v>1256844661</c:v>
                      </c:pt>
                      <c:pt idx="28">
                        <c:v>1409098808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08C5-404F-A071-DF01B56A5A11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'[2]128KB-seq-read'!$AD$1</c15:sqref>
                        </c15:formulaRef>
                      </c:ext>
                    </c:extLst>
                    <c:strCache>
                      <c:ptCount val="1"/>
                      <c:pt idx="0">
                        <c:v>cpu.major-faults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'[2]128KB-seq-read'!$AD$2:$AD$31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66451</c:v>
                      </c:pt>
                      <c:pt idx="1">
                        <c:v>146</c:v>
                      </c:pt>
                      <c:pt idx="2">
                        <c:v>51</c:v>
                      </c:pt>
                      <c:pt idx="3">
                        <c:v>37</c:v>
                      </c:pt>
                      <c:pt idx="4">
                        <c:v>41</c:v>
                      </c:pt>
                      <c:pt idx="5">
                        <c:v>80</c:v>
                      </c:pt>
                      <c:pt idx="6">
                        <c:v>39</c:v>
                      </c:pt>
                      <c:pt idx="7">
                        <c:v>35</c:v>
                      </c:pt>
                      <c:pt idx="8">
                        <c:v>36</c:v>
                      </c:pt>
                      <c:pt idx="9">
                        <c:v>52</c:v>
                      </c:pt>
                      <c:pt idx="10">
                        <c:v>135</c:v>
                      </c:pt>
                      <c:pt idx="11">
                        <c:v>425</c:v>
                      </c:pt>
                      <c:pt idx="12">
                        <c:v>32</c:v>
                      </c:pt>
                      <c:pt idx="13">
                        <c:v>28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33</c:v>
                      </c:pt>
                      <c:pt idx="17">
                        <c:v>81</c:v>
                      </c:pt>
                      <c:pt idx="18">
                        <c:v>66</c:v>
                      </c:pt>
                      <c:pt idx="19">
                        <c:v>50</c:v>
                      </c:pt>
                      <c:pt idx="20">
                        <c:v>42</c:v>
                      </c:pt>
                      <c:pt idx="21">
                        <c:v>41</c:v>
                      </c:pt>
                      <c:pt idx="22">
                        <c:v>80</c:v>
                      </c:pt>
                      <c:pt idx="23">
                        <c:v>64</c:v>
                      </c:pt>
                      <c:pt idx="24">
                        <c:v>48</c:v>
                      </c:pt>
                      <c:pt idx="25">
                        <c:v>50</c:v>
                      </c:pt>
                      <c:pt idx="26">
                        <c:v>39</c:v>
                      </c:pt>
                      <c:pt idx="27">
                        <c:v>84</c:v>
                      </c:pt>
                      <c:pt idx="28">
                        <c:v>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08C5-404F-A071-DF01B56A5A11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'[2]128KB-seq-read'!$AE$1</c15:sqref>
                        </c15:formulaRef>
                      </c:ext>
                    </c:extLst>
                    <c:strCache>
                      <c:ptCount val="1"/>
                      <c:pt idx="0">
                        <c:v>cpu.minor-faults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'[2]128KB-seq-read'!$AE$2:$AE$31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26477</c:v>
                      </c:pt>
                      <c:pt idx="1">
                        <c:v>8004</c:v>
                      </c:pt>
                      <c:pt idx="2">
                        <c:v>17567</c:v>
                      </c:pt>
                      <c:pt idx="3">
                        <c:v>11608</c:v>
                      </c:pt>
                      <c:pt idx="4">
                        <c:v>1762</c:v>
                      </c:pt>
                      <c:pt idx="5">
                        <c:v>4175</c:v>
                      </c:pt>
                      <c:pt idx="6">
                        <c:v>12141</c:v>
                      </c:pt>
                      <c:pt idx="7">
                        <c:v>2090</c:v>
                      </c:pt>
                      <c:pt idx="8">
                        <c:v>1335</c:v>
                      </c:pt>
                      <c:pt idx="9">
                        <c:v>15736</c:v>
                      </c:pt>
                      <c:pt idx="10">
                        <c:v>16646</c:v>
                      </c:pt>
                      <c:pt idx="11">
                        <c:v>52504</c:v>
                      </c:pt>
                      <c:pt idx="12">
                        <c:v>4805</c:v>
                      </c:pt>
                      <c:pt idx="13">
                        <c:v>2342</c:v>
                      </c:pt>
                      <c:pt idx="14">
                        <c:v>1850</c:v>
                      </c:pt>
                      <c:pt idx="15">
                        <c:v>4187</c:v>
                      </c:pt>
                      <c:pt idx="16">
                        <c:v>4286</c:v>
                      </c:pt>
                      <c:pt idx="17">
                        <c:v>2368</c:v>
                      </c:pt>
                      <c:pt idx="18">
                        <c:v>2271</c:v>
                      </c:pt>
                      <c:pt idx="19">
                        <c:v>318</c:v>
                      </c:pt>
                      <c:pt idx="20">
                        <c:v>1113</c:v>
                      </c:pt>
                      <c:pt idx="21">
                        <c:v>2400</c:v>
                      </c:pt>
                      <c:pt idx="22">
                        <c:v>17156</c:v>
                      </c:pt>
                      <c:pt idx="23">
                        <c:v>581</c:v>
                      </c:pt>
                      <c:pt idx="24">
                        <c:v>428</c:v>
                      </c:pt>
                      <c:pt idx="25">
                        <c:v>8564</c:v>
                      </c:pt>
                      <c:pt idx="26">
                        <c:v>674</c:v>
                      </c:pt>
                      <c:pt idx="27">
                        <c:v>8413</c:v>
                      </c:pt>
                      <c:pt idx="28">
                        <c:v>590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08C5-404F-A071-DF01B56A5A11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'[2]128KB-seq-read'!$AF$1</c15:sqref>
                        </c15:formulaRef>
                      </c:ext>
                    </c:extLst>
                    <c:strCache>
                      <c:ptCount val="1"/>
                      <c:pt idx="0">
                        <c:v>rr.L1-dcache-load-misses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'[2]128KB-seq-read'!$AF$2:$AF$31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227130277</c:v>
                      </c:pt>
                      <c:pt idx="1">
                        <c:v>399704114</c:v>
                      </c:pt>
                      <c:pt idx="2">
                        <c:v>401396829</c:v>
                      </c:pt>
                      <c:pt idx="3">
                        <c:v>407630223</c:v>
                      </c:pt>
                      <c:pt idx="4">
                        <c:v>418468283</c:v>
                      </c:pt>
                      <c:pt idx="5">
                        <c:v>407331844</c:v>
                      </c:pt>
                      <c:pt idx="6">
                        <c:v>405703100</c:v>
                      </c:pt>
                      <c:pt idx="7">
                        <c:v>333784663</c:v>
                      </c:pt>
                      <c:pt idx="8">
                        <c:v>447149327</c:v>
                      </c:pt>
                      <c:pt idx="9">
                        <c:v>449624769</c:v>
                      </c:pt>
                      <c:pt idx="10">
                        <c:v>444165605</c:v>
                      </c:pt>
                      <c:pt idx="11">
                        <c:v>450239402</c:v>
                      </c:pt>
                      <c:pt idx="12">
                        <c:v>400227520</c:v>
                      </c:pt>
                      <c:pt idx="13">
                        <c:v>449129096</c:v>
                      </c:pt>
                      <c:pt idx="14">
                        <c:v>484868872</c:v>
                      </c:pt>
                      <c:pt idx="15">
                        <c:v>482023810</c:v>
                      </c:pt>
                      <c:pt idx="16">
                        <c:v>486145295</c:v>
                      </c:pt>
                      <c:pt idx="17">
                        <c:v>476328537</c:v>
                      </c:pt>
                      <c:pt idx="18">
                        <c:v>473868041</c:v>
                      </c:pt>
                      <c:pt idx="19">
                        <c:v>480189257</c:v>
                      </c:pt>
                      <c:pt idx="20">
                        <c:v>483085209</c:v>
                      </c:pt>
                      <c:pt idx="21">
                        <c:v>476592403</c:v>
                      </c:pt>
                      <c:pt idx="22">
                        <c:v>478993039</c:v>
                      </c:pt>
                      <c:pt idx="23">
                        <c:v>493081406</c:v>
                      </c:pt>
                      <c:pt idx="24">
                        <c:v>489418566</c:v>
                      </c:pt>
                      <c:pt idx="25">
                        <c:v>482904260</c:v>
                      </c:pt>
                      <c:pt idx="26">
                        <c:v>488502036</c:v>
                      </c:pt>
                      <c:pt idx="27">
                        <c:v>487899305</c:v>
                      </c:pt>
                      <c:pt idx="28">
                        <c:v>467879165</c:v>
                      </c:pt>
                      <c:pt idx="29">
                        <c:v>435323601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08C5-404F-A071-DF01B56A5A11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'[2]128KB-seq-read'!$AH$1</c15:sqref>
                        </c15:formulaRef>
                      </c:ext>
                    </c:extLst>
                    <c:strCache>
                      <c:ptCount val="1"/>
                      <c:pt idx="0">
                        <c:v>rr.L1-dcache-stores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'[2]128KB-seq-read'!$AH$2:$AH$31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1011389535</c:v>
                      </c:pt>
                      <c:pt idx="1">
                        <c:v>1223721363</c:v>
                      </c:pt>
                      <c:pt idx="2">
                        <c:v>1194003377</c:v>
                      </c:pt>
                      <c:pt idx="3">
                        <c:v>1197523574</c:v>
                      </c:pt>
                      <c:pt idx="4">
                        <c:v>1317514857</c:v>
                      </c:pt>
                      <c:pt idx="5">
                        <c:v>1188367804</c:v>
                      </c:pt>
                      <c:pt idx="6">
                        <c:v>1095791725</c:v>
                      </c:pt>
                      <c:pt idx="7">
                        <c:v>1876027817</c:v>
                      </c:pt>
                      <c:pt idx="8">
                        <c:v>969839032</c:v>
                      </c:pt>
                      <c:pt idx="9">
                        <c:v>1002236867</c:v>
                      </c:pt>
                      <c:pt idx="10">
                        <c:v>976640959</c:v>
                      </c:pt>
                      <c:pt idx="11">
                        <c:v>991779067</c:v>
                      </c:pt>
                      <c:pt idx="12">
                        <c:v>1507950200</c:v>
                      </c:pt>
                      <c:pt idx="13">
                        <c:v>1417391282</c:v>
                      </c:pt>
                      <c:pt idx="14">
                        <c:v>1010247714</c:v>
                      </c:pt>
                      <c:pt idx="15">
                        <c:v>1045753232</c:v>
                      </c:pt>
                      <c:pt idx="16">
                        <c:v>1075687747</c:v>
                      </c:pt>
                      <c:pt idx="17">
                        <c:v>1343447346</c:v>
                      </c:pt>
                      <c:pt idx="18">
                        <c:v>1604918812</c:v>
                      </c:pt>
                      <c:pt idx="19">
                        <c:v>994417710</c:v>
                      </c:pt>
                      <c:pt idx="20">
                        <c:v>1142114749</c:v>
                      </c:pt>
                      <c:pt idx="21">
                        <c:v>986855341</c:v>
                      </c:pt>
                      <c:pt idx="22">
                        <c:v>1286672520</c:v>
                      </c:pt>
                      <c:pt idx="23">
                        <c:v>1611941381</c:v>
                      </c:pt>
                      <c:pt idx="24">
                        <c:v>1179061662</c:v>
                      </c:pt>
                      <c:pt idx="25">
                        <c:v>1021246783</c:v>
                      </c:pt>
                      <c:pt idx="26">
                        <c:v>1052956327</c:v>
                      </c:pt>
                      <c:pt idx="27">
                        <c:v>1348030307</c:v>
                      </c:pt>
                      <c:pt idx="28">
                        <c:v>1595458548</c:v>
                      </c:pt>
                      <c:pt idx="29">
                        <c:v>1018676729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08C5-404F-A071-DF01B56A5A11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'[2]128KB-seq-read'!$AI$1</c15:sqref>
                        </c15:formulaRef>
                      </c:ext>
                    </c:extLst>
                    <c:strCache>
                      <c:ptCount val="1"/>
                      <c:pt idx="0">
                        <c:v>rr.LLC-load-misses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'[2]128KB-seq-read'!$AI$2:$AI$31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18929440</c:v>
                      </c:pt>
                      <c:pt idx="1">
                        <c:v>39433801</c:v>
                      </c:pt>
                      <c:pt idx="2">
                        <c:v>40010719</c:v>
                      </c:pt>
                      <c:pt idx="3">
                        <c:v>40074233</c:v>
                      </c:pt>
                      <c:pt idx="4">
                        <c:v>41314010</c:v>
                      </c:pt>
                      <c:pt idx="5">
                        <c:v>41108689</c:v>
                      </c:pt>
                      <c:pt idx="6">
                        <c:v>41814226</c:v>
                      </c:pt>
                      <c:pt idx="7">
                        <c:v>32853192</c:v>
                      </c:pt>
                      <c:pt idx="8">
                        <c:v>48507467</c:v>
                      </c:pt>
                      <c:pt idx="9">
                        <c:v>47792492</c:v>
                      </c:pt>
                      <c:pt idx="10">
                        <c:v>47345513</c:v>
                      </c:pt>
                      <c:pt idx="11">
                        <c:v>47192650</c:v>
                      </c:pt>
                      <c:pt idx="12">
                        <c:v>39258113</c:v>
                      </c:pt>
                      <c:pt idx="13">
                        <c:v>50762881</c:v>
                      </c:pt>
                      <c:pt idx="14">
                        <c:v>55529585</c:v>
                      </c:pt>
                      <c:pt idx="15">
                        <c:v>54504563</c:v>
                      </c:pt>
                      <c:pt idx="16">
                        <c:v>54380465</c:v>
                      </c:pt>
                      <c:pt idx="17">
                        <c:v>51511219</c:v>
                      </c:pt>
                      <c:pt idx="18">
                        <c:v>51692975</c:v>
                      </c:pt>
                      <c:pt idx="19">
                        <c:v>54266604</c:v>
                      </c:pt>
                      <c:pt idx="20">
                        <c:v>53764270</c:v>
                      </c:pt>
                      <c:pt idx="21">
                        <c:v>54222329</c:v>
                      </c:pt>
                      <c:pt idx="22">
                        <c:v>53285748</c:v>
                      </c:pt>
                      <c:pt idx="23">
                        <c:v>52814798</c:v>
                      </c:pt>
                      <c:pt idx="24">
                        <c:v>55147266</c:v>
                      </c:pt>
                      <c:pt idx="25">
                        <c:v>55061656</c:v>
                      </c:pt>
                      <c:pt idx="26">
                        <c:v>55726442</c:v>
                      </c:pt>
                      <c:pt idx="27">
                        <c:v>54098331</c:v>
                      </c:pt>
                      <c:pt idx="28">
                        <c:v>51425163</c:v>
                      </c:pt>
                      <c:pt idx="29">
                        <c:v>49730394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08C5-404F-A071-DF01B56A5A11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'[2]128KB-seq-read'!$AJ$1</c15:sqref>
                        </c15:formulaRef>
                      </c:ext>
                    </c:extLst>
                    <c:strCache>
                      <c:ptCount val="1"/>
                      <c:pt idx="0">
                        <c:v>rr.LLC-loads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'[2]128KB-seq-read'!$AJ$2:$AJ$31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30917113</c:v>
                      </c:pt>
                      <c:pt idx="1">
                        <c:v>58589856</c:v>
                      </c:pt>
                      <c:pt idx="2">
                        <c:v>59124268</c:v>
                      </c:pt>
                      <c:pt idx="3">
                        <c:v>60059395</c:v>
                      </c:pt>
                      <c:pt idx="4">
                        <c:v>61657347</c:v>
                      </c:pt>
                      <c:pt idx="5">
                        <c:v>61305685</c:v>
                      </c:pt>
                      <c:pt idx="6">
                        <c:v>62845722</c:v>
                      </c:pt>
                      <c:pt idx="7">
                        <c:v>56020075</c:v>
                      </c:pt>
                      <c:pt idx="8">
                        <c:v>72985663</c:v>
                      </c:pt>
                      <c:pt idx="9">
                        <c:v>72635619</c:v>
                      </c:pt>
                      <c:pt idx="10">
                        <c:v>72121644</c:v>
                      </c:pt>
                      <c:pt idx="11">
                        <c:v>72075742</c:v>
                      </c:pt>
                      <c:pt idx="12">
                        <c:v>64544553</c:v>
                      </c:pt>
                      <c:pt idx="13">
                        <c:v>77349488</c:v>
                      </c:pt>
                      <c:pt idx="14">
                        <c:v>82093836</c:v>
                      </c:pt>
                      <c:pt idx="15">
                        <c:v>81565229</c:v>
                      </c:pt>
                      <c:pt idx="16">
                        <c:v>81796051</c:v>
                      </c:pt>
                      <c:pt idx="17">
                        <c:v>79353715</c:v>
                      </c:pt>
                      <c:pt idx="18">
                        <c:v>80772768</c:v>
                      </c:pt>
                      <c:pt idx="19">
                        <c:v>80528240</c:v>
                      </c:pt>
                      <c:pt idx="20">
                        <c:v>80775458</c:v>
                      </c:pt>
                      <c:pt idx="21">
                        <c:v>80089011</c:v>
                      </c:pt>
                      <c:pt idx="22">
                        <c:v>81079942</c:v>
                      </c:pt>
                      <c:pt idx="23">
                        <c:v>82929373</c:v>
                      </c:pt>
                      <c:pt idx="24">
                        <c:v>82672643</c:v>
                      </c:pt>
                      <c:pt idx="25">
                        <c:v>81438440</c:v>
                      </c:pt>
                      <c:pt idx="26">
                        <c:v>83233181</c:v>
                      </c:pt>
                      <c:pt idx="27">
                        <c:v>83043858</c:v>
                      </c:pt>
                      <c:pt idx="28">
                        <c:v>79566505</c:v>
                      </c:pt>
                      <c:pt idx="29">
                        <c:v>74304386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08C5-404F-A071-DF01B56A5A11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'[2]128KB-seq-read'!$AK$1</c15:sqref>
                        </c15:formulaRef>
                      </c:ext>
                    </c:extLst>
                    <c:strCache>
                      <c:ptCount val="1"/>
                      <c:pt idx="0">
                        <c:v>rr.LLC-store-misses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'[2]128KB-seq-read'!$AK$2:$AK$31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9878785</c:v>
                      </c:pt>
                      <c:pt idx="1">
                        <c:v>19200000</c:v>
                      </c:pt>
                      <c:pt idx="2">
                        <c:v>18512077</c:v>
                      </c:pt>
                      <c:pt idx="3">
                        <c:v>19012323</c:v>
                      </c:pt>
                      <c:pt idx="4">
                        <c:v>19340402</c:v>
                      </c:pt>
                      <c:pt idx="5">
                        <c:v>19350719</c:v>
                      </c:pt>
                      <c:pt idx="6">
                        <c:v>19830213</c:v>
                      </c:pt>
                      <c:pt idx="7">
                        <c:v>16190128</c:v>
                      </c:pt>
                      <c:pt idx="8">
                        <c:v>23936073</c:v>
                      </c:pt>
                      <c:pt idx="9">
                        <c:v>23697874</c:v>
                      </c:pt>
                      <c:pt idx="10">
                        <c:v>23527999</c:v>
                      </c:pt>
                      <c:pt idx="11">
                        <c:v>23599148</c:v>
                      </c:pt>
                      <c:pt idx="12">
                        <c:v>20533675</c:v>
                      </c:pt>
                      <c:pt idx="13">
                        <c:v>16826654</c:v>
                      </c:pt>
                      <c:pt idx="14">
                        <c:v>18218767</c:v>
                      </c:pt>
                      <c:pt idx="15">
                        <c:v>18026830</c:v>
                      </c:pt>
                      <c:pt idx="16">
                        <c:v>18122485</c:v>
                      </c:pt>
                      <c:pt idx="17">
                        <c:v>17370631</c:v>
                      </c:pt>
                      <c:pt idx="18">
                        <c:v>16705950</c:v>
                      </c:pt>
                      <c:pt idx="19">
                        <c:v>18214528</c:v>
                      </c:pt>
                      <c:pt idx="20">
                        <c:v>18073951</c:v>
                      </c:pt>
                      <c:pt idx="21">
                        <c:v>17627289</c:v>
                      </c:pt>
                      <c:pt idx="22">
                        <c:v>17071462</c:v>
                      </c:pt>
                      <c:pt idx="23">
                        <c:v>16507557</c:v>
                      </c:pt>
                      <c:pt idx="24">
                        <c:v>17954357</c:v>
                      </c:pt>
                      <c:pt idx="25">
                        <c:v>18149710</c:v>
                      </c:pt>
                      <c:pt idx="26">
                        <c:v>18005973</c:v>
                      </c:pt>
                      <c:pt idx="27">
                        <c:v>17771038</c:v>
                      </c:pt>
                      <c:pt idx="28">
                        <c:v>16753178</c:v>
                      </c:pt>
                      <c:pt idx="29">
                        <c:v>16088270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08C5-404F-A071-DF01B56A5A11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'[2]128KB-seq-read'!$AL$1</c15:sqref>
                        </c15:formulaRef>
                      </c:ext>
                    </c:extLst>
                    <c:strCache>
                      <c:ptCount val="1"/>
                      <c:pt idx="0">
                        <c:v>rr.LLC-stores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'[2]128KB-seq-read'!$AL$2:$AL$31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13267593</c:v>
                      </c:pt>
                      <c:pt idx="1">
                        <c:v>26190731</c:v>
                      </c:pt>
                      <c:pt idx="2">
                        <c:v>25118718</c:v>
                      </c:pt>
                      <c:pt idx="3">
                        <c:v>26324216</c:v>
                      </c:pt>
                      <c:pt idx="4">
                        <c:v>26296071</c:v>
                      </c:pt>
                      <c:pt idx="5">
                        <c:v>26745563</c:v>
                      </c:pt>
                      <c:pt idx="6">
                        <c:v>26902821</c:v>
                      </c:pt>
                      <c:pt idx="7">
                        <c:v>25609512</c:v>
                      </c:pt>
                      <c:pt idx="8">
                        <c:v>35562079</c:v>
                      </c:pt>
                      <c:pt idx="9">
                        <c:v>34699823</c:v>
                      </c:pt>
                      <c:pt idx="10">
                        <c:v>35167523</c:v>
                      </c:pt>
                      <c:pt idx="11">
                        <c:v>35217467</c:v>
                      </c:pt>
                      <c:pt idx="12">
                        <c:v>32109144</c:v>
                      </c:pt>
                      <c:pt idx="13">
                        <c:v>25567230</c:v>
                      </c:pt>
                      <c:pt idx="14">
                        <c:v>26361927</c:v>
                      </c:pt>
                      <c:pt idx="15">
                        <c:v>26149836</c:v>
                      </c:pt>
                      <c:pt idx="16">
                        <c:v>26571985</c:v>
                      </c:pt>
                      <c:pt idx="17">
                        <c:v>26695695</c:v>
                      </c:pt>
                      <c:pt idx="18">
                        <c:v>25677213</c:v>
                      </c:pt>
                      <c:pt idx="19">
                        <c:v>26199557</c:v>
                      </c:pt>
                      <c:pt idx="20">
                        <c:v>26892616</c:v>
                      </c:pt>
                      <c:pt idx="21">
                        <c:v>25728091</c:v>
                      </c:pt>
                      <c:pt idx="22">
                        <c:v>25784038</c:v>
                      </c:pt>
                      <c:pt idx="23">
                        <c:v>25973828</c:v>
                      </c:pt>
                      <c:pt idx="24">
                        <c:v>26462471</c:v>
                      </c:pt>
                      <c:pt idx="25">
                        <c:v>25781055</c:v>
                      </c:pt>
                      <c:pt idx="26">
                        <c:v>25952523</c:v>
                      </c:pt>
                      <c:pt idx="27">
                        <c:v>27054685</c:v>
                      </c:pt>
                      <c:pt idx="28">
                        <c:v>25850961</c:v>
                      </c:pt>
                      <c:pt idx="29">
                        <c:v>23031752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08C5-404F-A071-DF01B56A5A11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'[2]128KB-seq-read'!$AM$1</c15:sqref>
                        </c15:formulaRef>
                      </c:ext>
                    </c:extLst>
                    <c:strCache>
                      <c:ptCount val="1"/>
                      <c:pt idx="0">
                        <c:v>rr.context-switches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'[2]128KB-seq-read'!$AM$2:$AM$31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25990</c:v>
                      </c:pt>
                      <c:pt idx="1">
                        <c:v>44431</c:v>
                      </c:pt>
                      <c:pt idx="2">
                        <c:v>44919</c:v>
                      </c:pt>
                      <c:pt idx="3">
                        <c:v>49862</c:v>
                      </c:pt>
                      <c:pt idx="4">
                        <c:v>49103</c:v>
                      </c:pt>
                      <c:pt idx="5">
                        <c:v>50437</c:v>
                      </c:pt>
                      <c:pt idx="6">
                        <c:v>57856</c:v>
                      </c:pt>
                      <c:pt idx="7">
                        <c:v>46100</c:v>
                      </c:pt>
                      <c:pt idx="8">
                        <c:v>50724</c:v>
                      </c:pt>
                      <c:pt idx="9">
                        <c:v>51067</c:v>
                      </c:pt>
                      <c:pt idx="10">
                        <c:v>51062</c:v>
                      </c:pt>
                      <c:pt idx="11">
                        <c:v>51322</c:v>
                      </c:pt>
                      <c:pt idx="12">
                        <c:v>46223</c:v>
                      </c:pt>
                      <c:pt idx="13">
                        <c:v>50459</c:v>
                      </c:pt>
                      <c:pt idx="14">
                        <c:v>54558</c:v>
                      </c:pt>
                      <c:pt idx="15">
                        <c:v>55109</c:v>
                      </c:pt>
                      <c:pt idx="16">
                        <c:v>55704</c:v>
                      </c:pt>
                      <c:pt idx="17">
                        <c:v>53644</c:v>
                      </c:pt>
                      <c:pt idx="18">
                        <c:v>51593</c:v>
                      </c:pt>
                      <c:pt idx="19">
                        <c:v>54116</c:v>
                      </c:pt>
                      <c:pt idx="20">
                        <c:v>55162</c:v>
                      </c:pt>
                      <c:pt idx="21">
                        <c:v>54130</c:v>
                      </c:pt>
                      <c:pt idx="22">
                        <c:v>54130</c:v>
                      </c:pt>
                      <c:pt idx="23">
                        <c:v>54231</c:v>
                      </c:pt>
                      <c:pt idx="24">
                        <c:v>55466</c:v>
                      </c:pt>
                      <c:pt idx="25">
                        <c:v>54059</c:v>
                      </c:pt>
                      <c:pt idx="26">
                        <c:v>55654</c:v>
                      </c:pt>
                      <c:pt idx="27">
                        <c:v>56518</c:v>
                      </c:pt>
                      <c:pt idx="28">
                        <c:v>52109</c:v>
                      </c:pt>
                      <c:pt idx="29">
                        <c:v>49095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08C5-404F-A071-DF01B56A5A11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'[2]128KB-seq-read'!$AN$1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'[2]128KB-seq-read'!$AN$2:$AN$31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3528</c:v>
                      </c:pt>
                      <c:pt idx="1">
                        <c:v>7249</c:v>
                      </c:pt>
                      <c:pt idx="2">
                        <c:v>6811</c:v>
                      </c:pt>
                      <c:pt idx="3">
                        <c:v>7392</c:v>
                      </c:pt>
                      <c:pt idx="4">
                        <c:v>7261</c:v>
                      </c:pt>
                      <c:pt idx="5">
                        <c:v>7265</c:v>
                      </c:pt>
                      <c:pt idx="6">
                        <c:v>8145</c:v>
                      </c:pt>
                      <c:pt idx="7">
                        <c:v>5418</c:v>
                      </c:pt>
                      <c:pt idx="8">
                        <c:v>6682</c:v>
                      </c:pt>
                      <c:pt idx="9">
                        <c:v>6431</c:v>
                      </c:pt>
                      <c:pt idx="10">
                        <c:v>6904</c:v>
                      </c:pt>
                      <c:pt idx="11">
                        <c:v>6948</c:v>
                      </c:pt>
                      <c:pt idx="12">
                        <c:v>6208</c:v>
                      </c:pt>
                      <c:pt idx="13">
                        <c:v>5558</c:v>
                      </c:pt>
                      <c:pt idx="14">
                        <c:v>7159</c:v>
                      </c:pt>
                      <c:pt idx="15">
                        <c:v>6789</c:v>
                      </c:pt>
                      <c:pt idx="16">
                        <c:v>7559</c:v>
                      </c:pt>
                      <c:pt idx="17">
                        <c:v>6552</c:v>
                      </c:pt>
                      <c:pt idx="18">
                        <c:v>4677</c:v>
                      </c:pt>
                      <c:pt idx="19">
                        <c:v>6281</c:v>
                      </c:pt>
                      <c:pt idx="20">
                        <c:v>7703</c:v>
                      </c:pt>
                      <c:pt idx="21">
                        <c:v>6593</c:v>
                      </c:pt>
                      <c:pt idx="22">
                        <c:v>6297</c:v>
                      </c:pt>
                      <c:pt idx="23">
                        <c:v>4795</c:v>
                      </c:pt>
                      <c:pt idx="24">
                        <c:v>7598</c:v>
                      </c:pt>
                      <c:pt idx="25">
                        <c:v>6494</c:v>
                      </c:pt>
                      <c:pt idx="26">
                        <c:v>7150</c:v>
                      </c:pt>
                      <c:pt idx="27">
                        <c:v>7728</c:v>
                      </c:pt>
                      <c:pt idx="28">
                        <c:v>5101</c:v>
                      </c:pt>
                      <c:pt idx="29">
                        <c:v>5846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08C5-404F-A071-DF01B56A5A11}"/>
                  </c:ext>
                </c:extLst>
              </c15:ser>
            </c15:filteredLineSeries>
            <c15:filteredLineSeries>
              <c15:ser>
                <c:idx val="39"/>
                <c:order val="3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'[2]128KB-seq-read'!$AO$1</c15:sqref>
                        </c15:formulaRef>
                      </c:ext>
                    </c:extLst>
                    <c:strCache>
                      <c:ptCount val="1"/>
                      <c:pt idx="0">
                        <c:v>rr.dTLB-load-misses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'[2]128KB-seq-read'!$AO$2:$AO$31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1484809</c:v>
                      </c:pt>
                      <c:pt idx="1">
                        <c:v>1844465</c:v>
                      </c:pt>
                      <c:pt idx="2">
                        <c:v>1800611</c:v>
                      </c:pt>
                      <c:pt idx="3">
                        <c:v>1777873</c:v>
                      </c:pt>
                      <c:pt idx="4">
                        <c:v>1833566</c:v>
                      </c:pt>
                      <c:pt idx="5">
                        <c:v>1939447</c:v>
                      </c:pt>
                      <c:pt idx="6">
                        <c:v>1804933</c:v>
                      </c:pt>
                      <c:pt idx="7">
                        <c:v>1865715</c:v>
                      </c:pt>
                      <c:pt idx="8">
                        <c:v>2264012</c:v>
                      </c:pt>
                      <c:pt idx="9">
                        <c:v>1891699</c:v>
                      </c:pt>
                      <c:pt idx="10">
                        <c:v>1763082</c:v>
                      </c:pt>
                      <c:pt idx="11">
                        <c:v>1705158</c:v>
                      </c:pt>
                      <c:pt idx="12">
                        <c:v>1991360</c:v>
                      </c:pt>
                      <c:pt idx="13">
                        <c:v>3224910</c:v>
                      </c:pt>
                      <c:pt idx="14">
                        <c:v>2465652</c:v>
                      </c:pt>
                      <c:pt idx="15">
                        <c:v>2250796</c:v>
                      </c:pt>
                      <c:pt idx="16">
                        <c:v>2567777</c:v>
                      </c:pt>
                      <c:pt idx="17">
                        <c:v>2679302</c:v>
                      </c:pt>
                      <c:pt idx="18">
                        <c:v>3117923</c:v>
                      </c:pt>
                      <c:pt idx="19">
                        <c:v>2530934</c:v>
                      </c:pt>
                      <c:pt idx="20">
                        <c:v>3264396</c:v>
                      </c:pt>
                      <c:pt idx="21">
                        <c:v>2113385</c:v>
                      </c:pt>
                      <c:pt idx="22">
                        <c:v>2772570</c:v>
                      </c:pt>
                      <c:pt idx="23">
                        <c:v>3520129</c:v>
                      </c:pt>
                      <c:pt idx="24">
                        <c:v>3506787</c:v>
                      </c:pt>
                      <c:pt idx="25">
                        <c:v>2526203</c:v>
                      </c:pt>
                      <c:pt idx="26">
                        <c:v>2581612</c:v>
                      </c:pt>
                      <c:pt idx="27">
                        <c:v>3696819</c:v>
                      </c:pt>
                      <c:pt idx="28">
                        <c:v>3727972</c:v>
                      </c:pt>
                      <c:pt idx="29">
                        <c:v>2968047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08C5-404F-A071-DF01B56A5A11}"/>
                  </c:ext>
                </c:extLst>
              </c15:ser>
            </c15:filteredLineSeries>
            <c15:filteredLineSeries>
              <c15:ser>
                <c:idx val="40"/>
                <c:order val="4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'[2]128KB-seq-read'!$AP$1</c15:sqref>
                        </c15:formulaRef>
                      </c:ext>
                    </c:extLst>
                    <c:strCache>
                      <c:ptCount val="1"/>
                      <c:pt idx="0">
                        <c:v>rr.dTLB-loads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'[2]128KB-seq-read'!$AP$2:$AP$31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1873610755</c:v>
                      </c:pt>
                      <c:pt idx="1">
                        <c:v>2057101569</c:v>
                      </c:pt>
                      <c:pt idx="2">
                        <c:v>2042238111</c:v>
                      </c:pt>
                      <c:pt idx="3">
                        <c:v>1979237343</c:v>
                      </c:pt>
                      <c:pt idx="4">
                        <c:v>2070440370</c:v>
                      </c:pt>
                      <c:pt idx="5">
                        <c:v>1964358422</c:v>
                      </c:pt>
                      <c:pt idx="6">
                        <c:v>1783634956</c:v>
                      </c:pt>
                      <c:pt idx="7">
                        <c:v>4162027806</c:v>
                      </c:pt>
                      <c:pt idx="8">
                        <c:v>2355048011</c:v>
                      </c:pt>
                      <c:pt idx="9">
                        <c:v>2386803538</c:v>
                      </c:pt>
                      <c:pt idx="10">
                        <c:v>2370041900</c:v>
                      </c:pt>
                      <c:pt idx="11">
                        <c:v>2375820668</c:v>
                      </c:pt>
                      <c:pt idx="12">
                        <c:v>3679718498</c:v>
                      </c:pt>
                      <c:pt idx="13">
                        <c:v>2626473045</c:v>
                      </c:pt>
                      <c:pt idx="14">
                        <c:v>1649591844</c:v>
                      </c:pt>
                      <c:pt idx="15">
                        <c:v>1694447115</c:v>
                      </c:pt>
                      <c:pt idx="16">
                        <c:v>1794070656</c:v>
                      </c:pt>
                      <c:pt idx="17">
                        <c:v>2305835623</c:v>
                      </c:pt>
                      <c:pt idx="18">
                        <c:v>3218332052</c:v>
                      </c:pt>
                      <c:pt idx="19">
                        <c:v>1610456464</c:v>
                      </c:pt>
                      <c:pt idx="20">
                        <c:v>1919968117</c:v>
                      </c:pt>
                      <c:pt idx="21">
                        <c:v>1585739234</c:v>
                      </c:pt>
                      <c:pt idx="22">
                        <c:v>2227767389</c:v>
                      </c:pt>
                      <c:pt idx="23">
                        <c:v>3220418593</c:v>
                      </c:pt>
                      <c:pt idx="24">
                        <c:v>2000591142</c:v>
                      </c:pt>
                      <c:pt idx="25">
                        <c:v>1641184029</c:v>
                      </c:pt>
                      <c:pt idx="26">
                        <c:v>1686447865</c:v>
                      </c:pt>
                      <c:pt idx="27">
                        <c:v>2443464413</c:v>
                      </c:pt>
                      <c:pt idx="28">
                        <c:v>3278351569</c:v>
                      </c:pt>
                      <c:pt idx="29">
                        <c:v>1585771292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8-08C5-404F-A071-DF01B56A5A11}"/>
                  </c:ext>
                </c:extLst>
              </c15:ser>
            </c15:filteredLineSeries>
            <c15:filteredLineSeries>
              <c15:ser>
                <c:idx val="41"/>
                <c:order val="4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'[2]128KB-seq-read'!$AQ$1</c15:sqref>
                        </c15:formulaRef>
                      </c:ext>
                    </c:extLst>
                    <c:strCache>
                      <c:ptCount val="1"/>
                      <c:pt idx="0">
                        <c:v>rr.dTLB-store-misses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'[2]128KB-seq-read'!$AQ$2:$AQ$31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1212687</c:v>
                      </c:pt>
                      <c:pt idx="1">
                        <c:v>664251</c:v>
                      </c:pt>
                      <c:pt idx="2">
                        <c:v>639913</c:v>
                      </c:pt>
                      <c:pt idx="3">
                        <c:v>630724</c:v>
                      </c:pt>
                      <c:pt idx="4">
                        <c:v>641000</c:v>
                      </c:pt>
                      <c:pt idx="5">
                        <c:v>724040</c:v>
                      </c:pt>
                      <c:pt idx="6">
                        <c:v>663870</c:v>
                      </c:pt>
                      <c:pt idx="7">
                        <c:v>682930</c:v>
                      </c:pt>
                      <c:pt idx="8">
                        <c:v>843748</c:v>
                      </c:pt>
                      <c:pt idx="9">
                        <c:v>756631</c:v>
                      </c:pt>
                      <c:pt idx="10">
                        <c:v>769962</c:v>
                      </c:pt>
                      <c:pt idx="11">
                        <c:v>710753</c:v>
                      </c:pt>
                      <c:pt idx="12">
                        <c:v>784511</c:v>
                      </c:pt>
                      <c:pt idx="13">
                        <c:v>999370</c:v>
                      </c:pt>
                      <c:pt idx="14">
                        <c:v>791267</c:v>
                      </c:pt>
                      <c:pt idx="15">
                        <c:v>730105</c:v>
                      </c:pt>
                      <c:pt idx="16">
                        <c:v>817651</c:v>
                      </c:pt>
                      <c:pt idx="17">
                        <c:v>857966</c:v>
                      </c:pt>
                      <c:pt idx="18">
                        <c:v>901949</c:v>
                      </c:pt>
                      <c:pt idx="19">
                        <c:v>718289</c:v>
                      </c:pt>
                      <c:pt idx="20">
                        <c:v>996002</c:v>
                      </c:pt>
                      <c:pt idx="21">
                        <c:v>624016</c:v>
                      </c:pt>
                      <c:pt idx="22">
                        <c:v>871344</c:v>
                      </c:pt>
                      <c:pt idx="23">
                        <c:v>1041718</c:v>
                      </c:pt>
                      <c:pt idx="24">
                        <c:v>1075892</c:v>
                      </c:pt>
                      <c:pt idx="25">
                        <c:v>726677</c:v>
                      </c:pt>
                      <c:pt idx="26">
                        <c:v>778698</c:v>
                      </c:pt>
                      <c:pt idx="27">
                        <c:v>1194814</c:v>
                      </c:pt>
                      <c:pt idx="28">
                        <c:v>1128750</c:v>
                      </c:pt>
                      <c:pt idx="29">
                        <c:v>858831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9-08C5-404F-A071-DF01B56A5A11}"/>
                  </c:ext>
                </c:extLst>
              </c15:ser>
            </c15:filteredLineSeries>
            <c15:filteredLineSeries>
              <c15:ser>
                <c:idx val="42"/>
                <c:order val="4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'[2]128KB-seq-read'!$AR$1</c15:sqref>
                        </c15:formulaRef>
                      </c:ext>
                    </c:extLst>
                    <c:strCache>
                      <c:ptCount val="1"/>
                      <c:pt idx="0">
                        <c:v>rr.dTLB-stores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'[2]128KB-seq-read'!$AR$2:$AR$31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1056834709</c:v>
                      </c:pt>
                      <c:pt idx="1">
                        <c:v>1224468825</c:v>
                      </c:pt>
                      <c:pt idx="2">
                        <c:v>1222467093</c:v>
                      </c:pt>
                      <c:pt idx="3">
                        <c:v>1181788394</c:v>
                      </c:pt>
                      <c:pt idx="4">
                        <c:v>1252558073</c:v>
                      </c:pt>
                      <c:pt idx="5">
                        <c:v>1196719973</c:v>
                      </c:pt>
                      <c:pt idx="6">
                        <c:v>1109020675</c:v>
                      </c:pt>
                      <c:pt idx="7">
                        <c:v>1856032642</c:v>
                      </c:pt>
                      <c:pt idx="8">
                        <c:v>973395888</c:v>
                      </c:pt>
                      <c:pt idx="9">
                        <c:v>996741246</c:v>
                      </c:pt>
                      <c:pt idx="10">
                        <c:v>979355543</c:v>
                      </c:pt>
                      <c:pt idx="11">
                        <c:v>1002993335</c:v>
                      </c:pt>
                      <c:pt idx="12">
                        <c:v>1525707852</c:v>
                      </c:pt>
                      <c:pt idx="13">
                        <c:v>1391176974</c:v>
                      </c:pt>
                      <c:pt idx="14">
                        <c:v>1010425981</c:v>
                      </c:pt>
                      <c:pt idx="15">
                        <c:v>1041353359</c:v>
                      </c:pt>
                      <c:pt idx="16">
                        <c:v>1086247260</c:v>
                      </c:pt>
                      <c:pt idx="17">
                        <c:v>1261533695</c:v>
                      </c:pt>
                      <c:pt idx="18">
                        <c:v>1648720954</c:v>
                      </c:pt>
                      <c:pt idx="19">
                        <c:v>988357211</c:v>
                      </c:pt>
                      <c:pt idx="20">
                        <c:v>1146401364</c:v>
                      </c:pt>
                      <c:pt idx="21">
                        <c:v>989212485</c:v>
                      </c:pt>
                      <c:pt idx="22">
                        <c:v>1257485489</c:v>
                      </c:pt>
                      <c:pt idx="23">
                        <c:v>1635568129</c:v>
                      </c:pt>
                      <c:pt idx="24">
                        <c:v>1188163507</c:v>
                      </c:pt>
                      <c:pt idx="25">
                        <c:v>1012963596</c:v>
                      </c:pt>
                      <c:pt idx="26">
                        <c:v>1042510565</c:v>
                      </c:pt>
                      <c:pt idx="27">
                        <c:v>1344164825</c:v>
                      </c:pt>
                      <c:pt idx="28">
                        <c:v>1646438347</c:v>
                      </c:pt>
                      <c:pt idx="29">
                        <c:v>986843279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A-08C5-404F-A071-DF01B56A5A11}"/>
                  </c:ext>
                </c:extLst>
              </c15:ser>
            </c15:filteredLineSeries>
            <c15:filteredLineSeries>
              <c15:ser>
                <c:idx val="43"/>
                <c:order val="4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'[2]128KB-seq-read'!$AS$1</c15:sqref>
                        </c15:formulaRef>
                      </c:ext>
                    </c:extLst>
                    <c:strCache>
                      <c:ptCount val="1"/>
                      <c:pt idx="0">
                        <c:v>rr.major-faults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'[2]128KB-seq-read'!$AS$2:$AS$31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67122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95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6</c:v>
                      </c:pt>
                      <c:pt idx="14">
                        <c:v>0</c:v>
                      </c:pt>
                      <c:pt idx="15">
                        <c:v>1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1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94</c:v>
                      </c:pt>
                      <c:pt idx="29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B-08C5-404F-A071-DF01B56A5A11}"/>
                  </c:ext>
                </c:extLst>
              </c15:ser>
            </c15:filteredLineSeries>
            <c15:filteredLineSeries>
              <c15:ser>
                <c:idx val="44"/>
                <c:order val="4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'[2]128KB-seq-read'!$AT$1</c15:sqref>
                        </c15:formulaRef>
                      </c:ext>
                    </c:extLst>
                    <c:strCache>
                      <c:ptCount val="1"/>
                      <c:pt idx="0">
                        <c:v>rr.minor-faults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'[2]128KB-seq-read'!$AT$2:$AT$31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21967</c:v>
                      </c:pt>
                      <c:pt idx="1">
                        <c:v>152</c:v>
                      </c:pt>
                      <c:pt idx="2">
                        <c:v>4536</c:v>
                      </c:pt>
                      <c:pt idx="3">
                        <c:v>780</c:v>
                      </c:pt>
                      <c:pt idx="4">
                        <c:v>1197</c:v>
                      </c:pt>
                      <c:pt idx="5">
                        <c:v>13981</c:v>
                      </c:pt>
                      <c:pt idx="6">
                        <c:v>811</c:v>
                      </c:pt>
                      <c:pt idx="7">
                        <c:v>798</c:v>
                      </c:pt>
                      <c:pt idx="8">
                        <c:v>255</c:v>
                      </c:pt>
                      <c:pt idx="9">
                        <c:v>1033</c:v>
                      </c:pt>
                      <c:pt idx="10">
                        <c:v>6068</c:v>
                      </c:pt>
                      <c:pt idx="11">
                        <c:v>777</c:v>
                      </c:pt>
                      <c:pt idx="12">
                        <c:v>529</c:v>
                      </c:pt>
                      <c:pt idx="13">
                        <c:v>12087</c:v>
                      </c:pt>
                      <c:pt idx="14">
                        <c:v>1601</c:v>
                      </c:pt>
                      <c:pt idx="15">
                        <c:v>10090</c:v>
                      </c:pt>
                      <c:pt idx="16">
                        <c:v>1576</c:v>
                      </c:pt>
                      <c:pt idx="17">
                        <c:v>1460</c:v>
                      </c:pt>
                      <c:pt idx="18">
                        <c:v>1310</c:v>
                      </c:pt>
                      <c:pt idx="19">
                        <c:v>402</c:v>
                      </c:pt>
                      <c:pt idx="20">
                        <c:v>938</c:v>
                      </c:pt>
                      <c:pt idx="21">
                        <c:v>795</c:v>
                      </c:pt>
                      <c:pt idx="22">
                        <c:v>158</c:v>
                      </c:pt>
                      <c:pt idx="23">
                        <c:v>863</c:v>
                      </c:pt>
                      <c:pt idx="24">
                        <c:v>9071</c:v>
                      </c:pt>
                      <c:pt idx="25">
                        <c:v>2386</c:v>
                      </c:pt>
                      <c:pt idx="26">
                        <c:v>1389</c:v>
                      </c:pt>
                      <c:pt idx="27">
                        <c:v>1297</c:v>
                      </c:pt>
                      <c:pt idx="28">
                        <c:v>11794</c:v>
                      </c:pt>
                      <c:pt idx="29">
                        <c:v>7661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C-08C5-404F-A071-DF01B56A5A11}"/>
                  </c:ext>
                </c:extLst>
              </c15:ser>
            </c15:filteredLineSeries>
            <c15:filteredLineSeries>
              <c15:ser>
                <c:idx val="45"/>
                <c:order val="4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'[2]128KB-seq-read'!$AU$1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'[2]128KB-seq-read'!$AU$2:$AU$31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226178439</c:v>
                      </c:pt>
                      <c:pt idx="1">
                        <c:v>401798737</c:v>
                      </c:pt>
                      <c:pt idx="2">
                        <c:v>408335090</c:v>
                      </c:pt>
                      <c:pt idx="3">
                        <c:v>420288163</c:v>
                      </c:pt>
                      <c:pt idx="4">
                        <c:v>417939479</c:v>
                      </c:pt>
                      <c:pt idx="5">
                        <c:v>408253361</c:v>
                      </c:pt>
                      <c:pt idx="6">
                        <c:v>399183193</c:v>
                      </c:pt>
                      <c:pt idx="7">
                        <c:v>319204425</c:v>
                      </c:pt>
                      <c:pt idx="8">
                        <c:v>445232776</c:v>
                      </c:pt>
                      <c:pt idx="9">
                        <c:v>451954720</c:v>
                      </c:pt>
                      <c:pt idx="10">
                        <c:v>444623421</c:v>
                      </c:pt>
                      <c:pt idx="11">
                        <c:v>450895873</c:v>
                      </c:pt>
                      <c:pt idx="12">
                        <c:v>404149982</c:v>
                      </c:pt>
                      <c:pt idx="13">
                        <c:v>431670636</c:v>
                      </c:pt>
                      <c:pt idx="14">
                        <c:v>480459145</c:v>
                      </c:pt>
                      <c:pt idx="15">
                        <c:v>484779359</c:v>
                      </c:pt>
                      <c:pt idx="16">
                        <c:v>487812545</c:v>
                      </c:pt>
                      <c:pt idx="17">
                        <c:v>484533930</c:v>
                      </c:pt>
                      <c:pt idx="18">
                        <c:v>492225114</c:v>
                      </c:pt>
                      <c:pt idx="19">
                        <c:v>476355587</c:v>
                      </c:pt>
                      <c:pt idx="20">
                        <c:v>483978776</c:v>
                      </c:pt>
                      <c:pt idx="21">
                        <c:v>484380295</c:v>
                      </c:pt>
                      <c:pt idx="22">
                        <c:v>476830766</c:v>
                      </c:pt>
                      <c:pt idx="23">
                        <c:v>475229429</c:v>
                      </c:pt>
                      <c:pt idx="24">
                        <c:v>483496507</c:v>
                      </c:pt>
                      <c:pt idx="25">
                        <c:v>480622267</c:v>
                      </c:pt>
                      <c:pt idx="26">
                        <c:v>486289051</c:v>
                      </c:pt>
                      <c:pt idx="27">
                        <c:v>484321502</c:v>
                      </c:pt>
                      <c:pt idx="28">
                        <c:v>474362145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D-08C5-404F-A071-DF01B56A5A11}"/>
                  </c:ext>
                </c:extLst>
              </c15:ser>
            </c15:filteredLineSeries>
            <c15:filteredLineSeries>
              <c15:ser>
                <c:idx val="47"/>
                <c:order val="4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'[2]128KB-seq-read'!$AW$1</c15:sqref>
                        </c15:formulaRef>
                      </c:ext>
                    </c:extLst>
                    <c:strCache>
                      <c:ptCount val="1"/>
                      <c:pt idx="0">
                        <c:v>thr.L1-dcache-stores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'[2]128KB-seq-read'!$AW$2:$AW$31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1016115188</c:v>
                      </c:pt>
                      <c:pt idx="1">
                        <c:v>1222826823</c:v>
                      </c:pt>
                      <c:pt idx="2">
                        <c:v>1201461090</c:v>
                      </c:pt>
                      <c:pt idx="3">
                        <c:v>1243331494</c:v>
                      </c:pt>
                      <c:pt idx="4">
                        <c:v>1300093163</c:v>
                      </c:pt>
                      <c:pt idx="5">
                        <c:v>1182809054</c:v>
                      </c:pt>
                      <c:pt idx="6">
                        <c:v>1083144842</c:v>
                      </c:pt>
                      <c:pt idx="7">
                        <c:v>1853793002</c:v>
                      </c:pt>
                      <c:pt idx="8">
                        <c:v>966739795</c:v>
                      </c:pt>
                      <c:pt idx="9">
                        <c:v>983899758</c:v>
                      </c:pt>
                      <c:pt idx="10">
                        <c:v>985419624</c:v>
                      </c:pt>
                      <c:pt idx="11">
                        <c:v>994394749</c:v>
                      </c:pt>
                      <c:pt idx="12">
                        <c:v>1441295560</c:v>
                      </c:pt>
                      <c:pt idx="13">
                        <c:v>1394521147</c:v>
                      </c:pt>
                      <c:pt idx="14">
                        <c:v>989215505</c:v>
                      </c:pt>
                      <c:pt idx="15">
                        <c:v>1032172573</c:v>
                      </c:pt>
                      <c:pt idx="16">
                        <c:v>1013630043</c:v>
                      </c:pt>
                      <c:pt idx="17">
                        <c:v>1449529881</c:v>
                      </c:pt>
                      <c:pt idx="18">
                        <c:v>1648593385</c:v>
                      </c:pt>
                      <c:pt idx="19">
                        <c:v>978939522</c:v>
                      </c:pt>
                      <c:pt idx="20">
                        <c:v>1013266731</c:v>
                      </c:pt>
                      <c:pt idx="21">
                        <c:v>1221849917</c:v>
                      </c:pt>
                      <c:pt idx="22">
                        <c:v>1224717818</c:v>
                      </c:pt>
                      <c:pt idx="23">
                        <c:v>1539595986</c:v>
                      </c:pt>
                      <c:pt idx="24">
                        <c:v>1052199461</c:v>
                      </c:pt>
                      <c:pt idx="25">
                        <c:v>1085732465</c:v>
                      </c:pt>
                      <c:pt idx="26">
                        <c:v>1196301097</c:v>
                      </c:pt>
                      <c:pt idx="27">
                        <c:v>1211651929</c:v>
                      </c:pt>
                      <c:pt idx="28">
                        <c:v>1521285265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F-08C5-404F-A071-DF01B56A5A11}"/>
                  </c:ext>
                </c:extLst>
              </c15:ser>
            </c15:filteredLineSeries>
            <c15:filteredLineSeries>
              <c15:ser>
                <c:idx val="48"/>
                <c:order val="4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'[2]128KB-seq-read'!$AX$1</c15:sqref>
                        </c15:formulaRef>
                      </c:ext>
                    </c:extLst>
                    <c:strCache>
                      <c:ptCount val="1"/>
                      <c:pt idx="0">
                        <c:v>thr.LLC-load-misses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'[2]128KB-seq-read'!$AX$2:$AX$31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19258628</c:v>
                      </c:pt>
                      <c:pt idx="1">
                        <c:v>40088562</c:v>
                      </c:pt>
                      <c:pt idx="2">
                        <c:v>40327540</c:v>
                      </c:pt>
                      <c:pt idx="3">
                        <c:v>41264805</c:v>
                      </c:pt>
                      <c:pt idx="4">
                        <c:v>41033874</c:v>
                      </c:pt>
                      <c:pt idx="5">
                        <c:v>41311403</c:v>
                      </c:pt>
                      <c:pt idx="6">
                        <c:v>42255150</c:v>
                      </c:pt>
                      <c:pt idx="7">
                        <c:v>31497641</c:v>
                      </c:pt>
                      <c:pt idx="8">
                        <c:v>48068697</c:v>
                      </c:pt>
                      <c:pt idx="9">
                        <c:v>48369048</c:v>
                      </c:pt>
                      <c:pt idx="10">
                        <c:v>47756295</c:v>
                      </c:pt>
                      <c:pt idx="11">
                        <c:v>47158356</c:v>
                      </c:pt>
                      <c:pt idx="12">
                        <c:v>40168288</c:v>
                      </c:pt>
                      <c:pt idx="13">
                        <c:v>49199807</c:v>
                      </c:pt>
                      <c:pt idx="14">
                        <c:v>55591488</c:v>
                      </c:pt>
                      <c:pt idx="15">
                        <c:v>53923508</c:v>
                      </c:pt>
                      <c:pt idx="16">
                        <c:v>54523878</c:v>
                      </c:pt>
                      <c:pt idx="17">
                        <c:v>51502660</c:v>
                      </c:pt>
                      <c:pt idx="18">
                        <c:v>52646585</c:v>
                      </c:pt>
                      <c:pt idx="19">
                        <c:v>54566765</c:v>
                      </c:pt>
                      <c:pt idx="20">
                        <c:v>55160553</c:v>
                      </c:pt>
                      <c:pt idx="21">
                        <c:v>54293423</c:v>
                      </c:pt>
                      <c:pt idx="22">
                        <c:v>52830561</c:v>
                      </c:pt>
                      <c:pt idx="23">
                        <c:v>52101626</c:v>
                      </c:pt>
                      <c:pt idx="24">
                        <c:v>55383916</c:v>
                      </c:pt>
                      <c:pt idx="25">
                        <c:v>54316320</c:v>
                      </c:pt>
                      <c:pt idx="26">
                        <c:v>54722970</c:v>
                      </c:pt>
                      <c:pt idx="27">
                        <c:v>53888936</c:v>
                      </c:pt>
                      <c:pt idx="28">
                        <c:v>52964726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0-08C5-404F-A071-DF01B56A5A11}"/>
                  </c:ext>
                </c:extLst>
              </c15:ser>
            </c15:filteredLineSeries>
            <c15:filteredLineSeries>
              <c15:ser>
                <c:idx val="49"/>
                <c:order val="4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'[2]128KB-seq-read'!$AY$1</c15:sqref>
                        </c15:formulaRef>
                      </c:ext>
                    </c:extLst>
                    <c:strCache>
                      <c:ptCount val="1"/>
                      <c:pt idx="0">
                        <c:v>thr.LLC-loads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'[2]128KB-seq-read'!$AY$2:$AY$31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31466574</c:v>
                      </c:pt>
                      <c:pt idx="1">
                        <c:v>58873394</c:v>
                      </c:pt>
                      <c:pt idx="2">
                        <c:v>59802566</c:v>
                      </c:pt>
                      <c:pt idx="3">
                        <c:v>61651619</c:v>
                      </c:pt>
                      <c:pt idx="4">
                        <c:v>62004722</c:v>
                      </c:pt>
                      <c:pt idx="5">
                        <c:v>60944458</c:v>
                      </c:pt>
                      <c:pt idx="6">
                        <c:v>63383125</c:v>
                      </c:pt>
                      <c:pt idx="7">
                        <c:v>53501515</c:v>
                      </c:pt>
                      <c:pt idx="8">
                        <c:v>72425303</c:v>
                      </c:pt>
                      <c:pt idx="9">
                        <c:v>73308265</c:v>
                      </c:pt>
                      <c:pt idx="10">
                        <c:v>72355322</c:v>
                      </c:pt>
                      <c:pt idx="11">
                        <c:v>72128924</c:v>
                      </c:pt>
                      <c:pt idx="12">
                        <c:v>65939790</c:v>
                      </c:pt>
                      <c:pt idx="13">
                        <c:v>74561755</c:v>
                      </c:pt>
                      <c:pt idx="14">
                        <c:v>81398599</c:v>
                      </c:pt>
                      <c:pt idx="15">
                        <c:v>79698340</c:v>
                      </c:pt>
                      <c:pt idx="16">
                        <c:v>81300087</c:v>
                      </c:pt>
                      <c:pt idx="17">
                        <c:v>81577835</c:v>
                      </c:pt>
                      <c:pt idx="18">
                        <c:v>82515462</c:v>
                      </c:pt>
                      <c:pt idx="19">
                        <c:v>80600503</c:v>
                      </c:pt>
                      <c:pt idx="20">
                        <c:v>81568211</c:v>
                      </c:pt>
                      <c:pt idx="21">
                        <c:v>82564746</c:v>
                      </c:pt>
                      <c:pt idx="22">
                        <c:v>80831106</c:v>
                      </c:pt>
                      <c:pt idx="23">
                        <c:v>81176741</c:v>
                      </c:pt>
                      <c:pt idx="24">
                        <c:v>83225216</c:v>
                      </c:pt>
                      <c:pt idx="25">
                        <c:v>80671186</c:v>
                      </c:pt>
                      <c:pt idx="26">
                        <c:v>82737617</c:v>
                      </c:pt>
                      <c:pt idx="27">
                        <c:v>82114102</c:v>
                      </c:pt>
                      <c:pt idx="28">
                        <c:v>81964638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1-08C5-404F-A071-DF01B56A5A11}"/>
                  </c:ext>
                </c:extLst>
              </c15:ser>
            </c15:filteredLineSeries>
            <c15:filteredLineSeries>
              <c15:ser>
                <c:idx val="50"/>
                <c:order val="5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'[2]128KB-seq-read'!$AZ$1</c15:sqref>
                        </c15:formulaRef>
                      </c:ext>
                    </c:extLst>
                    <c:strCache>
                      <c:ptCount val="1"/>
                      <c:pt idx="0">
                        <c:v>thr.LLC-store-misses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'[2]128KB-seq-read'!$AZ$2:$AZ$31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9639782</c:v>
                      </c:pt>
                      <c:pt idx="1">
                        <c:v>19192105</c:v>
                      </c:pt>
                      <c:pt idx="2">
                        <c:v>18855316</c:v>
                      </c:pt>
                      <c:pt idx="3">
                        <c:v>18715694</c:v>
                      </c:pt>
                      <c:pt idx="4">
                        <c:v>18968227</c:v>
                      </c:pt>
                      <c:pt idx="5">
                        <c:v>19248701</c:v>
                      </c:pt>
                      <c:pt idx="6">
                        <c:v>18823804</c:v>
                      </c:pt>
                      <c:pt idx="7">
                        <c:v>15522494</c:v>
                      </c:pt>
                      <c:pt idx="8">
                        <c:v>23370961</c:v>
                      </c:pt>
                      <c:pt idx="9">
                        <c:v>23514137</c:v>
                      </c:pt>
                      <c:pt idx="10">
                        <c:v>24168956</c:v>
                      </c:pt>
                      <c:pt idx="11">
                        <c:v>24167843</c:v>
                      </c:pt>
                      <c:pt idx="12">
                        <c:v>21031515</c:v>
                      </c:pt>
                      <c:pt idx="13">
                        <c:v>16066598</c:v>
                      </c:pt>
                      <c:pt idx="14">
                        <c:v>17949332</c:v>
                      </c:pt>
                      <c:pt idx="15">
                        <c:v>18421957</c:v>
                      </c:pt>
                      <c:pt idx="16">
                        <c:v>18085423</c:v>
                      </c:pt>
                      <c:pt idx="17">
                        <c:v>17518014</c:v>
                      </c:pt>
                      <c:pt idx="18">
                        <c:v>16327384</c:v>
                      </c:pt>
                      <c:pt idx="19">
                        <c:v>17819591</c:v>
                      </c:pt>
                      <c:pt idx="20">
                        <c:v>17696335</c:v>
                      </c:pt>
                      <c:pt idx="21">
                        <c:v>18032534</c:v>
                      </c:pt>
                      <c:pt idx="22">
                        <c:v>17833576</c:v>
                      </c:pt>
                      <c:pt idx="23">
                        <c:v>16384370</c:v>
                      </c:pt>
                      <c:pt idx="24">
                        <c:v>17882747</c:v>
                      </c:pt>
                      <c:pt idx="25">
                        <c:v>18160480</c:v>
                      </c:pt>
                      <c:pt idx="26">
                        <c:v>17674016</c:v>
                      </c:pt>
                      <c:pt idx="27">
                        <c:v>18191193</c:v>
                      </c:pt>
                      <c:pt idx="28">
                        <c:v>17146216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2-08C5-404F-A071-DF01B56A5A11}"/>
                  </c:ext>
                </c:extLst>
              </c15:ser>
            </c15:filteredLineSeries>
            <c15:filteredLineSeries>
              <c15:ser>
                <c:idx val="51"/>
                <c:order val="5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'[2]128KB-seq-read'!$BA$1</c15:sqref>
                        </c15:formulaRef>
                      </c:ext>
                    </c:extLst>
                    <c:strCache>
                      <c:ptCount val="1"/>
                      <c:pt idx="0">
                        <c:v>thr.LLC-stores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'[2]128KB-seq-read'!$BA$2:$BA$31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13200786</c:v>
                      </c:pt>
                      <c:pt idx="1">
                        <c:v>25816090</c:v>
                      </c:pt>
                      <c:pt idx="2">
                        <c:v>25604183</c:v>
                      </c:pt>
                      <c:pt idx="3">
                        <c:v>25397440</c:v>
                      </c:pt>
                      <c:pt idx="4">
                        <c:v>26410389</c:v>
                      </c:pt>
                      <c:pt idx="5">
                        <c:v>26285450</c:v>
                      </c:pt>
                      <c:pt idx="6">
                        <c:v>26177267</c:v>
                      </c:pt>
                      <c:pt idx="7">
                        <c:v>24536964</c:v>
                      </c:pt>
                      <c:pt idx="8">
                        <c:v>35185262</c:v>
                      </c:pt>
                      <c:pt idx="9">
                        <c:v>35265384</c:v>
                      </c:pt>
                      <c:pt idx="10">
                        <c:v>36068585</c:v>
                      </c:pt>
                      <c:pt idx="11">
                        <c:v>35996919</c:v>
                      </c:pt>
                      <c:pt idx="12">
                        <c:v>32315147</c:v>
                      </c:pt>
                      <c:pt idx="13">
                        <c:v>24492484</c:v>
                      </c:pt>
                      <c:pt idx="14">
                        <c:v>26474398</c:v>
                      </c:pt>
                      <c:pt idx="15">
                        <c:v>27278065</c:v>
                      </c:pt>
                      <c:pt idx="16">
                        <c:v>26333740</c:v>
                      </c:pt>
                      <c:pt idx="17">
                        <c:v>27100469</c:v>
                      </c:pt>
                      <c:pt idx="18">
                        <c:v>25782983</c:v>
                      </c:pt>
                      <c:pt idx="19">
                        <c:v>25744305</c:v>
                      </c:pt>
                      <c:pt idx="20">
                        <c:v>25820714</c:v>
                      </c:pt>
                      <c:pt idx="21">
                        <c:v>26666418</c:v>
                      </c:pt>
                      <c:pt idx="22">
                        <c:v>26259420</c:v>
                      </c:pt>
                      <c:pt idx="23">
                        <c:v>25602089</c:v>
                      </c:pt>
                      <c:pt idx="24">
                        <c:v>26281880</c:v>
                      </c:pt>
                      <c:pt idx="25">
                        <c:v>26825851</c:v>
                      </c:pt>
                      <c:pt idx="26">
                        <c:v>26499084</c:v>
                      </c:pt>
                      <c:pt idx="27">
                        <c:v>26992673</c:v>
                      </c:pt>
                      <c:pt idx="28">
                        <c:v>26299850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3-08C5-404F-A071-DF01B56A5A11}"/>
                  </c:ext>
                </c:extLst>
              </c15:ser>
            </c15:filteredLineSeries>
            <c15:filteredLineSeries>
              <c15:ser>
                <c:idx val="52"/>
                <c:order val="5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'[2]128KB-seq-read'!$BB$1</c15:sqref>
                        </c15:formulaRef>
                      </c:ext>
                    </c:extLst>
                    <c:strCache>
                      <c:ptCount val="1"/>
                      <c:pt idx="0">
                        <c:v>thr.context-switches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'[2]128KB-seq-read'!$BB$2:$BB$31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26570</c:v>
                      </c:pt>
                      <c:pt idx="1">
                        <c:v>44454</c:v>
                      </c:pt>
                      <c:pt idx="2">
                        <c:v>46814</c:v>
                      </c:pt>
                      <c:pt idx="3">
                        <c:v>51401</c:v>
                      </c:pt>
                      <c:pt idx="4">
                        <c:v>51950</c:v>
                      </c:pt>
                      <c:pt idx="5">
                        <c:v>50230</c:v>
                      </c:pt>
                      <c:pt idx="6">
                        <c:v>58342</c:v>
                      </c:pt>
                      <c:pt idx="7">
                        <c:v>43831</c:v>
                      </c:pt>
                      <c:pt idx="8">
                        <c:v>49896</c:v>
                      </c:pt>
                      <c:pt idx="9">
                        <c:v>51459</c:v>
                      </c:pt>
                      <c:pt idx="10">
                        <c:v>50991</c:v>
                      </c:pt>
                      <c:pt idx="11">
                        <c:v>51445</c:v>
                      </c:pt>
                      <c:pt idx="12">
                        <c:v>47935</c:v>
                      </c:pt>
                      <c:pt idx="13">
                        <c:v>48321</c:v>
                      </c:pt>
                      <c:pt idx="14">
                        <c:v>53874</c:v>
                      </c:pt>
                      <c:pt idx="15">
                        <c:v>54166</c:v>
                      </c:pt>
                      <c:pt idx="16">
                        <c:v>54602</c:v>
                      </c:pt>
                      <c:pt idx="17">
                        <c:v>56033</c:v>
                      </c:pt>
                      <c:pt idx="18">
                        <c:v>53542</c:v>
                      </c:pt>
                      <c:pt idx="19">
                        <c:v>53686</c:v>
                      </c:pt>
                      <c:pt idx="20">
                        <c:v>54705</c:v>
                      </c:pt>
                      <c:pt idx="21">
                        <c:v>55755</c:v>
                      </c:pt>
                      <c:pt idx="22">
                        <c:v>54952</c:v>
                      </c:pt>
                      <c:pt idx="23">
                        <c:v>51818</c:v>
                      </c:pt>
                      <c:pt idx="24">
                        <c:v>55307</c:v>
                      </c:pt>
                      <c:pt idx="25">
                        <c:v>54941</c:v>
                      </c:pt>
                      <c:pt idx="26">
                        <c:v>56114</c:v>
                      </c:pt>
                      <c:pt idx="27">
                        <c:v>55223</c:v>
                      </c:pt>
                      <c:pt idx="28">
                        <c:v>52686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4-08C5-404F-A071-DF01B56A5A11}"/>
                  </c:ext>
                </c:extLst>
              </c15:ser>
            </c15:filteredLineSeries>
            <c15:filteredLineSeries>
              <c15:ser>
                <c:idx val="53"/>
                <c:order val="5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'[2]128KB-seq-read'!$BC$1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'[2]128KB-seq-read'!$BC$2:$BC$31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3656</c:v>
                      </c:pt>
                      <c:pt idx="1">
                        <c:v>7084</c:v>
                      </c:pt>
                      <c:pt idx="2">
                        <c:v>6948</c:v>
                      </c:pt>
                      <c:pt idx="3">
                        <c:v>7159</c:v>
                      </c:pt>
                      <c:pt idx="4">
                        <c:v>7625</c:v>
                      </c:pt>
                      <c:pt idx="5">
                        <c:v>7309</c:v>
                      </c:pt>
                      <c:pt idx="6">
                        <c:v>8089</c:v>
                      </c:pt>
                      <c:pt idx="7">
                        <c:v>5653</c:v>
                      </c:pt>
                      <c:pt idx="8">
                        <c:v>6735</c:v>
                      </c:pt>
                      <c:pt idx="9">
                        <c:v>6650</c:v>
                      </c:pt>
                      <c:pt idx="10">
                        <c:v>6771</c:v>
                      </c:pt>
                      <c:pt idx="11">
                        <c:v>6670</c:v>
                      </c:pt>
                      <c:pt idx="12">
                        <c:v>7038</c:v>
                      </c:pt>
                      <c:pt idx="13">
                        <c:v>5499</c:v>
                      </c:pt>
                      <c:pt idx="14">
                        <c:v>6768</c:v>
                      </c:pt>
                      <c:pt idx="15">
                        <c:v>6492</c:v>
                      </c:pt>
                      <c:pt idx="16">
                        <c:v>6658</c:v>
                      </c:pt>
                      <c:pt idx="17">
                        <c:v>7378</c:v>
                      </c:pt>
                      <c:pt idx="18">
                        <c:v>4380</c:v>
                      </c:pt>
                      <c:pt idx="19">
                        <c:v>6652</c:v>
                      </c:pt>
                      <c:pt idx="20">
                        <c:v>6959</c:v>
                      </c:pt>
                      <c:pt idx="21">
                        <c:v>7762</c:v>
                      </c:pt>
                      <c:pt idx="22">
                        <c:v>7267</c:v>
                      </c:pt>
                      <c:pt idx="23">
                        <c:v>4762</c:v>
                      </c:pt>
                      <c:pt idx="24">
                        <c:v>7251</c:v>
                      </c:pt>
                      <c:pt idx="25">
                        <c:v>7585</c:v>
                      </c:pt>
                      <c:pt idx="26">
                        <c:v>7646</c:v>
                      </c:pt>
                      <c:pt idx="27">
                        <c:v>7274</c:v>
                      </c:pt>
                      <c:pt idx="28">
                        <c:v>5699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5-08C5-404F-A071-DF01B56A5A11}"/>
                  </c:ext>
                </c:extLst>
              </c15:ser>
            </c15:filteredLineSeries>
            <c15:filteredLineSeries>
              <c15:ser>
                <c:idx val="54"/>
                <c:order val="5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'[2]128KB-seq-read'!$BD$1</c15:sqref>
                        </c15:formulaRef>
                      </c:ext>
                    </c:extLst>
                    <c:strCache>
                      <c:ptCount val="1"/>
                      <c:pt idx="0">
                        <c:v>thr.dTLB-load-misses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'[2]128KB-seq-read'!$BD$2:$BD$31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1394121</c:v>
                      </c:pt>
                      <c:pt idx="1">
                        <c:v>1937946</c:v>
                      </c:pt>
                      <c:pt idx="2">
                        <c:v>1843773</c:v>
                      </c:pt>
                      <c:pt idx="3">
                        <c:v>1838589</c:v>
                      </c:pt>
                      <c:pt idx="4">
                        <c:v>1885321</c:v>
                      </c:pt>
                      <c:pt idx="5">
                        <c:v>1935251</c:v>
                      </c:pt>
                      <c:pt idx="6">
                        <c:v>1929889</c:v>
                      </c:pt>
                      <c:pt idx="7">
                        <c:v>1749427</c:v>
                      </c:pt>
                      <c:pt idx="8">
                        <c:v>2378453</c:v>
                      </c:pt>
                      <c:pt idx="9">
                        <c:v>1862124</c:v>
                      </c:pt>
                      <c:pt idx="10">
                        <c:v>1761716</c:v>
                      </c:pt>
                      <c:pt idx="11">
                        <c:v>1689039</c:v>
                      </c:pt>
                      <c:pt idx="12">
                        <c:v>1992030</c:v>
                      </c:pt>
                      <c:pt idx="13">
                        <c:v>2956382</c:v>
                      </c:pt>
                      <c:pt idx="14">
                        <c:v>2450997</c:v>
                      </c:pt>
                      <c:pt idx="15">
                        <c:v>2301997</c:v>
                      </c:pt>
                      <c:pt idx="16">
                        <c:v>2191063</c:v>
                      </c:pt>
                      <c:pt idx="17">
                        <c:v>3331758</c:v>
                      </c:pt>
                      <c:pt idx="18">
                        <c:v>3285221</c:v>
                      </c:pt>
                      <c:pt idx="19">
                        <c:v>2582328</c:v>
                      </c:pt>
                      <c:pt idx="20">
                        <c:v>2540980</c:v>
                      </c:pt>
                      <c:pt idx="21">
                        <c:v>3486064</c:v>
                      </c:pt>
                      <c:pt idx="22">
                        <c:v>3048105</c:v>
                      </c:pt>
                      <c:pt idx="23">
                        <c:v>3483490</c:v>
                      </c:pt>
                      <c:pt idx="24">
                        <c:v>2939212</c:v>
                      </c:pt>
                      <c:pt idx="25">
                        <c:v>2779608</c:v>
                      </c:pt>
                      <c:pt idx="26">
                        <c:v>3419250</c:v>
                      </c:pt>
                      <c:pt idx="27">
                        <c:v>3104793</c:v>
                      </c:pt>
                      <c:pt idx="28">
                        <c:v>3647415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6-08C5-404F-A071-DF01B56A5A11}"/>
                  </c:ext>
                </c:extLst>
              </c15:ser>
            </c15:filteredLineSeries>
            <c15:filteredLineSeries>
              <c15:ser>
                <c:idx val="55"/>
                <c:order val="5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'[2]128KB-seq-read'!$BE$1</c15:sqref>
                        </c15:formulaRef>
                      </c:ext>
                    </c:extLst>
                    <c:strCache>
                      <c:ptCount val="1"/>
                      <c:pt idx="0">
                        <c:v>thr.dTLB-loads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'[2]128KB-seq-read'!$BE$2:$BE$31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1844790026</c:v>
                      </c:pt>
                      <c:pt idx="1">
                        <c:v>2136978578</c:v>
                      </c:pt>
                      <c:pt idx="2">
                        <c:v>2029834434</c:v>
                      </c:pt>
                      <c:pt idx="3">
                        <c:v>2049966551</c:v>
                      </c:pt>
                      <c:pt idx="4">
                        <c:v>2088209782</c:v>
                      </c:pt>
                      <c:pt idx="5">
                        <c:v>1877074324</c:v>
                      </c:pt>
                      <c:pt idx="6">
                        <c:v>1756252409</c:v>
                      </c:pt>
                      <c:pt idx="7">
                        <c:v>4023616486</c:v>
                      </c:pt>
                      <c:pt idx="8">
                        <c:v>2284808985</c:v>
                      </c:pt>
                      <c:pt idx="9">
                        <c:v>2404134634</c:v>
                      </c:pt>
                      <c:pt idx="10">
                        <c:v>2356183409</c:v>
                      </c:pt>
                      <c:pt idx="11">
                        <c:v>2394576907</c:v>
                      </c:pt>
                      <c:pt idx="12">
                        <c:v>3383390186</c:v>
                      </c:pt>
                      <c:pt idx="13">
                        <c:v>2826554132</c:v>
                      </c:pt>
                      <c:pt idx="14">
                        <c:v>1603241315</c:v>
                      </c:pt>
                      <c:pt idx="15">
                        <c:v>1683668302</c:v>
                      </c:pt>
                      <c:pt idx="16">
                        <c:v>1639258076</c:v>
                      </c:pt>
                      <c:pt idx="17">
                        <c:v>2720429528</c:v>
                      </c:pt>
                      <c:pt idx="18">
                        <c:v>3296810699</c:v>
                      </c:pt>
                      <c:pt idx="19">
                        <c:v>1568712610</c:v>
                      </c:pt>
                      <c:pt idx="20">
                        <c:v>1651138218</c:v>
                      </c:pt>
                      <c:pt idx="21">
                        <c:v>2119204989</c:v>
                      </c:pt>
                      <c:pt idx="22">
                        <c:v>2107005333</c:v>
                      </c:pt>
                      <c:pt idx="23">
                        <c:v>3078015260</c:v>
                      </c:pt>
                      <c:pt idx="24">
                        <c:v>1721220008</c:v>
                      </c:pt>
                      <c:pt idx="25">
                        <c:v>1793437961</c:v>
                      </c:pt>
                      <c:pt idx="26">
                        <c:v>2043051854</c:v>
                      </c:pt>
                      <c:pt idx="27">
                        <c:v>2119774779</c:v>
                      </c:pt>
                      <c:pt idx="28">
                        <c:v>2900186057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7-08C5-404F-A071-DF01B56A5A11}"/>
                  </c:ext>
                </c:extLst>
              </c15:ser>
            </c15:filteredLineSeries>
            <c15:filteredLineSeries>
              <c15:ser>
                <c:idx val="56"/>
                <c:order val="5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'[2]128KB-seq-read'!$BF$1</c15:sqref>
                        </c15:formulaRef>
                      </c:ext>
                    </c:extLst>
                    <c:strCache>
                      <c:ptCount val="1"/>
                      <c:pt idx="0">
                        <c:v>thr.dTLB-store-misses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'[2]128KB-seq-read'!$BF$2:$BF$31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1168517</c:v>
                      </c:pt>
                      <c:pt idx="1">
                        <c:v>689044</c:v>
                      </c:pt>
                      <c:pt idx="2">
                        <c:v>651740</c:v>
                      </c:pt>
                      <c:pt idx="3">
                        <c:v>654084</c:v>
                      </c:pt>
                      <c:pt idx="4">
                        <c:v>672410</c:v>
                      </c:pt>
                      <c:pt idx="5">
                        <c:v>692637</c:v>
                      </c:pt>
                      <c:pt idx="6">
                        <c:v>723384</c:v>
                      </c:pt>
                      <c:pt idx="7">
                        <c:v>690025</c:v>
                      </c:pt>
                      <c:pt idx="8">
                        <c:v>859328</c:v>
                      </c:pt>
                      <c:pt idx="9">
                        <c:v>742561</c:v>
                      </c:pt>
                      <c:pt idx="10">
                        <c:v>726614</c:v>
                      </c:pt>
                      <c:pt idx="11">
                        <c:v>722435</c:v>
                      </c:pt>
                      <c:pt idx="12">
                        <c:v>814101</c:v>
                      </c:pt>
                      <c:pt idx="13">
                        <c:v>888586</c:v>
                      </c:pt>
                      <c:pt idx="14">
                        <c:v>768767</c:v>
                      </c:pt>
                      <c:pt idx="15">
                        <c:v>770050</c:v>
                      </c:pt>
                      <c:pt idx="16">
                        <c:v>673914</c:v>
                      </c:pt>
                      <c:pt idx="17">
                        <c:v>1176606</c:v>
                      </c:pt>
                      <c:pt idx="18">
                        <c:v>983295</c:v>
                      </c:pt>
                      <c:pt idx="19">
                        <c:v>747339</c:v>
                      </c:pt>
                      <c:pt idx="20">
                        <c:v>775018</c:v>
                      </c:pt>
                      <c:pt idx="21">
                        <c:v>1099552</c:v>
                      </c:pt>
                      <c:pt idx="22">
                        <c:v>976353</c:v>
                      </c:pt>
                      <c:pt idx="23">
                        <c:v>1023642</c:v>
                      </c:pt>
                      <c:pt idx="24">
                        <c:v>875577</c:v>
                      </c:pt>
                      <c:pt idx="25">
                        <c:v>884191</c:v>
                      </c:pt>
                      <c:pt idx="26">
                        <c:v>1071711</c:v>
                      </c:pt>
                      <c:pt idx="27">
                        <c:v>989701</c:v>
                      </c:pt>
                      <c:pt idx="28">
                        <c:v>1080008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8-08C5-404F-A071-DF01B56A5A11}"/>
                  </c:ext>
                </c:extLst>
              </c15:ser>
            </c15:filteredLineSeries>
            <c15:filteredLineSeries>
              <c15:ser>
                <c:idx val="57"/>
                <c:order val="5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'[2]128KB-seq-read'!$BG$1</c15:sqref>
                        </c15:formulaRef>
                      </c:ext>
                    </c:extLst>
                    <c:strCache>
                      <c:ptCount val="1"/>
                      <c:pt idx="0">
                        <c:v>thr.dTLB-stores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'[2]128KB-seq-read'!$BG$2:$BG$31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1039320857</c:v>
                      </c:pt>
                      <c:pt idx="1">
                        <c:v>1242432863</c:v>
                      </c:pt>
                      <c:pt idx="2">
                        <c:v>1217712257</c:v>
                      </c:pt>
                      <c:pt idx="3">
                        <c:v>1226574135</c:v>
                      </c:pt>
                      <c:pt idx="4">
                        <c:v>1268421937</c:v>
                      </c:pt>
                      <c:pt idx="5">
                        <c:v>1154789034</c:v>
                      </c:pt>
                      <c:pt idx="6">
                        <c:v>1099914499</c:v>
                      </c:pt>
                      <c:pt idx="7">
                        <c:v>1832006723</c:v>
                      </c:pt>
                      <c:pt idx="8">
                        <c:v>966447040</c:v>
                      </c:pt>
                      <c:pt idx="9">
                        <c:v>984139725</c:v>
                      </c:pt>
                      <c:pt idx="10">
                        <c:v>974813863</c:v>
                      </c:pt>
                      <c:pt idx="11">
                        <c:v>1000145068</c:v>
                      </c:pt>
                      <c:pt idx="12">
                        <c:v>1423312336</c:v>
                      </c:pt>
                      <c:pt idx="13">
                        <c:v>1422064897</c:v>
                      </c:pt>
                      <c:pt idx="14">
                        <c:v>980297500</c:v>
                      </c:pt>
                      <c:pt idx="15">
                        <c:v>1052220790</c:v>
                      </c:pt>
                      <c:pt idx="16">
                        <c:v>1014087569</c:v>
                      </c:pt>
                      <c:pt idx="17">
                        <c:v>1440587742</c:v>
                      </c:pt>
                      <c:pt idx="18">
                        <c:v>1668491136</c:v>
                      </c:pt>
                      <c:pt idx="19">
                        <c:v>978946049</c:v>
                      </c:pt>
                      <c:pt idx="20">
                        <c:v>1025035381</c:v>
                      </c:pt>
                      <c:pt idx="21">
                        <c:v>1228118881</c:v>
                      </c:pt>
                      <c:pt idx="22">
                        <c:v>1224219293</c:v>
                      </c:pt>
                      <c:pt idx="23">
                        <c:v>1527736422</c:v>
                      </c:pt>
                      <c:pt idx="24">
                        <c:v>1042883189</c:v>
                      </c:pt>
                      <c:pt idx="25">
                        <c:v>1098044762</c:v>
                      </c:pt>
                      <c:pt idx="26">
                        <c:v>1201919877</c:v>
                      </c:pt>
                      <c:pt idx="27">
                        <c:v>1221892580</c:v>
                      </c:pt>
                      <c:pt idx="28">
                        <c:v>1506747428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9-08C5-404F-A071-DF01B56A5A11}"/>
                  </c:ext>
                </c:extLst>
              </c15:ser>
            </c15:filteredLineSeries>
            <c15:filteredLineSeries>
              <c15:ser>
                <c:idx val="58"/>
                <c:order val="5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'[2]128KB-seq-read'!$BH$1</c15:sqref>
                        </c15:formulaRef>
                      </c:ext>
                    </c:extLst>
                    <c:strCache>
                      <c:ptCount val="1"/>
                      <c:pt idx="0">
                        <c:v>thr.major-faults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'[2]128KB-seq-read'!$BH$2:$BH$31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69140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65</c:v>
                      </c:pt>
                      <c:pt idx="5">
                        <c:v>35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3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1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</c:v>
                      </c:pt>
                      <c:pt idx="25">
                        <c:v>1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A-08C5-404F-A071-DF01B56A5A11}"/>
                  </c:ext>
                </c:extLst>
              </c15:ser>
            </c15:filteredLineSeries>
            <c15:filteredLineSeries>
              <c15:ser>
                <c:idx val="59"/>
                <c:order val="5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'[2]128KB-seq-read'!$BI$1</c15:sqref>
                        </c15:formulaRef>
                      </c:ext>
                    </c:extLst>
                    <c:strCache>
                      <c:ptCount val="1"/>
                      <c:pt idx="0">
                        <c:v>thr.minor-faults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'[2]128KB-seq-read'!$BI$2:$BI$31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21274</c:v>
                      </c:pt>
                      <c:pt idx="1">
                        <c:v>726</c:v>
                      </c:pt>
                      <c:pt idx="2">
                        <c:v>1215</c:v>
                      </c:pt>
                      <c:pt idx="3">
                        <c:v>541</c:v>
                      </c:pt>
                      <c:pt idx="4">
                        <c:v>4654</c:v>
                      </c:pt>
                      <c:pt idx="5">
                        <c:v>9447</c:v>
                      </c:pt>
                      <c:pt idx="6">
                        <c:v>6412</c:v>
                      </c:pt>
                      <c:pt idx="7">
                        <c:v>2341</c:v>
                      </c:pt>
                      <c:pt idx="8">
                        <c:v>1651</c:v>
                      </c:pt>
                      <c:pt idx="9">
                        <c:v>2088</c:v>
                      </c:pt>
                      <c:pt idx="10">
                        <c:v>1068</c:v>
                      </c:pt>
                      <c:pt idx="11">
                        <c:v>479</c:v>
                      </c:pt>
                      <c:pt idx="12">
                        <c:v>484</c:v>
                      </c:pt>
                      <c:pt idx="13">
                        <c:v>853</c:v>
                      </c:pt>
                      <c:pt idx="14">
                        <c:v>314</c:v>
                      </c:pt>
                      <c:pt idx="15">
                        <c:v>9649</c:v>
                      </c:pt>
                      <c:pt idx="16">
                        <c:v>553</c:v>
                      </c:pt>
                      <c:pt idx="17">
                        <c:v>1949</c:v>
                      </c:pt>
                      <c:pt idx="18">
                        <c:v>8961</c:v>
                      </c:pt>
                      <c:pt idx="19">
                        <c:v>440</c:v>
                      </c:pt>
                      <c:pt idx="20">
                        <c:v>3824</c:v>
                      </c:pt>
                      <c:pt idx="21">
                        <c:v>2699</c:v>
                      </c:pt>
                      <c:pt idx="22">
                        <c:v>1286</c:v>
                      </c:pt>
                      <c:pt idx="23">
                        <c:v>1984</c:v>
                      </c:pt>
                      <c:pt idx="24">
                        <c:v>6105</c:v>
                      </c:pt>
                      <c:pt idx="25">
                        <c:v>4126</c:v>
                      </c:pt>
                      <c:pt idx="26">
                        <c:v>545</c:v>
                      </c:pt>
                      <c:pt idx="27">
                        <c:v>509</c:v>
                      </c:pt>
                      <c:pt idx="28">
                        <c:v>640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B-08C5-404F-A071-DF01B56A5A11}"/>
                  </c:ext>
                </c:extLst>
              </c15:ser>
            </c15:filteredLineSeries>
          </c:ext>
        </c:extLst>
      </c:lineChart>
      <c:catAx>
        <c:axId val="68139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1392752"/>
        <c:crosses val="autoZero"/>
        <c:auto val="1"/>
        <c:lblAlgn val="ctr"/>
        <c:lblOffset val="100"/>
        <c:noMultiLvlLbl val="0"/>
      </c:catAx>
      <c:valAx>
        <c:axId val="68139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139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'[2]128KB-seq-read'!$K$1</c:f>
              <c:strCache>
                <c:ptCount val="1"/>
                <c:pt idx="0">
                  <c:v>10w.dTLB-load-misses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'[2]128KB-seq-read'!$K$2:$K$31</c:f>
              <c:numCache>
                <c:formatCode>General</c:formatCode>
                <c:ptCount val="30"/>
                <c:pt idx="0">
                  <c:v>899190</c:v>
                </c:pt>
                <c:pt idx="1">
                  <c:v>1122756</c:v>
                </c:pt>
                <c:pt idx="2">
                  <c:v>778808</c:v>
                </c:pt>
                <c:pt idx="3">
                  <c:v>711305</c:v>
                </c:pt>
                <c:pt idx="4">
                  <c:v>776423</c:v>
                </c:pt>
                <c:pt idx="5">
                  <c:v>1428009</c:v>
                </c:pt>
                <c:pt idx="6">
                  <c:v>1371297</c:v>
                </c:pt>
                <c:pt idx="7">
                  <c:v>1903607</c:v>
                </c:pt>
                <c:pt idx="8">
                  <c:v>2050301</c:v>
                </c:pt>
                <c:pt idx="9">
                  <c:v>1729485</c:v>
                </c:pt>
                <c:pt idx="10">
                  <c:v>2303863</c:v>
                </c:pt>
                <c:pt idx="11">
                  <c:v>3428512</c:v>
                </c:pt>
                <c:pt idx="12">
                  <c:v>2972521</c:v>
                </c:pt>
                <c:pt idx="13">
                  <c:v>3490871</c:v>
                </c:pt>
                <c:pt idx="14">
                  <c:v>2795735</c:v>
                </c:pt>
                <c:pt idx="15">
                  <c:v>3490122</c:v>
                </c:pt>
                <c:pt idx="16">
                  <c:v>3604098</c:v>
                </c:pt>
                <c:pt idx="17">
                  <c:v>3012791</c:v>
                </c:pt>
                <c:pt idx="18">
                  <c:v>2701696</c:v>
                </c:pt>
                <c:pt idx="19">
                  <c:v>3733211</c:v>
                </c:pt>
                <c:pt idx="20">
                  <c:v>3468048</c:v>
                </c:pt>
                <c:pt idx="21">
                  <c:v>3623966</c:v>
                </c:pt>
                <c:pt idx="22">
                  <c:v>3222185</c:v>
                </c:pt>
                <c:pt idx="23">
                  <c:v>3869744</c:v>
                </c:pt>
                <c:pt idx="24">
                  <c:v>3775240</c:v>
                </c:pt>
                <c:pt idx="25">
                  <c:v>3071206</c:v>
                </c:pt>
                <c:pt idx="26">
                  <c:v>2969889</c:v>
                </c:pt>
                <c:pt idx="27">
                  <c:v>4029688</c:v>
                </c:pt>
                <c:pt idx="28">
                  <c:v>3293953</c:v>
                </c:pt>
                <c:pt idx="29">
                  <c:v>3190071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62-4316-A8C7-402E68229EFF}"/>
            </c:ext>
          </c:extLst>
        </c:ser>
        <c:ser>
          <c:idx val="24"/>
          <c:order val="24"/>
          <c:tx>
            <c:strRef>
              <c:f>'[2]128KB-seq-read'!$Z$1</c:f>
              <c:strCache>
                <c:ptCount val="1"/>
                <c:pt idx="0">
                  <c:v>cpu.dTLB-load-misses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'[2]128KB-seq-read'!$Z$2:$Z$31</c:f>
              <c:numCache>
                <c:formatCode>General</c:formatCode>
                <c:ptCount val="30"/>
                <c:pt idx="0">
                  <c:v>1214772</c:v>
                </c:pt>
                <c:pt idx="1">
                  <c:v>1529773</c:v>
                </c:pt>
                <c:pt idx="2">
                  <c:v>1480558</c:v>
                </c:pt>
                <c:pt idx="3">
                  <c:v>1444243</c:v>
                </c:pt>
                <c:pt idx="4">
                  <c:v>1409438</c:v>
                </c:pt>
                <c:pt idx="5">
                  <c:v>1392794</c:v>
                </c:pt>
                <c:pt idx="6">
                  <c:v>1710324</c:v>
                </c:pt>
                <c:pt idx="7">
                  <c:v>1890691</c:v>
                </c:pt>
                <c:pt idx="8">
                  <c:v>1504022</c:v>
                </c:pt>
                <c:pt idx="9">
                  <c:v>1524514</c:v>
                </c:pt>
                <c:pt idx="10">
                  <c:v>1607134</c:v>
                </c:pt>
                <c:pt idx="11">
                  <c:v>2372273</c:v>
                </c:pt>
                <c:pt idx="12">
                  <c:v>2586162</c:v>
                </c:pt>
                <c:pt idx="13">
                  <c:v>1970492</c:v>
                </c:pt>
                <c:pt idx="14">
                  <c:v>1814172</c:v>
                </c:pt>
                <c:pt idx="15">
                  <c:v>2347070</c:v>
                </c:pt>
                <c:pt idx="16">
                  <c:v>3124628</c:v>
                </c:pt>
                <c:pt idx="17">
                  <c:v>2170412</c:v>
                </c:pt>
                <c:pt idx="18">
                  <c:v>1858986</c:v>
                </c:pt>
                <c:pt idx="19">
                  <c:v>2240338</c:v>
                </c:pt>
                <c:pt idx="20">
                  <c:v>2980647</c:v>
                </c:pt>
                <c:pt idx="21">
                  <c:v>2677517</c:v>
                </c:pt>
                <c:pt idx="22">
                  <c:v>2291237</c:v>
                </c:pt>
                <c:pt idx="23">
                  <c:v>2162705</c:v>
                </c:pt>
                <c:pt idx="24">
                  <c:v>2958847</c:v>
                </c:pt>
                <c:pt idx="25">
                  <c:v>3156059</c:v>
                </c:pt>
                <c:pt idx="26">
                  <c:v>2245998</c:v>
                </c:pt>
                <c:pt idx="27">
                  <c:v>2329063</c:v>
                </c:pt>
                <c:pt idx="28">
                  <c:v>2728915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62-4316-A8C7-402E68229EFF}"/>
            </c:ext>
          </c:extLst>
        </c:ser>
        <c:ser>
          <c:idx val="39"/>
          <c:order val="39"/>
          <c:tx>
            <c:strRef>
              <c:f>'[2]128KB-seq-read'!$AO$1</c:f>
              <c:strCache>
                <c:ptCount val="1"/>
                <c:pt idx="0">
                  <c:v>rr.dTLB-load-misses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'[2]128KB-seq-read'!$AO$2:$AO$31</c:f>
              <c:numCache>
                <c:formatCode>General</c:formatCode>
                <c:ptCount val="30"/>
                <c:pt idx="0">
                  <c:v>1484809</c:v>
                </c:pt>
                <c:pt idx="1">
                  <c:v>1844465</c:v>
                </c:pt>
                <c:pt idx="2">
                  <c:v>1800611</c:v>
                </c:pt>
                <c:pt idx="3">
                  <c:v>1777873</c:v>
                </c:pt>
                <c:pt idx="4">
                  <c:v>1833566</c:v>
                </c:pt>
                <c:pt idx="5">
                  <c:v>1939447</c:v>
                </c:pt>
                <c:pt idx="6">
                  <c:v>1804933</c:v>
                </c:pt>
                <c:pt idx="7">
                  <c:v>1865715</c:v>
                </c:pt>
                <c:pt idx="8">
                  <c:v>2264012</c:v>
                </c:pt>
                <c:pt idx="9">
                  <c:v>1891699</c:v>
                </c:pt>
                <c:pt idx="10">
                  <c:v>1763082</c:v>
                </c:pt>
                <c:pt idx="11">
                  <c:v>1705158</c:v>
                </c:pt>
                <c:pt idx="12">
                  <c:v>1991360</c:v>
                </c:pt>
                <c:pt idx="13">
                  <c:v>3224910</c:v>
                </c:pt>
                <c:pt idx="14">
                  <c:v>2465652</c:v>
                </c:pt>
                <c:pt idx="15">
                  <c:v>2250796</c:v>
                </c:pt>
                <c:pt idx="16">
                  <c:v>2567777</c:v>
                </c:pt>
                <c:pt idx="17">
                  <c:v>2679302</c:v>
                </c:pt>
                <c:pt idx="18">
                  <c:v>3117923</c:v>
                </c:pt>
                <c:pt idx="19">
                  <c:v>2530934</c:v>
                </c:pt>
                <c:pt idx="20">
                  <c:v>3264396</c:v>
                </c:pt>
                <c:pt idx="21">
                  <c:v>2113385</c:v>
                </c:pt>
                <c:pt idx="22">
                  <c:v>2772570</c:v>
                </c:pt>
                <c:pt idx="23">
                  <c:v>3520129</c:v>
                </c:pt>
                <c:pt idx="24">
                  <c:v>3506787</c:v>
                </c:pt>
                <c:pt idx="25">
                  <c:v>2526203</c:v>
                </c:pt>
                <c:pt idx="26">
                  <c:v>2581612</c:v>
                </c:pt>
                <c:pt idx="27">
                  <c:v>3696819</c:v>
                </c:pt>
                <c:pt idx="28">
                  <c:v>3727972</c:v>
                </c:pt>
                <c:pt idx="29">
                  <c:v>2968047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62-4316-A8C7-402E68229EFF}"/>
            </c:ext>
          </c:extLst>
        </c:ser>
        <c:ser>
          <c:idx val="54"/>
          <c:order val="54"/>
          <c:tx>
            <c:strRef>
              <c:f>'[2]128KB-seq-read'!$BD$1</c:f>
              <c:strCache>
                <c:ptCount val="1"/>
                <c:pt idx="0">
                  <c:v>thr.dTLB-load-misses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'[2]128KB-seq-read'!$BD$2:$BD$31</c:f>
              <c:numCache>
                <c:formatCode>General</c:formatCode>
                <c:ptCount val="30"/>
                <c:pt idx="0">
                  <c:v>1394121</c:v>
                </c:pt>
                <c:pt idx="1">
                  <c:v>1937946</c:v>
                </c:pt>
                <c:pt idx="2">
                  <c:v>1843773</c:v>
                </c:pt>
                <c:pt idx="3">
                  <c:v>1838589</c:v>
                </c:pt>
                <c:pt idx="4">
                  <c:v>1885321</c:v>
                </c:pt>
                <c:pt idx="5">
                  <c:v>1935251</c:v>
                </c:pt>
                <c:pt idx="6">
                  <c:v>1929889</c:v>
                </c:pt>
                <c:pt idx="7">
                  <c:v>1749427</c:v>
                </c:pt>
                <c:pt idx="8">
                  <c:v>2378453</c:v>
                </c:pt>
                <c:pt idx="9">
                  <c:v>1862124</c:v>
                </c:pt>
                <c:pt idx="10">
                  <c:v>1761716</c:v>
                </c:pt>
                <c:pt idx="11">
                  <c:v>1689039</c:v>
                </c:pt>
                <c:pt idx="12">
                  <c:v>1992030</c:v>
                </c:pt>
                <c:pt idx="13">
                  <c:v>2956382</c:v>
                </c:pt>
                <c:pt idx="14">
                  <c:v>2450997</c:v>
                </c:pt>
                <c:pt idx="15">
                  <c:v>2301997</c:v>
                </c:pt>
                <c:pt idx="16">
                  <c:v>2191063</c:v>
                </c:pt>
                <c:pt idx="17">
                  <c:v>3331758</c:v>
                </c:pt>
                <c:pt idx="18">
                  <c:v>3285221</c:v>
                </c:pt>
                <c:pt idx="19">
                  <c:v>2582328</c:v>
                </c:pt>
                <c:pt idx="20">
                  <c:v>2540980</c:v>
                </c:pt>
                <c:pt idx="21">
                  <c:v>3486064</c:v>
                </c:pt>
                <c:pt idx="22">
                  <c:v>3048105</c:v>
                </c:pt>
                <c:pt idx="23">
                  <c:v>3483490</c:v>
                </c:pt>
                <c:pt idx="24">
                  <c:v>2939212</c:v>
                </c:pt>
                <c:pt idx="25">
                  <c:v>2779608</c:v>
                </c:pt>
                <c:pt idx="26">
                  <c:v>3419250</c:v>
                </c:pt>
                <c:pt idx="27">
                  <c:v>3104793</c:v>
                </c:pt>
                <c:pt idx="28">
                  <c:v>3647415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062-4316-A8C7-402E68229E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1397552"/>
        <c:axId val="6813927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'[2]128KB-seq-read'!$B$1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'[2]128KB-seq-read'!$B$2:$B$31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246144467</c:v>
                      </c:pt>
                      <c:pt idx="1">
                        <c:v>445497902</c:v>
                      </c:pt>
                      <c:pt idx="2">
                        <c:v>438118638</c:v>
                      </c:pt>
                      <c:pt idx="3">
                        <c:v>442881660</c:v>
                      </c:pt>
                      <c:pt idx="4">
                        <c:v>439119333</c:v>
                      </c:pt>
                      <c:pt idx="5">
                        <c:v>519565841</c:v>
                      </c:pt>
                      <c:pt idx="6">
                        <c:v>556909537</c:v>
                      </c:pt>
                      <c:pt idx="7">
                        <c:v>590287871</c:v>
                      </c:pt>
                      <c:pt idx="8">
                        <c:v>672253734</c:v>
                      </c:pt>
                      <c:pt idx="9">
                        <c:v>662086242</c:v>
                      </c:pt>
                      <c:pt idx="10">
                        <c:v>675382739</c:v>
                      </c:pt>
                      <c:pt idx="11">
                        <c:v>714390470</c:v>
                      </c:pt>
                      <c:pt idx="12">
                        <c:v>724013735</c:v>
                      </c:pt>
                      <c:pt idx="13">
                        <c:v>717988768</c:v>
                      </c:pt>
                      <c:pt idx="14">
                        <c:v>730254368</c:v>
                      </c:pt>
                      <c:pt idx="15">
                        <c:v>697377634</c:v>
                      </c:pt>
                      <c:pt idx="16">
                        <c:v>718935916</c:v>
                      </c:pt>
                      <c:pt idx="17">
                        <c:v>730261380</c:v>
                      </c:pt>
                      <c:pt idx="18">
                        <c:v>722450385</c:v>
                      </c:pt>
                      <c:pt idx="19">
                        <c:v>670753297</c:v>
                      </c:pt>
                      <c:pt idx="20">
                        <c:v>707647579</c:v>
                      </c:pt>
                      <c:pt idx="21">
                        <c:v>700187458</c:v>
                      </c:pt>
                      <c:pt idx="22">
                        <c:v>726862836</c:v>
                      </c:pt>
                      <c:pt idx="23">
                        <c:v>684018708</c:v>
                      </c:pt>
                      <c:pt idx="24">
                        <c:v>691678620</c:v>
                      </c:pt>
                      <c:pt idx="25">
                        <c:v>700749385</c:v>
                      </c:pt>
                      <c:pt idx="26">
                        <c:v>720857325</c:v>
                      </c:pt>
                      <c:pt idx="27">
                        <c:v>661761127</c:v>
                      </c:pt>
                      <c:pt idx="28">
                        <c:v>714540646</c:v>
                      </c:pt>
                      <c:pt idx="29">
                        <c:v>692753611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E062-4316-A8C7-402E68229EF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'[2]128KB-seq-read'!$C$1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2241006130</c:v>
                      </c:pt>
                      <c:pt idx="1">
                        <c:v>3197477799</c:v>
                      </c:pt>
                      <c:pt idx="2">
                        <c:v>2106663383</c:v>
                      </c:pt>
                      <c:pt idx="3">
                        <c:v>2056519163</c:v>
                      </c:pt>
                      <c:pt idx="4">
                        <c:v>2084018595</c:v>
                      </c:pt>
                      <c:pt idx="5">
                        <c:v>2949512505</c:v>
                      </c:pt>
                      <c:pt idx="6">
                        <c:v>3159566325</c:v>
                      </c:pt>
                      <c:pt idx="7">
                        <c:v>5106113358</c:v>
                      </c:pt>
                      <c:pt idx="8">
                        <c:v>3198379954</c:v>
                      </c:pt>
                      <c:pt idx="9">
                        <c:v>3186867453</c:v>
                      </c:pt>
                      <c:pt idx="10">
                        <c:v>4502463190</c:v>
                      </c:pt>
                      <c:pt idx="11">
                        <c:v>3935986497</c:v>
                      </c:pt>
                      <c:pt idx="12">
                        <c:v>2902382137</c:v>
                      </c:pt>
                      <c:pt idx="13">
                        <c:v>3833943428</c:v>
                      </c:pt>
                      <c:pt idx="14">
                        <c:v>2735061635</c:v>
                      </c:pt>
                      <c:pt idx="15">
                        <c:v>3767633756</c:v>
                      </c:pt>
                      <c:pt idx="16">
                        <c:v>3655568018</c:v>
                      </c:pt>
                      <c:pt idx="17">
                        <c:v>2915341737</c:v>
                      </c:pt>
                      <c:pt idx="18">
                        <c:v>2999971528</c:v>
                      </c:pt>
                      <c:pt idx="19">
                        <c:v>3994469884</c:v>
                      </c:pt>
                      <c:pt idx="20">
                        <c:v>3042958275</c:v>
                      </c:pt>
                      <c:pt idx="21">
                        <c:v>3317181232</c:v>
                      </c:pt>
                      <c:pt idx="22">
                        <c:v>3064462549</c:v>
                      </c:pt>
                      <c:pt idx="23">
                        <c:v>3898412950</c:v>
                      </c:pt>
                      <c:pt idx="24">
                        <c:v>3337620209</c:v>
                      </c:pt>
                      <c:pt idx="25">
                        <c:v>2776244235</c:v>
                      </c:pt>
                      <c:pt idx="26">
                        <c:v>3098379827</c:v>
                      </c:pt>
                      <c:pt idx="27">
                        <c:v>4432032278</c:v>
                      </c:pt>
                      <c:pt idx="28">
                        <c:v>2723338802</c:v>
                      </c:pt>
                      <c:pt idx="29">
                        <c:v>2982815631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062-4316-A8C7-402E68229EF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'[2]128KB-seq-read'!$D$1</c15:sqref>
                        </c15:formulaRef>
                      </c:ext>
                    </c:extLst>
                    <c:strCache>
                      <c:ptCount val="1"/>
                      <c:pt idx="0">
                        <c:v>10w.L1-dcache-stores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'[2]128KB-seq-read'!$D$2:$D$31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1237242972</c:v>
                      </c:pt>
                      <c:pt idx="1">
                        <c:v>1786919692</c:v>
                      </c:pt>
                      <c:pt idx="2">
                        <c:v>1251803384</c:v>
                      </c:pt>
                      <c:pt idx="3">
                        <c:v>1275221956</c:v>
                      </c:pt>
                      <c:pt idx="4">
                        <c:v>1320717405</c:v>
                      </c:pt>
                      <c:pt idx="5">
                        <c:v>1641421264</c:v>
                      </c:pt>
                      <c:pt idx="6">
                        <c:v>1606341423</c:v>
                      </c:pt>
                      <c:pt idx="7">
                        <c:v>2214568385</c:v>
                      </c:pt>
                      <c:pt idx="8">
                        <c:v>1487550703</c:v>
                      </c:pt>
                      <c:pt idx="9">
                        <c:v>1471990378</c:v>
                      </c:pt>
                      <c:pt idx="10">
                        <c:v>2030919771</c:v>
                      </c:pt>
                      <c:pt idx="11">
                        <c:v>2029615282</c:v>
                      </c:pt>
                      <c:pt idx="12">
                        <c:v>1673722561</c:v>
                      </c:pt>
                      <c:pt idx="13">
                        <c:v>2025047449</c:v>
                      </c:pt>
                      <c:pt idx="14">
                        <c:v>1587640094</c:v>
                      </c:pt>
                      <c:pt idx="15">
                        <c:v>1987220461</c:v>
                      </c:pt>
                      <c:pt idx="16">
                        <c:v>1924962329</c:v>
                      </c:pt>
                      <c:pt idx="17">
                        <c:v>1648324046</c:v>
                      </c:pt>
                      <c:pt idx="18">
                        <c:v>1737097197</c:v>
                      </c:pt>
                      <c:pt idx="19">
                        <c:v>2048162805</c:v>
                      </c:pt>
                      <c:pt idx="20">
                        <c:v>1713711831</c:v>
                      </c:pt>
                      <c:pt idx="21">
                        <c:v>1769040488</c:v>
                      </c:pt>
                      <c:pt idx="22">
                        <c:v>1699230487</c:v>
                      </c:pt>
                      <c:pt idx="23">
                        <c:v>1960763315</c:v>
                      </c:pt>
                      <c:pt idx="24">
                        <c:v>1774994482</c:v>
                      </c:pt>
                      <c:pt idx="25">
                        <c:v>1567903561</c:v>
                      </c:pt>
                      <c:pt idx="26">
                        <c:v>1699960487</c:v>
                      </c:pt>
                      <c:pt idx="27">
                        <c:v>2159354216</c:v>
                      </c:pt>
                      <c:pt idx="28">
                        <c:v>1556914590</c:v>
                      </c:pt>
                      <c:pt idx="29">
                        <c:v>1622892494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062-4316-A8C7-402E68229EF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'[2]128KB-seq-read'!$E$1</c15:sqref>
                        </c15:formulaRef>
                      </c:ext>
                    </c:extLst>
                    <c:strCache>
                      <c:ptCount val="1"/>
                      <c:pt idx="0">
                        <c:v>10w.LLC-load-misses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'[2]128KB-seq-read'!$E$2:$E$31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18449385</c:v>
                      </c:pt>
                      <c:pt idx="1">
                        <c:v>37523018</c:v>
                      </c:pt>
                      <c:pt idx="2">
                        <c:v>36858267</c:v>
                      </c:pt>
                      <c:pt idx="3">
                        <c:v>36375556</c:v>
                      </c:pt>
                      <c:pt idx="4">
                        <c:v>36499547</c:v>
                      </c:pt>
                      <c:pt idx="5">
                        <c:v>44134662</c:v>
                      </c:pt>
                      <c:pt idx="6">
                        <c:v>47515627</c:v>
                      </c:pt>
                      <c:pt idx="7">
                        <c:v>55274455</c:v>
                      </c:pt>
                      <c:pt idx="8">
                        <c:v>65481549</c:v>
                      </c:pt>
                      <c:pt idx="9">
                        <c:v>66766103</c:v>
                      </c:pt>
                      <c:pt idx="10">
                        <c:v>68439756</c:v>
                      </c:pt>
                      <c:pt idx="11">
                        <c:v>74486910</c:v>
                      </c:pt>
                      <c:pt idx="12">
                        <c:v>68535476</c:v>
                      </c:pt>
                      <c:pt idx="13">
                        <c:v>71285476</c:v>
                      </c:pt>
                      <c:pt idx="14">
                        <c:v>69529826</c:v>
                      </c:pt>
                      <c:pt idx="15">
                        <c:v>70724050</c:v>
                      </c:pt>
                      <c:pt idx="16">
                        <c:v>72040416</c:v>
                      </c:pt>
                      <c:pt idx="17">
                        <c:v>68859192</c:v>
                      </c:pt>
                      <c:pt idx="18">
                        <c:v>66598073</c:v>
                      </c:pt>
                      <c:pt idx="19">
                        <c:v>70691090</c:v>
                      </c:pt>
                      <c:pt idx="20">
                        <c:v>68566171</c:v>
                      </c:pt>
                      <c:pt idx="21">
                        <c:v>69205121</c:v>
                      </c:pt>
                      <c:pt idx="22">
                        <c:v>70519724</c:v>
                      </c:pt>
                      <c:pt idx="23">
                        <c:v>72636143</c:v>
                      </c:pt>
                      <c:pt idx="24">
                        <c:v>71936625</c:v>
                      </c:pt>
                      <c:pt idx="25">
                        <c:v>70253385</c:v>
                      </c:pt>
                      <c:pt idx="26">
                        <c:v>70710591</c:v>
                      </c:pt>
                      <c:pt idx="27">
                        <c:v>76120757</c:v>
                      </c:pt>
                      <c:pt idx="28">
                        <c:v>68263462</c:v>
                      </c:pt>
                      <c:pt idx="29">
                        <c:v>70182922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062-4316-A8C7-402E68229EF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'[2]128KB-seq-read'!$F$1</c15:sqref>
                        </c15:formulaRef>
                      </c:ext>
                    </c:extLst>
                    <c:strCache>
                      <c:ptCount val="1"/>
                      <c:pt idx="0">
                        <c:v>10w.LLC-loads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'[2]128KB-seq-read'!$F$2:$F$31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38333107</c:v>
                      </c:pt>
                      <c:pt idx="1">
                        <c:v>72191101</c:v>
                      </c:pt>
                      <c:pt idx="2">
                        <c:v>74804376</c:v>
                      </c:pt>
                      <c:pt idx="3">
                        <c:v>75732312</c:v>
                      </c:pt>
                      <c:pt idx="4">
                        <c:v>74966468</c:v>
                      </c:pt>
                      <c:pt idx="5">
                        <c:v>78039037</c:v>
                      </c:pt>
                      <c:pt idx="6">
                        <c:v>82056512</c:v>
                      </c:pt>
                      <c:pt idx="7">
                        <c:v>90543893</c:v>
                      </c:pt>
                      <c:pt idx="8">
                        <c:v>103034379</c:v>
                      </c:pt>
                      <c:pt idx="9">
                        <c:v>101335595</c:v>
                      </c:pt>
                      <c:pt idx="10">
                        <c:v>105854393</c:v>
                      </c:pt>
                      <c:pt idx="11">
                        <c:v>111022019</c:v>
                      </c:pt>
                      <c:pt idx="12">
                        <c:v>108309213</c:v>
                      </c:pt>
                      <c:pt idx="13">
                        <c:v>111323438</c:v>
                      </c:pt>
                      <c:pt idx="14">
                        <c:v>109761850</c:v>
                      </c:pt>
                      <c:pt idx="15">
                        <c:v>110678415</c:v>
                      </c:pt>
                      <c:pt idx="16">
                        <c:v>112042433</c:v>
                      </c:pt>
                      <c:pt idx="17">
                        <c:v>110732756</c:v>
                      </c:pt>
                      <c:pt idx="18">
                        <c:v>108365437</c:v>
                      </c:pt>
                      <c:pt idx="19">
                        <c:v>107267371</c:v>
                      </c:pt>
                      <c:pt idx="20">
                        <c:v>106560629</c:v>
                      </c:pt>
                      <c:pt idx="21">
                        <c:v>108290303</c:v>
                      </c:pt>
                      <c:pt idx="22">
                        <c:v>110433472</c:v>
                      </c:pt>
                      <c:pt idx="23">
                        <c:v>108674850</c:v>
                      </c:pt>
                      <c:pt idx="24">
                        <c:v>108471878</c:v>
                      </c:pt>
                      <c:pt idx="25">
                        <c:v>107678113</c:v>
                      </c:pt>
                      <c:pt idx="26">
                        <c:v>109180717</c:v>
                      </c:pt>
                      <c:pt idx="27">
                        <c:v>109381699</c:v>
                      </c:pt>
                      <c:pt idx="28">
                        <c:v>108915265</c:v>
                      </c:pt>
                      <c:pt idx="29">
                        <c:v>107699644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062-4316-A8C7-402E68229EF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'[2]128KB-seq-read'!$G$1</c15:sqref>
                        </c15:formulaRef>
                      </c:ext>
                    </c:extLst>
                    <c:strCache>
                      <c:ptCount val="1"/>
                      <c:pt idx="0">
                        <c:v>10w.LLC-store-misses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'[2]128KB-seq-read'!$G$2:$G$31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9122682</c:v>
                      </c:pt>
                      <c:pt idx="1">
                        <c:v>18293878</c:v>
                      </c:pt>
                      <c:pt idx="2">
                        <c:v>18363699</c:v>
                      </c:pt>
                      <c:pt idx="3">
                        <c:v>18094004</c:v>
                      </c:pt>
                      <c:pt idx="4">
                        <c:v>18228403</c:v>
                      </c:pt>
                      <c:pt idx="5">
                        <c:v>19684439</c:v>
                      </c:pt>
                      <c:pt idx="6">
                        <c:v>20229590</c:v>
                      </c:pt>
                      <c:pt idx="7">
                        <c:v>14930073</c:v>
                      </c:pt>
                      <c:pt idx="8">
                        <c:v>21859678</c:v>
                      </c:pt>
                      <c:pt idx="9">
                        <c:v>21728234</c:v>
                      </c:pt>
                      <c:pt idx="10">
                        <c:v>16014128</c:v>
                      </c:pt>
                      <c:pt idx="11">
                        <c:v>16505585</c:v>
                      </c:pt>
                      <c:pt idx="12">
                        <c:v>16736472</c:v>
                      </c:pt>
                      <c:pt idx="13">
                        <c:v>15656597</c:v>
                      </c:pt>
                      <c:pt idx="14">
                        <c:v>16821843</c:v>
                      </c:pt>
                      <c:pt idx="15">
                        <c:v>15220769</c:v>
                      </c:pt>
                      <c:pt idx="16">
                        <c:v>15302376</c:v>
                      </c:pt>
                      <c:pt idx="17">
                        <c:v>16557497</c:v>
                      </c:pt>
                      <c:pt idx="18">
                        <c:v>16422987</c:v>
                      </c:pt>
                      <c:pt idx="19">
                        <c:v>15249378</c:v>
                      </c:pt>
                      <c:pt idx="20">
                        <c:v>15839545</c:v>
                      </c:pt>
                      <c:pt idx="21">
                        <c:v>15926060</c:v>
                      </c:pt>
                      <c:pt idx="22">
                        <c:v>16124169</c:v>
                      </c:pt>
                      <c:pt idx="23">
                        <c:v>15048162</c:v>
                      </c:pt>
                      <c:pt idx="24">
                        <c:v>15413273</c:v>
                      </c:pt>
                      <c:pt idx="25">
                        <c:v>16460910</c:v>
                      </c:pt>
                      <c:pt idx="26">
                        <c:v>16054008</c:v>
                      </c:pt>
                      <c:pt idx="27">
                        <c:v>14896832</c:v>
                      </c:pt>
                      <c:pt idx="28">
                        <c:v>15981185</c:v>
                      </c:pt>
                      <c:pt idx="29">
                        <c:v>16074541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E062-4316-A8C7-402E68229EF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'[2]128KB-seq-read'!$H$1</c15:sqref>
                        </c15:formulaRef>
                      </c:ext>
                    </c:extLst>
                    <c:strCache>
                      <c:ptCount val="1"/>
                      <c:pt idx="0">
                        <c:v>10w.LLC-stores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'[2]128KB-seq-read'!$H$2:$H$31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13254176</c:v>
                      </c:pt>
                      <c:pt idx="1">
                        <c:v>26008929</c:v>
                      </c:pt>
                      <c:pt idx="2">
                        <c:v>26065090</c:v>
                      </c:pt>
                      <c:pt idx="3">
                        <c:v>26285160</c:v>
                      </c:pt>
                      <c:pt idx="4">
                        <c:v>26121708</c:v>
                      </c:pt>
                      <c:pt idx="5">
                        <c:v>30201392</c:v>
                      </c:pt>
                      <c:pt idx="6">
                        <c:v>31969006</c:v>
                      </c:pt>
                      <c:pt idx="7">
                        <c:v>29007661</c:v>
                      </c:pt>
                      <c:pt idx="8">
                        <c:v>35766506</c:v>
                      </c:pt>
                      <c:pt idx="9">
                        <c:v>35384813</c:v>
                      </c:pt>
                      <c:pt idx="10">
                        <c:v>31421092</c:v>
                      </c:pt>
                      <c:pt idx="11">
                        <c:v>29799957</c:v>
                      </c:pt>
                      <c:pt idx="12">
                        <c:v>29696250</c:v>
                      </c:pt>
                      <c:pt idx="13">
                        <c:v>29398475</c:v>
                      </c:pt>
                      <c:pt idx="14">
                        <c:v>28938731</c:v>
                      </c:pt>
                      <c:pt idx="15">
                        <c:v>29194734</c:v>
                      </c:pt>
                      <c:pt idx="16">
                        <c:v>29341162</c:v>
                      </c:pt>
                      <c:pt idx="17">
                        <c:v>29339936</c:v>
                      </c:pt>
                      <c:pt idx="18">
                        <c:v>28952885</c:v>
                      </c:pt>
                      <c:pt idx="19">
                        <c:v>28746630</c:v>
                      </c:pt>
                      <c:pt idx="20">
                        <c:v>28347939</c:v>
                      </c:pt>
                      <c:pt idx="21">
                        <c:v>28602763</c:v>
                      </c:pt>
                      <c:pt idx="22">
                        <c:v>29118574</c:v>
                      </c:pt>
                      <c:pt idx="23">
                        <c:v>28176452</c:v>
                      </c:pt>
                      <c:pt idx="24">
                        <c:v>28828657</c:v>
                      </c:pt>
                      <c:pt idx="25">
                        <c:v>28948567</c:v>
                      </c:pt>
                      <c:pt idx="26">
                        <c:v>28534007</c:v>
                      </c:pt>
                      <c:pt idx="27">
                        <c:v>28151843</c:v>
                      </c:pt>
                      <c:pt idx="28">
                        <c:v>28603128</c:v>
                      </c:pt>
                      <c:pt idx="29">
                        <c:v>28804844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E062-4316-A8C7-402E68229EFF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'[2]128KB-seq-read'!$I$1</c15:sqref>
                        </c15:formulaRef>
                      </c:ext>
                    </c:extLst>
                    <c:strCache>
                      <c:ptCount val="1"/>
                      <c:pt idx="0">
                        <c:v>10w.context-switches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'[2]128KB-seq-read'!$I$2:$I$31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32801</c:v>
                      </c:pt>
                      <c:pt idx="1">
                        <c:v>61949</c:v>
                      </c:pt>
                      <c:pt idx="2">
                        <c:v>67138</c:v>
                      </c:pt>
                      <c:pt idx="3">
                        <c:v>68297</c:v>
                      </c:pt>
                      <c:pt idx="4">
                        <c:v>67117</c:v>
                      </c:pt>
                      <c:pt idx="5">
                        <c:v>43168</c:v>
                      </c:pt>
                      <c:pt idx="6">
                        <c:v>43593</c:v>
                      </c:pt>
                      <c:pt idx="7">
                        <c:v>46243</c:v>
                      </c:pt>
                      <c:pt idx="8">
                        <c:v>48875</c:v>
                      </c:pt>
                      <c:pt idx="9">
                        <c:v>48868</c:v>
                      </c:pt>
                      <c:pt idx="10">
                        <c:v>49429</c:v>
                      </c:pt>
                      <c:pt idx="11">
                        <c:v>52274</c:v>
                      </c:pt>
                      <c:pt idx="12">
                        <c:v>47238</c:v>
                      </c:pt>
                      <c:pt idx="13">
                        <c:v>52906</c:v>
                      </c:pt>
                      <c:pt idx="14">
                        <c:v>47246</c:v>
                      </c:pt>
                      <c:pt idx="15">
                        <c:v>51486</c:v>
                      </c:pt>
                      <c:pt idx="16">
                        <c:v>53348</c:v>
                      </c:pt>
                      <c:pt idx="17">
                        <c:v>48545</c:v>
                      </c:pt>
                      <c:pt idx="18">
                        <c:v>50020</c:v>
                      </c:pt>
                      <c:pt idx="19">
                        <c:v>52670</c:v>
                      </c:pt>
                      <c:pt idx="20">
                        <c:v>47596</c:v>
                      </c:pt>
                      <c:pt idx="21">
                        <c:v>51895</c:v>
                      </c:pt>
                      <c:pt idx="22">
                        <c:v>50699</c:v>
                      </c:pt>
                      <c:pt idx="23">
                        <c:v>52545</c:v>
                      </c:pt>
                      <c:pt idx="24">
                        <c:v>51619</c:v>
                      </c:pt>
                      <c:pt idx="25">
                        <c:v>47668</c:v>
                      </c:pt>
                      <c:pt idx="26">
                        <c:v>48570</c:v>
                      </c:pt>
                      <c:pt idx="27">
                        <c:v>54129</c:v>
                      </c:pt>
                      <c:pt idx="28">
                        <c:v>48156</c:v>
                      </c:pt>
                      <c:pt idx="29">
                        <c:v>47668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E062-4316-A8C7-402E68229EFF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'[2]128KB-seq-read'!$J$1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'[2]128KB-seq-read'!$J$2:$J$31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1380</c:v>
                      </c:pt>
                      <c:pt idx="1">
                        <c:v>2502</c:v>
                      </c:pt>
                      <c:pt idx="2">
                        <c:v>1552</c:v>
                      </c:pt>
                      <c:pt idx="3">
                        <c:v>1394</c:v>
                      </c:pt>
                      <c:pt idx="4">
                        <c:v>1475</c:v>
                      </c:pt>
                      <c:pt idx="5">
                        <c:v>3494</c:v>
                      </c:pt>
                      <c:pt idx="6">
                        <c:v>3403</c:v>
                      </c:pt>
                      <c:pt idx="7">
                        <c:v>1898</c:v>
                      </c:pt>
                      <c:pt idx="8">
                        <c:v>4442</c:v>
                      </c:pt>
                      <c:pt idx="9">
                        <c:v>4565</c:v>
                      </c:pt>
                      <c:pt idx="10">
                        <c:v>3165</c:v>
                      </c:pt>
                      <c:pt idx="11">
                        <c:v>2802</c:v>
                      </c:pt>
                      <c:pt idx="12">
                        <c:v>4838</c:v>
                      </c:pt>
                      <c:pt idx="13">
                        <c:v>3059</c:v>
                      </c:pt>
                      <c:pt idx="14">
                        <c:v>4742</c:v>
                      </c:pt>
                      <c:pt idx="15">
                        <c:v>3035</c:v>
                      </c:pt>
                      <c:pt idx="16">
                        <c:v>2787</c:v>
                      </c:pt>
                      <c:pt idx="17">
                        <c:v>4715</c:v>
                      </c:pt>
                      <c:pt idx="18">
                        <c:v>4945</c:v>
                      </c:pt>
                      <c:pt idx="19">
                        <c:v>2613</c:v>
                      </c:pt>
                      <c:pt idx="20">
                        <c:v>4169</c:v>
                      </c:pt>
                      <c:pt idx="21">
                        <c:v>3696</c:v>
                      </c:pt>
                      <c:pt idx="22">
                        <c:v>4161</c:v>
                      </c:pt>
                      <c:pt idx="23">
                        <c:v>2656</c:v>
                      </c:pt>
                      <c:pt idx="24">
                        <c:v>3065</c:v>
                      </c:pt>
                      <c:pt idx="25">
                        <c:v>4232</c:v>
                      </c:pt>
                      <c:pt idx="26">
                        <c:v>3595</c:v>
                      </c:pt>
                      <c:pt idx="27">
                        <c:v>1891</c:v>
                      </c:pt>
                      <c:pt idx="28">
                        <c:v>4573</c:v>
                      </c:pt>
                      <c:pt idx="29">
                        <c:v>4030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E062-4316-A8C7-402E68229EFF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'[2]128KB-seq-read'!$L$1</c15:sqref>
                        </c15:formulaRef>
                      </c:ext>
                    </c:extLst>
                    <c:strCache>
                      <c:ptCount val="1"/>
                      <c:pt idx="0">
                        <c:v>10w.dTLB-loads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'[2]128KB-seq-read'!$L$2:$L$31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2237839004</c:v>
                      </c:pt>
                      <c:pt idx="1">
                        <c:v>3191835433</c:v>
                      </c:pt>
                      <c:pt idx="2">
                        <c:v>2160098013</c:v>
                      </c:pt>
                      <c:pt idx="3">
                        <c:v>2235786418</c:v>
                      </c:pt>
                      <c:pt idx="4">
                        <c:v>2227506767</c:v>
                      </c:pt>
                      <c:pt idx="5">
                        <c:v>2892304302</c:v>
                      </c:pt>
                      <c:pt idx="6">
                        <c:v>3070344262</c:v>
                      </c:pt>
                      <c:pt idx="7">
                        <c:v>5106353799</c:v>
                      </c:pt>
                      <c:pt idx="8">
                        <c:v>3206556854</c:v>
                      </c:pt>
                      <c:pt idx="9">
                        <c:v>3212290022</c:v>
                      </c:pt>
                      <c:pt idx="10">
                        <c:v>4527337820</c:v>
                      </c:pt>
                      <c:pt idx="11">
                        <c:v>3971989527</c:v>
                      </c:pt>
                      <c:pt idx="12">
                        <c:v>2846510072</c:v>
                      </c:pt>
                      <c:pt idx="13">
                        <c:v>3857448772</c:v>
                      </c:pt>
                      <c:pt idx="14">
                        <c:v>2711259115</c:v>
                      </c:pt>
                      <c:pt idx="15">
                        <c:v>3777898300</c:v>
                      </c:pt>
                      <c:pt idx="16">
                        <c:v>3706898505</c:v>
                      </c:pt>
                      <c:pt idx="17">
                        <c:v>2860749348</c:v>
                      </c:pt>
                      <c:pt idx="18">
                        <c:v>3035408675</c:v>
                      </c:pt>
                      <c:pt idx="19">
                        <c:v>4041518153</c:v>
                      </c:pt>
                      <c:pt idx="20">
                        <c:v>3046470349</c:v>
                      </c:pt>
                      <c:pt idx="21">
                        <c:v>3344775807</c:v>
                      </c:pt>
                      <c:pt idx="22">
                        <c:v>3081922942</c:v>
                      </c:pt>
                      <c:pt idx="23">
                        <c:v>3897588519</c:v>
                      </c:pt>
                      <c:pt idx="24">
                        <c:v>3419615289</c:v>
                      </c:pt>
                      <c:pt idx="25">
                        <c:v>2779357607</c:v>
                      </c:pt>
                      <c:pt idx="26">
                        <c:v>3038594433</c:v>
                      </c:pt>
                      <c:pt idx="27">
                        <c:v>4344713782</c:v>
                      </c:pt>
                      <c:pt idx="28">
                        <c:v>2727497409</c:v>
                      </c:pt>
                      <c:pt idx="29">
                        <c:v>3012841222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E062-4316-A8C7-402E68229EFF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'[2]128KB-seq-read'!$M$1</c15:sqref>
                        </c15:formulaRef>
                      </c:ext>
                    </c:extLst>
                    <c:strCache>
                      <c:ptCount val="1"/>
                      <c:pt idx="0">
                        <c:v>10w.dTLB-store-misses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'[2]128KB-seq-read'!$M$2:$M$31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993949</c:v>
                      </c:pt>
                      <c:pt idx="1">
                        <c:v>344830</c:v>
                      </c:pt>
                      <c:pt idx="2">
                        <c:v>214095</c:v>
                      </c:pt>
                      <c:pt idx="3">
                        <c:v>188204</c:v>
                      </c:pt>
                      <c:pt idx="4">
                        <c:v>203797</c:v>
                      </c:pt>
                      <c:pt idx="5">
                        <c:v>346962</c:v>
                      </c:pt>
                      <c:pt idx="6">
                        <c:v>333296</c:v>
                      </c:pt>
                      <c:pt idx="7">
                        <c:v>336307</c:v>
                      </c:pt>
                      <c:pt idx="8">
                        <c:v>467967</c:v>
                      </c:pt>
                      <c:pt idx="9">
                        <c:v>441836</c:v>
                      </c:pt>
                      <c:pt idx="10">
                        <c:v>422771</c:v>
                      </c:pt>
                      <c:pt idx="11">
                        <c:v>650547</c:v>
                      </c:pt>
                      <c:pt idx="12">
                        <c:v>653647</c:v>
                      </c:pt>
                      <c:pt idx="13">
                        <c:v>653980</c:v>
                      </c:pt>
                      <c:pt idx="14">
                        <c:v>590425</c:v>
                      </c:pt>
                      <c:pt idx="15">
                        <c:v>647304</c:v>
                      </c:pt>
                      <c:pt idx="16">
                        <c:v>635824</c:v>
                      </c:pt>
                      <c:pt idx="17">
                        <c:v>566349</c:v>
                      </c:pt>
                      <c:pt idx="18">
                        <c:v>523190</c:v>
                      </c:pt>
                      <c:pt idx="19">
                        <c:v>599783</c:v>
                      </c:pt>
                      <c:pt idx="20">
                        <c:v>650000</c:v>
                      </c:pt>
                      <c:pt idx="21">
                        <c:v>680927</c:v>
                      </c:pt>
                      <c:pt idx="22">
                        <c:v>590164</c:v>
                      </c:pt>
                      <c:pt idx="23">
                        <c:v>626488</c:v>
                      </c:pt>
                      <c:pt idx="24">
                        <c:v>642277</c:v>
                      </c:pt>
                      <c:pt idx="25">
                        <c:v>566950</c:v>
                      </c:pt>
                      <c:pt idx="26">
                        <c:v>520805</c:v>
                      </c:pt>
                      <c:pt idx="27">
                        <c:v>636702</c:v>
                      </c:pt>
                      <c:pt idx="28">
                        <c:v>630121</c:v>
                      </c:pt>
                      <c:pt idx="29">
                        <c:v>570452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E062-4316-A8C7-402E68229EFF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'[2]128KB-seq-read'!$N$1</c15:sqref>
                        </c15:formulaRef>
                      </c:ext>
                    </c:extLst>
                    <c:strCache>
                      <c:ptCount val="1"/>
                      <c:pt idx="0">
                        <c:v>10w.dTLB-stores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'[2]128KB-seq-read'!$N$2:$N$31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1276682740</c:v>
                      </c:pt>
                      <c:pt idx="1">
                        <c:v>1845194179</c:v>
                      </c:pt>
                      <c:pt idx="2">
                        <c:v>1363904213</c:v>
                      </c:pt>
                      <c:pt idx="3">
                        <c:v>1332782907</c:v>
                      </c:pt>
                      <c:pt idx="4">
                        <c:v>1314013525</c:v>
                      </c:pt>
                      <c:pt idx="5">
                        <c:v>1561926687</c:v>
                      </c:pt>
                      <c:pt idx="6">
                        <c:v>1497657129</c:v>
                      </c:pt>
                      <c:pt idx="7">
                        <c:v>2222936191</c:v>
                      </c:pt>
                      <c:pt idx="8">
                        <c:v>1502044960</c:v>
                      </c:pt>
                      <c:pt idx="9">
                        <c:v>1494848308</c:v>
                      </c:pt>
                      <c:pt idx="10">
                        <c:v>2031629305</c:v>
                      </c:pt>
                      <c:pt idx="11">
                        <c:v>2029311686</c:v>
                      </c:pt>
                      <c:pt idx="12">
                        <c:v>1642340241</c:v>
                      </c:pt>
                      <c:pt idx="13">
                        <c:v>2043203585</c:v>
                      </c:pt>
                      <c:pt idx="14">
                        <c:v>1601334909</c:v>
                      </c:pt>
                      <c:pt idx="15">
                        <c:v>1973748887</c:v>
                      </c:pt>
                      <c:pt idx="16">
                        <c:v>1942079651</c:v>
                      </c:pt>
                      <c:pt idx="17">
                        <c:v>1638392627</c:v>
                      </c:pt>
                      <c:pt idx="18">
                        <c:v>1706632128</c:v>
                      </c:pt>
                      <c:pt idx="19">
                        <c:v>2044948369</c:v>
                      </c:pt>
                      <c:pt idx="20">
                        <c:v>1686484285</c:v>
                      </c:pt>
                      <c:pt idx="21">
                        <c:v>1792459024</c:v>
                      </c:pt>
                      <c:pt idx="22">
                        <c:v>1720409806</c:v>
                      </c:pt>
                      <c:pt idx="23">
                        <c:v>1970771785</c:v>
                      </c:pt>
                      <c:pt idx="24">
                        <c:v>1791878447</c:v>
                      </c:pt>
                      <c:pt idx="25">
                        <c:v>1576305031</c:v>
                      </c:pt>
                      <c:pt idx="26">
                        <c:v>1668480822</c:v>
                      </c:pt>
                      <c:pt idx="27">
                        <c:v>2139535221</c:v>
                      </c:pt>
                      <c:pt idx="28">
                        <c:v>1534947226</c:v>
                      </c:pt>
                      <c:pt idx="29">
                        <c:v>1646538993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E062-4316-A8C7-402E68229EFF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'[2]128KB-seq-read'!$O$1</c15:sqref>
                        </c15:formulaRef>
                      </c:ext>
                    </c:extLst>
                    <c:strCache>
                      <c:ptCount val="1"/>
                      <c:pt idx="0">
                        <c:v>10w.major-faults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'[2]128KB-seq-read'!$O$2:$O$31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67605</c:v>
                      </c:pt>
                      <c:pt idx="1">
                        <c:v>142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6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E062-4316-A8C7-402E68229EFF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'[2]128KB-seq-read'!$P$1</c15:sqref>
                        </c15:formulaRef>
                      </c:ext>
                    </c:extLst>
                    <c:strCache>
                      <c:ptCount val="1"/>
                      <c:pt idx="0">
                        <c:v>10w.minor-faults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'[2]128KB-seq-read'!$P$2:$P$31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19539</c:v>
                      </c:pt>
                      <c:pt idx="1">
                        <c:v>11036</c:v>
                      </c:pt>
                      <c:pt idx="2">
                        <c:v>42</c:v>
                      </c:pt>
                      <c:pt idx="3">
                        <c:v>216</c:v>
                      </c:pt>
                      <c:pt idx="4">
                        <c:v>26</c:v>
                      </c:pt>
                      <c:pt idx="5">
                        <c:v>768</c:v>
                      </c:pt>
                      <c:pt idx="6">
                        <c:v>1580</c:v>
                      </c:pt>
                      <c:pt idx="7">
                        <c:v>393</c:v>
                      </c:pt>
                      <c:pt idx="8">
                        <c:v>423</c:v>
                      </c:pt>
                      <c:pt idx="9">
                        <c:v>1089</c:v>
                      </c:pt>
                      <c:pt idx="10">
                        <c:v>1181</c:v>
                      </c:pt>
                      <c:pt idx="11">
                        <c:v>17450</c:v>
                      </c:pt>
                      <c:pt idx="12">
                        <c:v>10092</c:v>
                      </c:pt>
                      <c:pt idx="13">
                        <c:v>9119</c:v>
                      </c:pt>
                      <c:pt idx="14">
                        <c:v>8694</c:v>
                      </c:pt>
                      <c:pt idx="15">
                        <c:v>2420</c:v>
                      </c:pt>
                      <c:pt idx="16">
                        <c:v>634</c:v>
                      </c:pt>
                      <c:pt idx="17">
                        <c:v>482</c:v>
                      </c:pt>
                      <c:pt idx="18">
                        <c:v>270</c:v>
                      </c:pt>
                      <c:pt idx="19">
                        <c:v>485</c:v>
                      </c:pt>
                      <c:pt idx="20">
                        <c:v>11698</c:v>
                      </c:pt>
                      <c:pt idx="21">
                        <c:v>479</c:v>
                      </c:pt>
                      <c:pt idx="22">
                        <c:v>465</c:v>
                      </c:pt>
                      <c:pt idx="23">
                        <c:v>487</c:v>
                      </c:pt>
                      <c:pt idx="24">
                        <c:v>344</c:v>
                      </c:pt>
                      <c:pt idx="25">
                        <c:v>450</c:v>
                      </c:pt>
                      <c:pt idx="26">
                        <c:v>490</c:v>
                      </c:pt>
                      <c:pt idx="27">
                        <c:v>1221</c:v>
                      </c:pt>
                      <c:pt idx="28">
                        <c:v>1398</c:v>
                      </c:pt>
                      <c:pt idx="29">
                        <c:v>600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E062-4316-A8C7-402E68229EFF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'[2]128KB-seq-read'!$Q$1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'[2]128KB-seq-read'!$Q$2:$Q$31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230155581</c:v>
                      </c:pt>
                      <c:pt idx="1">
                        <c:v>424496501</c:v>
                      </c:pt>
                      <c:pt idx="2">
                        <c:v>431346697</c:v>
                      </c:pt>
                      <c:pt idx="3">
                        <c:v>419579978</c:v>
                      </c:pt>
                      <c:pt idx="4">
                        <c:v>418384888</c:v>
                      </c:pt>
                      <c:pt idx="5">
                        <c:v>410573228</c:v>
                      </c:pt>
                      <c:pt idx="6">
                        <c:v>451749283</c:v>
                      </c:pt>
                      <c:pt idx="7">
                        <c:v>480392013</c:v>
                      </c:pt>
                      <c:pt idx="8">
                        <c:v>455400120</c:v>
                      </c:pt>
                      <c:pt idx="9">
                        <c:v>467919384</c:v>
                      </c:pt>
                      <c:pt idx="10">
                        <c:v>469229588</c:v>
                      </c:pt>
                      <c:pt idx="11">
                        <c:v>522887060</c:v>
                      </c:pt>
                      <c:pt idx="12">
                        <c:v>537455859</c:v>
                      </c:pt>
                      <c:pt idx="13">
                        <c:v>508417255</c:v>
                      </c:pt>
                      <c:pt idx="14">
                        <c:v>522318702</c:v>
                      </c:pt>
                      <c:pt idx="15">
                        <c:v>534539474</c:v>
                      </c:pt>
                      <c:pt idx="16">
                        <c:v>573777227</c:v>
                      </c:pt>
                      <c:pt idx="17">
                        <c:v>504793469</c:v>
                      </c:pt>
                      <c:pt idx="18">
                        <c:v>513857255</c:v>
                      </c:pt>
                      <c:pt idx="19">
                        <c:v>539536253</c:v>
                      </c:pt>
                      <c:pt idx="20">
                        <c:v>566783502</c:v>
                      </c:pt>
                      <c:pt idx="21">
                        <c:v>509079618</c:v>
                      </c:pt>
                      <c:pt idx="22">
                        <c:v>513106229</c:v>
                      </c:pt>
                      <c:pt idx="23">
                        <c:v>516283972</c:v>
                      </c:pt>
                      <c:pt idx="24">
                        <c:v>540423455</c:v>
                      </c:pt>
                      <c:pt idx="25">
                        <c:v>538184514</c:v>
                      </c:pt>
                      <c:pt idx="26">
                        <c:v>515751536</c:v>
                      </c:pt>
                      <c:pt idx="27">
                        <c:v>523960597</c:v>
                      </c:pt>
                      <c:pt idx="28">
                        <c:v>530736553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E062-4316-A8C7-402E68229EFF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'[2]128KB-seq-read'!$R$1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'[2]128KB-seq-read'!$R$2:$R$31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2061756137</c:v>
                      </c:pt>
                      <c:pt idx="1">
                        <c:v>2606847351</c:v>
                      </c:pt>
                      <c:pt idx="2">
                        <c:v>2411829748</c:v>
                      </c:pt>
                      <c:pt idx="3">
                        <c:v>1896127203</c:v>
                      </c:pt>
                      <c:pt idx="4">
                        <c:v>1827328338</c:v>
                      </c:pt>
                      <c:pt idx="5">
                        <c:v>1809542286</c:v>
                      </c:pt>
                      <c:pt idx="6">
                        <c:v>3058147654</c:v>
                      </c:pt>
                      <c:pt idx="7">
                        <c:v>4321474661</c:v>
                      </c:pt>
                      <c:pt idx="8">
                        <c:v>2316407288</c:v>
                      </c:pt>
                      <c:pt idx="9">
                        <c:v>2622153409</c:v>
                      </c:pt>
                      <c:pt idx="10">
                        <c:v>2555795370</c:v>
                      </c:pt>
                      <c:pt idx="11">
                        <c:v>3983431892</c:v>
                      </c:pt>
                      <c:pt idx="12">
                        <c:v>3498318267</c:v>
                      </c:pt>
                      <c:pt idx="13">
                        <c:v>1720691998</c:v>
                      </c:pt>
                      <c:pt idx="14">
                        <c:v>1882350875</c:v>
                      </c:pt>
                      <c:pt idx="15">
                        <c:v>2429528491</c:v>
                      </c:pt>
                      <c:pt idx="16">
                        <c:v>3983601796</c:v>
                      </c:pt>
                      <c:pt idx="17">
                        <c:v>1707325630</c:v>
                      </c:pt>
                      <c:pt idx="18">
                        <c:v>1823396106</c:v>
                      </c:pt>
                      <c:pt idx="19">
                        <c:v>2308341834</c:v>
                      </c:pt>
                      <c:pt idx="20">
                        <c:v>3684583105</c:v>
                      </c:pt>
                      <c:pt idx="21">
                        <c:v>2169510945</c:v>
                      </c:pt>
                      <c:pt idx="22">
                        <c:v>1932447555</c:v>
                      </c:pt>
                      <c:pt idx="23">
                        <c:v>2109695453</c:v>
                      </c:pt>
                      <c:pt idx="24">
                        <c:v>2911770742</c:v>
                      </c:pt>
                      <c:pt idx="25">
                        <c:v>3250962998</c:v>
                      </c:pt>
                      <c:pt idx="26">
                        <c:v>1845677655</c:v>
                      </c:pt>
                      <c:pt idx="27">
                        <c:v>2183083545</c:v>
                      </c:pt>
                      <c:pt idx="28">
                        <c:v>2624348088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E062-4316-A8C7-402E68229EFF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'[2]128KB-seq-read'!$S$1</c15:sqref>
                        </c15:formulaRef>
                      </c:ext>
                    </c:extLst>
                    <c:strCache>
                      <c:ptCount val="1"/>
                      <c:pt idx="0">
                        <c:v>cpu.L1-dcache-stores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'[2]128KB-seq-read'!$S$2:$S$31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1125734450</c:v>
                      </c:pt>
                      <c:pt idx="1">
                        <c:v>1473268128</c:v>
                      </c:pt>
                      <c:pt idx="2">
                        <c:v>1452141469</c:v>
                      </c:pt>
                      <c:pt idx="3">
                        <c:v>1183999015</c:v>
                      </c:pt>
                      <c:pt idx="4">
                        <c:v>1137189071</c:v>
                      </c:pt>
                      <c:pt idx="5">
                        <c:v>1124596505</c:v>
                      </c:pt>
                      <c:pt idx="6">
                        <c:v>1652526217</c:v>
                      </c:pt>
                      <c:pt idx="7">
                        <c:v>1898768117</c:v>
                      </c:pt>
                      <c:pt idx="8">
                        <c:v>1002363646</c:v>
                      </c:pt>
                      <c:pt idx="9">
                        <c:v>1135835390</c:v>
                      </c:pt>
                      <c:pt idx="10">
                        <c:v>1123535499</c:v>
                      </c:pt>
                      <c:pt idx="11">
                        <c:v>1753259509</c:v>
                      </c:pt>
                      <c:pt idx="12">
                        <c:v>1799689105</c:v>
                      </c:pt>
                      <c:pt idx="13">
                        <c:v>1064090874</c:v>
                      </c:pt>
                      <c:pt idx="14">
                        <c:v>1133292103</c:v>
                      </c:pt>
                      <c:pt idx="15">
                        <c:v>1347655054</c:v>
                      </c:pt>
                      <c:pt idx="16">
                        <c:v>2023912664</c:v>
                      </c:pt>
                      <c:pt idx="17">
                        <c:v>1057387037</c:v>
                      </c:pt>
                      <c:pt idx="18">
                        <c:v>1123522889</c:v>
                      </c:pt>
                      <c:pt idx="19">
                        <c:v>1312239324</c:v>
                      </c:pt>
                      <c:pt idx="20">
                        <c:v>1834060959</c:v>
                      </c:pt>
                      <c:pt idx="21">
                        <c:v>1225682440</c:v>
                      </c:pt>
                      <c:pt idx="22">
                        <c:v>1175928884</c:v>
                      </c:pt>
                      <c:pt idx="23">
                        <c:v>1214549616</c:v>
                      </c:pt>
                      <c:pt idx="24">
                        <c:v>1522691873</c:v>
                      </c:pt>
                      <c:pt idx="25">
                        <c:v>1678812858</c:v>
                      </c:pt>
                      <c:pt idx="26">
                        <c:v>1107097926</c:v>
                      </c:pt>
                      <c:pt idx="27">
                        <c:v>1253111214</c:v>
                      </c:pt>
                      <c:pt idx="28">
                        <c:v>1393519709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E062-4316-A8C7-402E68229EFF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'[2]128KB-seq-read'!$T$1</c15:sqref>
                        </c15:formulaRef>
                      </c:ext>
                    </c:extLst>
                    <c:strCache>
                      <c:ptCount val="1"/>
                      <c:pt idx="0">
                        <c:v>cpu.LLC-load-misses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'[2]128KB-seq-read'!$T$2:$T$31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20012479</c:v>
                      </c:pt>
                      <c:pt idx="1">
                        <c:v>42917451</c:v>
                      </c:pt>
                      <c:pt idx="2">
                        <c:v>43823682</c:v>
                      </c:pt>
                      <c:pt idx="3">
                        <c:v>44755632</c:v>
                      </c:pt>
                      <c:pt idx="4">
                        <c:v>44707258</c:v>
                      </c:pt>
                      <c:pt idx="5">
                        <c:v>43734488</c:v>
                      </c:pt>
                      <c:pt idx="6">
                        <c:v>40791354</c:v>
                      </c:pt>
                      <c:pt idx="7">
                        <c:v>49826862</c:v>
                      </c:pt>
                      <c:pt idx="8">
                        <c:v>52170332</c:v>
                      </c:pt>
                      <c:pt idx="9">
                        <c:v>52275929</c:v>
                      </c:pt>
                      <c:pt idx="10">
                        <c:v>52264136</c:v>
                      </c:pt>
                      <c:pt idx="11">
                        <c:v>58079368</c:v>
                      </c:pt>
                      <c:pt idx="12">
                        <c:v>60029187</c:v>
                      </c:pt>
                      <c:pt idx="13">
                        <c:v>61413188</c:v>
                      </c:pt>
                      <c:pt idx="14">
                        <c:v>63261773</c:v>
                      </c:pt>
                      <c:pt idx="15">
                        <c:v>63529501</c:v>
                      </c:pt>
                      <c:pt idx="16">
                        <c:v>65937781</c:v>
                      </c:pt>
                      <c:pt idx="17">
                        <c:v>61450096</c:v>
                      </c:pt>
                      <c:pt idx="18">
                        <c:v>63632011</c:v>
                      </c:pt>
                      <c:pt idx="19">
                        <c:v>65668081</c:v>
                      </c:pt>
                      <c:pt idx="20">
                        <c:v>67872885</c:v>
                      </c:pt>
                      <c:pt idx="21">
                        <c:v>60699343</c:v>
                      </c:pt>
                      <c:pt idx="22">
                        <c:v>61478718</c:v>
                      </c:pt>
                      <c:pt idx="23">
                        <c:v>62182569</c:v>
                      </c:pt>
                      <c:pt idx="24">
                        <c:v>66457387</c:v>
                      </c:pt>
                      <c:pt idx="25">
                        <c:v>64963394</c:v>
                      </c:pt>
                      <c:pt idx="26">
                        <c:v>62583362</c:v>
                      </c:pt>
                      <c:pt idx="27">
                        <c:v>62544288</c:v>
                      </c:pt>
                      <c:pt idx="28">
                        <c:v>63943221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E062-4316-A8C7-402E68229EFF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'[2]128KB-seq-read'!$U$1</c15:sqref>
                        </c15:formulaRef>
                      </c:ext>
                    </c:extLst>
                    <c:strCache>
                      <c:ptCount val="1"/>
                      <c:pt idx="0">
                        <c:v>cpu.LLC-loads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'[2]128KB-seq-read'!$U$2:$U$31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31483918</c:v>
                      </c:pt>
                      <c:pt idx="1">
                        <c:v>60801067</c:v>
                      </c:pt>
                      <c:pt idx="2">
                        <c:v>62666211</c:v>
                      </c:pt>
                      <c:pt idx="3">
                        <c:v>63944304</c:v>
                      </c:pt>
                      <c:pt idx="4">
                        <c:v>64225982</c:v>
                      </c:pt>
                      <c:pt idx="5">
                        <c:v>62834983</c:v>
                      </c:pt>
                      <c:pt idx="6">
                        <c:v>62710811</c:v>
                      </c:pt>
                      <c:pt idx="7">
                        <c:v>79164034</c:v>
                      </c:pt>
                      <c:pt idx="8">
                        <c:v>74583145</c:v>
                      </c:pt>
                      <c:pt idx="9">
                        <c:v>75168771</c:v>
                      </c:pt>
                      <c:pt idx="10">
                        <c:v>75413750</c:v>
                      </c:pt>
                      <c:pt idx="11">
                        <c:v>87916612</c:v>
                      </c:pt>
                      <c:pt idx="12">
                        <c:v>91704863</c:v>
                      </c:pt>
                      <c:pt idx="13">
                        <c:v>87863776</c:v>
                      </c:pt>
                      <c:pt idx="14">
                        <c:v>90212957</c:v>
                      </c:pt>
                      <c:pt idx="15">
                        <c:v>91482933</c:v>
                      </c:pt>
                      <c:pt idx="16">
                        <c:v>97488282</c:v>
                      </c:pt>
                      <c:pt idx="17">
                        <c:v>88149088</c:v>
                      </c:pt>
                      <c:pt idx="18">
                        <c:v>90603824</c:v>
                      </c:pt>
                      <c:pt idx="19">
                        <c:v>93583424</c:v>
                      </c:pt>
                      <c:pt idx="20">
                        <c:v>97220640</c:v>
                      </c:pt>
                      <c:pt idx="21">
                        <c:v>86691862</c:v>
                      </c:pt>
                      <c:pt idx="22">
                        <c:v>87420965</c:v>
                      </c:pt>
                      <c:pt idx="23">
                        <c:v>89038294</c:v>
                      </c:pt>
                      <c:pt idx="24">
                        <c:v>94288930</c:v>
                      </c:pt>
                      <c:pt idx="25">
                        <c:v>94046128</c:v>
                      </c:pt>
                      <c:pt idx="26">
                        <c:v>89007692</c:v>
                      </c:pt>
                      <c:pt idx="27">
                        <c:v>90011652</c:v>
                      </c:pt>
                      <c:pt idx="28">
                        <c:v>90872470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E062-4316-A8C7-402E68229EFF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'[2]128KB-seq-read'!$V$1</c15:sqref>
                        </c15:formulaRef>
                      </c:ext>
                    </c:extLst>
                    <c:strCache>
                      <c:ptCount val="1"/>
                      <c:pt idx="0">
                        <c:v>cpu.LLC-store-misses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'[2]128KB-seq-read'!$V$2:$V$31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9228022</c:v>
                      </c:pt>
                      <c:pt idx="1">
                        <c:v>18861220</c:v>
                      </c:pt>
                      <c:pt idx="2">
                        <c:v>18646924</c:v>
                      </c:pt>
                      <c:pt idx="3">
                        <c:v>19025673</c:v>
                      </c:pt>
                      <c:pt idx="4">
                        <c:v>19292946</c:v>
                      </c:pt>
                      <c:pt idx="5">
                        <c:v>19279205</c:v>
                      </c:pt>
                      <c:pt idx="6">
                        <c:v>18567609</c:v>
                      </c:pt>
                      <c:pt idx="7">
                        <c:v>15442127</c:v>
                      </c:pt>
                      <c:pt idx="8">
                        <c:v>21142161</c:v>
                      </c:pt>
                      <c:pt idx="9">
                        <c:v>21071537</c:v>
                      </c:pt>
                      <c:pt idx="10">
                        <c:v>20890810</c:v>
                      </c:pt>
                      <c:pt idx="11">
                        <c:v>17121706</c:v>
                      </c:pt>
                      <c:pt idx="12">
                        <c:v>13905345</c:v>
                      </c:pt>
                      <c:pt idx="13">
                        <c:v>15320023</c:v>
                      </c:pt>
                      <c:pt idx="14">
                        <c:v>15201854</c:v>
                      </c:pt>
                      <c:pt idx="15">
                        <c:v>14607535</c:v>
                      </c:pt>
                      <c:pt idx="16">
                        <c:v>13036174</c:v>
                      </c:pt>
                      <c:pt idx="17">
                        <c:v>15002992</c:v>
                      </c:pt>
                      <c:pt idx="18">
                        <c:v>14758750</c:v>
                      </c:pt>
                      <c:pt idx="19">
                        <c:v>14480610</c:v>
                      </c:pt>
                      <c:pt idx="20">
                        <c:v>13594512</c:v>
                      </c:pt>
                      <c:pt idx="21">
                        <c:v>14770194</c:v>
                      </c:pt>
                      <c:pt idx="22">
                        <c:v>14959627</c:v>
                      </c:pt>
                      <c:pt idx="23">
                        <c:v>14798905</c:v>
                      </c:pt>
                      <c:pt idx="24">
                        <c:v>13916327</c:v>
                      </c:pt>
                      <c:pt idx="25">
                        <c:v>14184159</c:v>
                      </c:pt>
                      <c:pt idx="26">
                        <c:v>15399168</c:v>
                      </c:pt>
                      <c:pt idx="27">
                        <c:v>15099813</c:v>
                      </c:pt>
                      <c:pt idx="28">
                        <c:v>14195410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E062-4316-A8C7-402E68229EFF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'[2]128KB-seq-read'!$W$1</c15:sqref>
                        </c15:formulaRef>
                      </c:ext>
                    </c:extLst>
                    <c:strCache>
                      <c:ptCount val="1"/>
                      <c:pt idx="0">
                        <c:v>cpu.LLC-stores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'[2]128KB-seq-read'!$W$2:$W$31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12487981</c:v>
                      </c:pt>
                      <c:pt idx="1">
                        <c:v>25625070</c:v>
                      </c:pt>
                      <c:pt idx="2">
                        <c:v>25333032</c:v>
                      </c:pt>
                      <c:pt idx="3">
                        <c:v>26007799</c:v>
                      </c:pt>
                      <c:pt idx="4">
                        <c:v>26364917</c:v>
                      </c:pt>
                      <c:pt idx="5">
                        <c:v>26391305</c:v>
                      </c:pt>
                      <c:pt idx="6">
                        <c:v>29103667</c:v>
                      </c:pt>
                      <c:pt idx="7">
                        <c:v>28063572</c:v>
                      </c:pt>
                      <c:pt idx="8">
                        <c:v>33366639</c:v>
                      </c:pt>
                      <c:pt idx="9">
                        <c:v>33164485</c:v>
                      </c:pt>
                      <c:pt idx="10">
                        <c:v>33285081</c:v>
                      </c:pt>
                      <c:pt idx="11">
                        <c:v>31386339</c:v>
                      </c:pt>
                      <c:pt idx="12">
                        <c:v>25013267</c:v>
                      </c:pt>
                      <c:pt idx="13">
                        <c:v>24392025</c:v>
                      </c:pt>
                      <c:pt idx="14">
                        <c:v>24915851</c:v>
                      </c:pt>
                      <c:pt idx="15">
                        <c:v>24577499</c:v>
                      </c:pt>
                      <c:pt idx="16">
                        <c:v>25107526</c:v>
                      </c:pt>
                      <c:pt idx="17">
                        <c:v>23824627</c:v>
                      </c:pt>
                      <c:pt idx="18">
                        <c:v>24233184</c:v>
                      </c:pt>
                      <c:pt idx="19">
                        <c:v>24284278</c:v>
                      </c:pt>
                      <c:pt idx="20">
                        <c:v>24714323</c:v>
                      </c:pt>
                      <c:pt idx="21">
                        <c:v>24096450</c:v>
                      </c:pt>
                      <c:pt idx="22">
                        <c:v>24766336</c:v>
                      </c:pt>
                      <c:pt idx="23">
                        <c:v>24250842</c:v>
                      </c:pt>
                      <c:pt idx="24">
                        <c:v>24017751</c:v>
                      </c:pt>
                      <c:pt idx="25">
                        <c:v>24198280</c:v>
                      </c:pt>
                      <c:pt idx="26">
                        <c:v>24555583</c:v>
                      </c:pt>
                      <c:pt idx="27">
                        <c:v>24497269</c:v>
                      </c:pt>
                      <c:pt idx="28">
                        <c:v>24845935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E062-4316-A8C7-402E68229EFF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'[2]128KB-seq-read'!$X$1</c15:sqref>
                        </c15:formulaRef>
                      </c:ext>
                    </c:extLst>
                    <c:strCache>
                      <c:ptCount val="1"/>
                      <c:pt idx="0">
                        <c:v>cpu.context-switches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'[2]128KB-seq-read'!$X$2:$X$31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24304</c:v>
                      </c:pt>
                      <c:pt idx="1">
                        <c:v>40336</c:v>
                      </c:pt>
                      <c:pt idx="2">
                        <c:v>41967</c:v>
                      </c:pt>
                      <c:pt idx="3">
                        <c:v>43414</c:v>
                      </c:pt>
                      <c:pt idx="4">
                        <c:v>45472</c:v>
                      </c:pt>
                      <c:pt idx="5">
                        <c:v>45206</c:v>
                      </c:pt>
                      <c:pt idx="6">
                        <c:v>50130</c:v>
                      </c:pt>
                      <c:pt idx="7">
                        <c:v>48498</c:v>
                      </c:pt>
                      <c:pt idx="8">
                        <c:v>48832</c:v>
                      </c:pt>
                      <c:pt idx="9">
                        <c:v>49599</c:v>
                      </c:pt>
                      <c:pt idx="10">
                        <c:v>50628</c:v>
                      </c:pt>
                      <c:pt idx="11">
                        <c:v>55039</c:v>
                      </c:pt>
                      <c:pt idx="12">
                        <c:v>56464</c:v>
                      </c:pt>
                      <c:pt idx="13">
                        <c:v>54668</c:v>
                      </c:pt>
                      <c:pt idx="14">
                        <c:v>56167</c:v>
                      </c:pt>
                      <c:pt idx="15">
                        <c:v>56224</c:v>
                      </c:pt>
                      <c:pt idx="16">
                        <c:v>58021</c:v>
                      </c:pt>
                      <c:pt idx="17">
                        <c:v>55092</c:v>
                      </c:pt>
                      <c:pt idx="18">
                        <c:v>55642</c:v>
                      </c:pt>
                      <c:pt idx="19">
                        <c:v>57156</c:v>
                      </c:pt>
                      <c:pt idx="20">
                        <c:v>57900</c:v>
                      </c:pt>
                      <c:pt idx="21">
                        <c:v>54063</c:v>
                      </c:pt>
                      <c:pt idx="22">
                        <c:v>55054</c:v>
                      </c:pt>
                      <c:pt idx="23">
                        <c:v>55879</c:v>
                      </c:pt>
                      <c:pt idx="24">
                        <c:v>56843</c:v>
                      </c:pt>
                      <c:pt idx="25">
                        <c:v>56221</c:v>
                      </c:pt>
                      <c:pt idx="26">
                        <c:v>55925</c:v>
                      </c:pt>
                      <c:pt idx="27">
                        <c:v>55863</c:v>
                      </c:pt>
                      <c:pt idx="28">
                        <c:v>56318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E062-4316-A8C7-402E68229EFF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'[2]128KB-seq-read'!$Y$1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'[2]128KB-seq-read'!$Y$2:$Y$31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2204</c:v>
                      </c:pt>
                      <c:pt idx="1">
                        <c:v>3939</c:v>
                      </c:pt>
                      <c:pt idx="2">
                        <c:v>3712</c:v>
                      </c:pt>
                      <c:pt idx="3">
                        <c:v>4337</c:v>
                      </c:pt>
                      <c:pt idx="4">
                        <c:v>4830</c:v>
                      </c:pt>
                      <c:pt idx="5">
                        <c:v>5088</c:v>
                      </c:pt>
                      <c:pt idx="6">
                        <c:v>3922</c:v>
                      </c:pt>
                      <c:pt idx="7">
                        <c:v>2742</c:v>
                      </c:pt>
                      <c:pt idx="8">
                        <c:v>4563</c:v>
                      </c:pt>
                      <c:pt idx="9">
                        <c:v>4412</c:v>
                      </c:pt>
                      <c:pt idx="10">
                        <c:v>4708</c:v>
                      </c:pt>
                      <c:pt idx="11">
                        <c:v>3336</c:v>
                      </c:pt>
                      <c:pt idx="12">
                        <c:v>2675</c:v>
                      </c:pt>
                      <c:pt idx="13">
                        <c:v>4265</c:v>
                      </c:pt>
                      <c:pt idx="14">
                        <c:v>3738</c:v>
                      </c:pt>
                      <c:pt idx="15">
                        <c:v>3100</c:v>
                      </c:pt>
                      <c:pt idx="16">
                        <c:v>1588</c:v>
                      </c:pt>
                      <c:pt idx="17">
                        <c:v>4021</c:v>
                      </c:pt>
                      <c:pt idx="18">
                        <c:v>3679</c:v>
                      </c:pt>
                      <c:pt idx="19">
                        <c:v>3116</c:v>
                      </c:pt>
                      <c:pt idx="20">
                        <c:v>1701</c:v>
                      </c:pt>
                      <c:pt idx="21">
                        <c:v>3382</c:v>
                      </c:pt>
                      <c:pt idx="22">
                        <c:v>3683</c:v>
                      </c:pt>
                      <c:pt idx="23">
                        <c:v>3673</c:v>
                      </c:pt>
                      <c:pt idx="24">
                        <c:v>2499</c:v>
                      </c:pt>
                      <c:pt idx="25">
                        <c:v>2287</c:v>
                      </c:pt>
                      <c:pt idx="26">
                        <c:v>4189</c:v>
                      </c:pt>
                      <c:pt idx="27">
                        <c:v>3482</c:v>
                      </c:pt>
                      <c:pt idx="28">
                        <c:v>2723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E062-4316-A8C7-402E68229EFF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'[2]128KB-seq-read'!$AA$1</c15:sqref>
                        </c15:formulaRef>
                      </c:ext>
                    </c:extLst>
                    <c:strCache>
                      <c:ptCount val="1"/>
                      <c:pt idx="0">
                        <c:v>cpu.dTLB-loads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'[2]128KB-seq-read'!$AA$2:$AA$31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2156840960</c:v>
                      </c:pt>
                      <c:pt idx="1">
                        <c:v>2605021164</c:v>
                      </c:pt>
                      <c:pt idx="2">
                        <c:v>2415078103</c:v>
                      </c:pt>
                      <c:pt idx="3">
                        <c:v>1873892897</c:v>
                      </c:pt>
                      <c:pt idx="4">
                        <c:v>1856432209</c:v>
                      </c:pt>
                      <c:pt idx="5">
                        <c:v>1822912089</c:v>
                      </c:pt>
                      <c:pt idx="6">
                        <c:v>3007494230</c:v>
                      </c:pt>
                      <c:pt idx="7">
                        <c:v>4267393080</c:v>
                      </c:pt>
                      <c:pt idx="8">
                        <c:v>2354290199</c:v>
                      </c:pt>
                      <c:pt idx="9">
                        <c:v>2664058508</c:v>
                      </c:pt>
                      <c:pt idx="10">
                        <c:v>2576962655</c:v>
                      </c:pt>
                      <c:pt idx="11">
                        <c:v>3971398353</c:v>
                      </c:pt>
                      <c:pt idx="12">
                        <c:v>3567579004</c:v>
                      </c:pt>
                      <c:pt idx="13">
                        <c:v>1702345491</c:v>
                      </c:pt>
                      <c:pt idx="14">
                        <c:v>1876803980</c:v>
                      </c:pt>
                      <c:pt idx="15">
                        <c:v>2457690516</c:v>
                      </c:pt>
                      <c:pt idx="16">
                        <c:v>4000036664</c:v>
                      </c:pt>
                      <c:pt idx="17">
                        <c:v>1703933368</c:v>
                      </c:pt>
                      <c:pt idx="18">
                        <c:v>1865872535</c:v>
                      </c:pt>
                      <c:pt idx="19">
                        <c:v>2324343713</c:v>
                      </c:pt>
                      <c:pt idx="20">
                        <c:v>3685812653</c:v>
                      </c:pt>
                      <c:pt idx="21">
                        <c:v>2182357955</c:v>
                      </c:pt>
                      <c:pt idx="22">
                        <c:v>1915501786</c:v>
                      </c:pt>
                      <c:pt idx="23">
                        <c:v>2163031652</c:v>
                      </c:pt>
                      <c:pt idx="24">
                        <c:v>2940998970</c:v>
                      </c:pt>
                      <c:pt idx="25">
                        <c:v>3301687271</c:v>
                      </c:pt>
                      <c:pt idx="26">
                        <c:v>1853569430</c:v>
                      </c:pt>
                      <c:pt idx="27">
                        <c:v>2168965500</c:v>
                      </c:pt>
                      <c:pt idx="28">
                        <c:v>2614282561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E062-4316-A8C7-402E68229EFF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'[2]128KB-seq-read'!$AB$1</c15:sqref>
                        </c15:formulaRef>
                      </c:ext>
                    </c:extLst>
                    <c:strCache>
                      <c:ptCount val="1"/>
                      <c:pt idx="0">
                        <c:v>cpu.dTLB-store-misses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'[2]128KB-seq-read'!$AB$2:$AB$31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1036096</c:v>
                      </c:pt>
                      <c:pt idx="1">
                        <c:v>504417</c:v>
                      </c:pt>
                      <c:pt idx="2">
                        <c:v>586874</c:v>
                      </c:pt>
                      <c:pt idx="3">
                        <c:v>478951</c:v>
                      </c:pt>
                      <c:pt idx="4">
                        <c:v>460871</c:v>
                      </c:pt>
                      <c:pt idx="5">
                        <c:v>470093</c:v>
                      </c:pt>
                      <c:pt idx="6">
                        <c:v>577241</c:v>
                      </c:pt>
                      <c:pt idx="7">
                        <c:v>633139</c:v>
                      </c:pt>
                      <c:pt idx="8">
                        <c:v>602542</c:v>
                      </c:pt>
                      <c:pt idx="9">
                        <c:v>656414</c:v>
                      </c:pt>
                      <c:pt idx="10">
                        <c:v>674432</c:v>
                      </c:pt>
                      <c:pt idx="11">
                        <c:v>853246</c:v>
                      </c:pt>
                      <c:pt idx="12">
                        <c:v>650314</c:v>
                      </c:pt>
                      <c:pt idx="13">
                        <c:v>621268</c:v>
                      </c:pt>
                      <c:pt idx="14">
                        <c:v>561042</c:v>
                      </c:pt>
                      <c:pt idx="15">
                        <c:v>672056</c:v>
                      </c:pt>
                      <c:pt idx="16">
                        <c:v>706080</c:v>
                      </c:pt>
                      <c:pt idx="17">
                        <c:v>636894</c:v>
                      </c:pt>
                      <c:pt idx="18">
                        <c:v>536231</c:v>
                      </c:pt>
                      <c:pt idx="19">
                        <c:v>598057</c:v>
                      </c:pt>
                      <c:pt idx="20">
                        <c:v>642225</c:v>
                      </c:pt>
                      <c:pt idx="21">
                        <c:v>715769</c:v>
                      </c:pt>
                      <c:pt idx="22">
                        <c:v>686716</c:v>
                      </c:pt>
                      <c:pt idx="23">
                        <c:v>603309</c:v>
                      </c:pt>
                      <c:pt idx="24">
                        <c:v>710562</c:v>
                      </c:pt>
                      <c:pt idx="25">
                        <c:v>735384</c:v>
                      </c:pt>
                      <c:pt idx="26">
                        <c:v>658491</c:v>
                      </c:pt>
                      <c:pt idx="27">
                        <c:v>649509</c:v>
                      </c:pt>
                      <c:pt idx="28">
                        <c:v>681141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E062-4316-A8C7-402E68229EFF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'[2]128KB-seq-read'!$AC$1</c15:sqref>
                        </c15:formulaRef>
                      </c:ext>
                    </c:extLst>
                    <c:strCache>
                      <c:ptCount val="1"/>
                      <c:pt idx="0">
                        <c:v>cpu.dTLB-stores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'[2]128KB-seq-read'!$AC$2:$AC$31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1135049211</c:v>
                      </c:pt>
                      <c:pt idx="1">
                        <c:v>1499266445</c:v>
                      </c:pt>
                      <c:pt idx="2">
                        <c:v>1452915101</c:v>
                      </c:pt>
                      <c:pt idx="3">
                        <c:v>1172107742</c:v>
                      </c:pt>
                      <c:pt idx="4">
                        <c:v>1149588177</c:v>
                      </c:pt>
                      <c:pt idx="5">
                        <c:v>1129541541</c:v>
                      </c:pt>
                      <c:pt idx="6">
                        <c:v>1638911340</c:v>
                      </c:pt>
                      <c:pt idx="7">
                        <c:v>1866185592</c:v>
                      </c:pt>
                      <c:pt idx="8">
                        <c:v>1005157832</c:v>
                      </c:pt>
                      <c:pt idx="9">
                        <c:v>1151351988</c:v>
                      </c:pt>
                      <c:pt idx="10">
                        <c:v>1104964162</c:v>
                      </c:pt>
                      <c:pt idx="11">
                        <c:v>1746541918</c:v>
                      </c:pt>
                      <c:pt idx="12">
                        <c:v>1813300919</c:v>
                      </c:pt>
                      <c:pt idx="13">
                        <c:v>1060744500</c:v>
                      </c:pt>
                      <c:pt idx="14">
                        <c:v>1139405417</c:v>
                      </c:pt>
                      <c:pt idx="15">
                        <c:v>1354674847</c:v>
                      </c:pt>
                      <c:pt idx="16">
                        <c:v>1988240506</c:v>
                      </c:pt>
                      <c:pt idx="17">
                        <c:v>1066775776</c:v>
                      </c:pt>
                      <c:pt idx="18">
                        <c:v>1096117577</c:v>
                      </c:pt>
                      <c:pt idx="19">
                        <c:v>1284044185</c:v>
                      </c:pt>
                      <c:pt idx="20">
                        <c:v>1870855376</c:v>
                      </c:pt>
                      <c:pt idx="21">
                        <c:v>1217763456</c:v>
                      </c:pt>
                      <c:pt idx="22">
                        <c:v>1155849545</c:v>
                      </c:pt>
                      <c:pt idx="23">
                        <c:v>1223926007</c:v>
                      </c:pt>
                      <c:pt idx="24">
                        <c:v>1518358012</c:v>
                      </c:pt>
                      <c:pt idx="25">
                        <c:v>1682707557</c:v>
                      </c:pt>
                      <c:pt idx="26">
                        <c:v>1107429820</c:v>
                      </c:pt>
                      <c:pt idx="27">
                        <c:v>1256844661</c:v>
                      </c:pt>
                      <c:pt idx="28">
                        <c:v>1409098808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E062-4316-A8C7-402E68229EFF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'[2]128KB-seq-read'!$AD$1</c15:sqref>
                        </c15:formulaRef>
                      </c:ext>
                    </c:extLst>
                    <c:strCache>
                      <c:ptCount val="1"/>
                      <c:pt idx="0">
                        <c:v>cpu.major-faults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'[2]128KB-seq-read'!$AD$2:$AD$31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66451</c:v>
                      </c:pt>
                      <c:pt idx="1">
                        <c:v>146</c:v>
                      </c:pt>
                      <c:pt idx="2">
                        <c:v>51</c:v>
                      </c:pt>
                      <c:pt idx="3">
                        <c:v>37</c:v>
                      </c:pt>
                      <c:pt idx="4">
                        <c:v>41</c:v>
                      </c:pt>
                      <c:pt idx="5">
                        <c:v>80</c:v>
                      </c:pt>
                      <c:pt idx="6">
                        <c:v>39</c:v>
                      </c:pt>
                      <c:pt idx="7">
                        <c:v>35</c:v>
                      </c:pt>
                      <c:pt idx="8">
                        <c:v>36</c:v>
                      </c:pt>
                      <c:pt idx="9">
                        <c:v>52</c:v>
                      </c:pt>
                      <c:pt idx="10">
                        <c:v>135</c:v>
                      </c:pt>
                      <c:pt idx="11">
                        <c:v>425</c:v>
                      </c:pt>
                      <c:pt idx="12">
                        <c:v>32</c:v>
                      </c:pt>
                      <c:pt idx="13">
                        <c:v>28</c:v>
                      </c:pt>
                      <c:pt idx="14">
                        <c:v>34</c:v>
                      </c:pt>
                      <c:pt idx="15">
                        <c:v>35</c:v>
                      </c:pt>
                      <c:pt idx="16">
                        <c:v>33</c:v>
                      </c:pt>
                      <c:pt idx="17">
                        <c:v>81</c:v>
                      </c:pt>
                      <c:pt idx="18">
                        <c:v>66</c:v>
                      </c:pt>
                      <c:pt idx="19">
                        <c:v>50</c:v>
                      </c:pt>
                      <c:pt idx="20">
                        <c:v>42</c:v>
                      </c:pt>
                      <c:pt idx="21">
                        <c:v>41</c:v>
                      </c:pt>
                      <c:pt idx="22">
                        <c:v>80</c:v>
                      </c:pt>
                      <c:pt idx="23">
                        <c:v>64</c:v>
                      </c:pt>
                      <c:pt idx="24">
                        <c:v>48</c:v>
                      </c:pt>
                      <c:pt idx="25">
                        <c:v>50</c:v>
                      </c:pt>
                      <c:pt idx="26">
                        <c:v>39</c:v>
                      </c:pt>
                      <c:pt idx="27">
                        <c:v>84</c:v>
                      </c:pt>
                      <c:pt idx="28">
                        <c:v>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E062-4316-A8C7-402E68229EFF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'[2]128KB-seq-read'!$AE$1</c15:sqref>
                        </c15:formulaRef>
                      </c:ext>
                    </c:extLst>
                    <c:strCache>
                      <c:ptCount val="1"/>
                      <c:pt idx="0">
                        <c:v>cpu.minor-faults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'[2]128KB-seq-read'!$AE$2:$AE$31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26477</c:v>
                      </c:pt>
                      <c:pt idx="1">
                        <c:v>8004</c:v>
                      </c:pt>
                      <c:pt idx="2">
                        <c:v>17567</c:v>
                      </c:pt>
                      <c:pt idx="3">
                        <c:v>11608</c:v>
                      </c:pt>
                      <c:pt idx="4">
                        <c:v>1762</c:v>
                      </c:pt>
                      <c:pt idx="5">
                        <c:v>4175</c:v>
                      </c:pt>
                      <c:pt idx="6">
                        <c:v>12141</c:v>
                      </c:pt>
                      <c:pt idx="7">
                        <c:v>2090</c:v>
                      </c:pt>
                      <c:pt idx="8">
                        <c:v>1335</c:v>
                      </c:pt>
                      <c:pt idx="9">
                        <c:v>15736</c:v>
                      </c:pt>
                      <c:pt idx="10">
                        <c:v>16646</c:v>
                      </c:pt>
                      <c:pt idx="11">
                        <c:v>52504</c:v>
                      </c:pt>
                      <c:pt idx="12">
                        <c:v>4805</c:v>
                      </c:pt>
                      <c:pt idx="13">
                        <c:v>2342</c:v>
                      </c:pt>
                      <c:pt idx="14">
                        <c:v>1850</c:v>
                      </c:pt>
                      <c:pt idx="15">
                        <c:v>4187</c:v>
                      </c:pt>
                      <c:pt idx="16">
                        <c:v>4286</c:v>
                      </c:pt>
                      <c:pt idx="17">
                        <c:v>2368</c:v>
                      </c:pt>
                      <c:pt idx="18">
                        <c:v>2271</c:v>
                      </c:pt>
                      <c:pt idx="19">
                        <c:v>318</c:v>
                      </c:pt>
                      <c:pt idx="20">
                        <c:v>1113</c:v>
                      </c:pt>
                      <c:pt idx="21">
                        <c:v>2400</c:v>
                      </c:pt>
                      <c:pt idx="22">
                        <c:v>17156</c:v>
                      </c:pt>
                      <c:pt idx="23">
                        <c:v>581</c:v>
                      </c:pt>
                      <c:pt idx="24">
                        <c:v>428</c:v>
                      </c:pt>
                      <c:pt idx="25">
                        <c:v>8564</c:v>
                      </c:pt>
                      <c:pt idx="26">
                        <c:v>674</c:v>
                      </c:pt>
                      <c:pt idx="27">
                        <c:v>8413</c:v>
                      </c:pt>
                      <c:pt idx="28">
                        <c:v>590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E062-4316-A8C7-402E68229EFF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'[2]128KB-seq-read'!$AF$1</c15:sqref>
                        </c15:formulaRef>
                      </c:ext>
                    </c:extLst>
                    <c:strCache>
                      <c:ptCount val="1"/>
                      <c:pt idx="0">
                        <c:v>rr.L1-dcache-load-misses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'[2]128KB-seq-read'!$AF$2:$AF$31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227130277</c:v>
                      </c:pt>
                      <c:pt idx="1">
                        <c:v>399704114</c:v>
                      </c:pt>
                      <c:pt idx="2">
                        <c:v>401396829</c:v>
                      </c:pt>
                      <c:pt idx="3">
                        <c:v>407630223</c:v>
                      </c:pt>
                      <c:pt idx="4">
                        <c:v>418468283</c:v>
                      </c:pt>
                      <c:pt idx="5">
                        <c:v>407331844</c:v>
                      </c:pt>
                      <c:pt idx="6">
                        <c:v>405703100</c:v>
                      </c:pt>
                      <c:pt idx="7">
                        <c:v>333784663</c:v>
                      </c:pt>
                      <c:pt idx="8">
                        <c:v>447149327</c:v>
                      </c:pt>
                      <c:pt idx="9">
                        <c:v>449624769</c:v>
                      </c:pt>
                      <c:pt idx="10">
                        <c:v>444165605</c:v>
                      </c:pt>
                      <c:pt idx="11">
                        <c:v>450239402</c:v>
                      </c:pt>
                      <c:pt idx="12">
                        <c:v>400227520</c:v>
                      </c:pt>
                      <c:pt idx="13">
                        <c:v>449129096</c:v>
                      </c:pt>
                      <c:pt idx="14">
                        <c:v>484868872</c:v>
                      </c:pt>
                      <c:pt idx="15">
                        <c:v>482023810</c:v>
                      </c:pt>
                      <c:pt idx="16">
                        <c:v>486145295</c:v>
                      </c:pt>
                      <c:pt idx="17">
                        <c:v>476328537</c:v>
                      </c:pt>
                      <c:pt idx="18">
                        <c:v>473868041</c:v>
                      </c:pt>
                      <c:pt idx="19">
                        <c:v>480189257</c:v>
                      </c:pt>
                      <c:pt idx="20">
                        <c:v>483085209</c:v>
                      </c:pt>
                      <c:pt idx="21">
                        <c:v>476592403</c:v>
                      </c:pt>
                      <c:pt idx="22">
                        <c:v>478993039</c:v>
                      </c:pt>
                      <c:pt idx="23">
                        <c:v>493081406</c:v>
                      </c:pt>
                      <c:pt idx="24">
                        <c:v>489418566</c:v>
                      </c:pt>
                      <c:pt idx="25">
                        <c:v>482904260</c:v>
                      </c:pt>
                      <c:pt idx="26">
                        <c:v>488502036</c:v>
                      </c:pt>
                      <c:pt idx="27">
                        <c:v>487899305</c:v>
                      </c:pt>
                      <c:pt idx="28">
                        <c:v>467879165</c:v>
                      </c:pt>
                      <c:pt idx="29">
                        <c:v>435323601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E062-4316-A8C7-402E68229EFF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'[2]128KB-seq-read'!$AG$1</c15:sqref>
                        </c15:formulaRef>
                      </c:ext>
                    </c:extLst>
                    <c:strCache>
                      <c:ptCount val="1"/>
                      <c:pt idx="0">
                        <c:v>rr.L1-dcache-loads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'[2]128KB-seq-read'!$AG$2:$AG$31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1899801163</c:v>
                      </c:pt>
                      <c:pt idx="1">
                        <c:v>2037422495</c:v>
                      </c:pt>
                      <c:pt idx="2">
                        <c:v>1974108969</c:v>
                      </c:pt>
                      <c:pt idx="3">
                        <c:v>1962355164</c:v>
                      </c:pt>
                      <c:pt idx="4">
                        <c:v>2084443742</c:v>
                      </c:pt>
                      <c:pt idx="5">
                        <c:v>1925930464</c:v>
                      </c:pt>
                      <c:pt idx="6">
                        <c:v>1767649154</c:v>
                      </c:pt>
                      <c:pt idx="7">
                        <c:v>4133795378</c:v>
                      </c:pt>
                      <c:pt idx="8">
                        <c:v>2352721714</c:v>
                      </c:pt>
                      <c:pt idx="9">
                        <c:v>2383757986</c:v>
                      </c:pt>
                      <c:pt idx="10">
                        <c:v>2363181145</c:v>
                      </c:pt>
                      <c:pt idx="11">
                        <c:v>2392259129</c:v>
                      </c:pt>
                      <c:pt idx="12">
                        <c:v>3638766543</c:v>
                      </c:pt>
                      <c:pt idx="13">
                        <c:v>2674177780</c:v>
                      </c:pt>
                      <c:pt idx="14">
                        <c:v>1647326445</c:v>
                      </c:pt>
                      <c:pt idx="15">
                        <c:v>1694725624</c:v>
                      </c:pt>
                      <c:pt idx="16">
                        <c:v>1769546999</c:v>
                      </c:pt>
                      <c:pt idx="17">
                        <c:v>2362502849</c:v>
                      </c:pt>
                      <c:pt idx="18">
                        <c:v>3206736868</c:v>
                      </c:pt>
                      <c:pt idx="19">
                        <c:v>1593693802</c:v>
                      </c:pt>
                      <c:pt idx="20">
                        <c:v>1928614388</c:v>
                      </c:pt>
                      <c:pt idx="21">
                        <c:v>1575997727</c:v>
                      </c:pt>
                      <c:pt idx="22">
                        <c:v>2322593304</c:v>
                      </c:pt>
                      <c:pt idx="23">
                        <c:v>3217992841</c:v>
                      </c:pt>
                      <c:pt idx="24">
                        <c:v>2015691429</c:v>
                      </c:pt>
                      <c:pt idx="25">
                        <c:v>1636619279</c:v>
                      </c:pt>
                      <c:pt idx="26">
                        <c:v>1730087509</c:v>
                      </c:pt>
                      <c:pt idx="27">
                        <c:v>2417258130</c:v>
                      </c:pt>
                      <c:pt idx="28">
                        <c:v>3245201552</c:v>
                      </c:pt>
                      <c:pt idx="29">
                        <c:v>1690354877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E062-4316-A8C7-402E68229EFF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'[2]128KB-seq-read'!$AH$1</c15:sqref>
                        </c15:formulaRef>
                      </c:ext>
                    </c:extLst>
                    <c:strCache>
                      <c:ptCount val="1"/>
                      <c:pt idx="0">
                        <c:v>rr.L1-dcache-stores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'[2]128KB-seq-read'!$AH$2:$AH$31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1011389535</c:v>
                      </c:pt>
                      <c:pt idx="1">
                        <c:v>1223721363</c:v>
                      </c:pt>
                      <c:pt idx="2">
                        <c:v>1194003377</c:v>
                      </c:pt>
                      <c:pt idx="3">
                        <c:v>1197523574</c:v>
                      </c:pt>
                      <c:pt idx="4">
                        <c:v>1317514857</c:v>
                      </c:pt>
                      <c:pt idx="5">
                        <c:v>1188367804</c:v>
                      </c:pt>
                      <c:pt idx="6">
                        <c:v>1095791725</c:v>
                      </c:pt>
                      <c:pt idx="7">
                        <c:v>1876027817</c:v>
                      </c:pt>
                      <c:pt idx="8">
                        <c:v>969839032</c:v>
                      </c:pt>
                      <c:pt idx="9">
                        <c:v>1002236867</c:v>
                      </c:pt>
                      <c:pt idx="10">
                        <c:v>976640959</c:v>
                      </c:pt>
                      <c:pt idx="11">
                        <c:v>991779067</c:v>
                      </c:pt>
                      <c:pt idx="12">
                        <c:v>1507950200</c:v>
                      </c:pt>
                      <c:pt idx="13">
                        <c:v>1417391282</c:v>
                      </c:pt>
                      <c:pt idx="14">
                        <c:v>1010247714</c:v>
                      </c:pt>
                      <c:pt idx="15">
                        <c:v>1045753232</c:v>
                      </c:pt>
                      <c:pt idx="16">
                        <c:v>1075687747</c:v>
                      </c:pt>
                      <c:pt idx="17">
                        <c:v>1343447346</c:v>
                      </c:pt>
                      <c:pt idx="18">
                        <c:v>1604918812</c:v>
                      </c:pt>
                      <c:pt idx="19">
                        <c:v>994417710</c:v>
                      </c:pt>
                      <c:pt idx="20">
                        <c:v>1142114749</c:v>
                      </c:pt>
                      <c:pt idx="21">
                        <c:v>986855341</c:v>
                      </c:pt>
                      <c:pt idx="22">
                        <c:v>1286672520</c:v>
                      </c:pt>
                      <c:pt idx="23">
                        <c:v>1611941381</c:v>
                      </c:pt>
                      <c:pt idx="24">
                        <c:v>1179061662</c:v>
                      </c:pt>
                      <c:pt idx="25">
                        <c:v>1021246783</c:v>
                      </c:pt>
                      <c:pt idx="26">
                        <c:v>1052956327</c:v>
                      </c:pt>
                      <c:pt idx="27">
                        <c:v>1348030307</c:v>
                      </c:pt>
                      <c:pt idx="28">
                        <c:v>1595458548</c:v>
                      </c:pt>
                      <c:pt idx="29">
                        <c:v>1018676729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E062-4316-A8C7-402E68229EFF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'[2]128KB-seq-read'!$AI$1</c15:sqref>
                        </c15:formulaRef>
                      </c:ext>
                    </c:extLst>
                    <c:strCache>
                      <c:ptCount val="1"/>
                      <c:pt idx="0">
                        <c:v>rr.LLC-load-misses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'[2]128KB-seq-read'!$AI$2:$AI$31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18929440</c:v>
                      </c:pt>
                      <c:pt idx="1">
                        <c:v>39433801</c:v>
                      </c:pt>
                      <c:pt idx="2">
                        <c:v>40010719</c:v>
                      </c:pt>
                      <c:pt idx="3">
                        <c:v>40074233</c:v>
                      </c:pt>
                      <c:pt idx="4">
                        <c:v>41314010</c:v>
                      </c:pt>
                      <c:pt idx="5">
                        <c:v>41108689</c:v>
                      </c:pt>
                      <c:pt idx="6">
                        <c:v>41814226</c:v>
                      </c:pt>
                      <c:pt idx="7">
                        <c:v>32853192</c:v>
                      </c:pt>
                      <c:pt idx="8">
                        <c:v>48507467</c:v>
                      </c:pt>
                      <c:pt idx="9">
                        <c:v>47792492</c:v>
                      </c:pt>
                      <c:pt idx="10">
                        <c:v>47345513</c:v>
                      </c:pt>
                      <c:pt idx="11">
                        <c:v>47192650</c:v>
                      </c:pt>
                      <c:pt idx="12">
                        <c:v>39258113</c:v>
                      </c:pt>
                      <c:pt idx="13">
                        <c:v>50762881</c:v>
                      </c:pt>
                      <c:pt idx="14">
                        <c:v>55529585</c:v>
                      </c:pt>
                      <c:pt idx="15">
                        <c:v>54504563</c:v>
                      </c:pt>
                      <c:pt idx="16">
                        <c:v>54380465</c:v>
                      </c:pt>
                      <c:pt idx="17">
                        <c:v>51511219</c:v>
                      </c:pt>
                      <c:pt idx="18">
                        <c:v>51692975</c:v>
                      </c:pt>
                      <c:pt idx="19">
                        <c:v>54266604</c:v>
                      </c:pt>
                      <c:pt idx="20">
                        <c:v>53764270</c:v>
                      </c:pt>
                      <c:pt idx="21">
                        <c:v>54222329</c:v>
                      </c:pt>
                      <c:pt idx="22">
                        <c:v>53285748</c:v>
                      </c:pt>
                      <c:pt idx="23">
                        <c:v>52814798</c:v>
                      </c:pt>
                      <c:pt idx="24">
                        <c:v>55147266</c:v>
                      </c:pt>
                      <c:pt idx="25">
                        <c:v>55061656</c:v>
                      </c:pt>
                      <c:pt idx="26">
                        <c:v>55726442</c:v>
                      </c:pt>
                      <c:pt idx="27">
                        <c:v>54098331</c:v>
                      </c:pt>
                      <c:pt idx="28">
                        <c:v>51425163</c:v>
                      </c:pt>
                      <c:pt idx="29">
                        <c:v>49730394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E062-4316-A8C7-402E68229EFF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'[2]128KB-seq-read'!$AJ$1</c15:sqref>
                        </c15:formulaRef>
                      </c:ext>
                    </c:extLst>
                    <c:strCache>
                      <c:ptCount val="1"/>
                      <c:pt idx="0">
                        <c:v>rr.LLC-loads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'[2]128KB-seq-read'!$AJ$2:$AJ$31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30917113</c:v>
                      </c:pt>
                      <c:pt idx="1">
                        <c:v>58589856</c:v>
                      </c:pt>
                      <c:pt idx="2">
                        <c:v>59124268</c:v>
                      </c:pt>
                      <c:pt idx="3">
                        <c:v>60059395</c:v>
                      </c:pt>
                      <c:pt idx="4">
                        <c:v>61657347</c:v>
                      </c:pt>
                      <c:pt idx="5">
                        <c:v>61305685</c:v>
                      </c:pt>
                      <c:pt idx="6">
                        <c:v>62845722</c:v>
                      </c:pt>
                      <c:pt idx="7">
                        <c:v>56020075</c:v>
                      </c:pt>
                      <c:pt idx="8">
                        <c:v>72985663</c:v>
                      </c:pt>
                      <c:pt idx="9">
                        <c:v>72635619</c:v>
                      </c:pt>
                      <c:pt idx="10">
                        <c:v>72121644</c:v>
                      </c:pt>
                      <c:pt idx="11">
                        <c:v>72075742</c:v>
                      </c:pt>
                      <c:pt idx="12">
                        <c:v>64544553</c:v>
                      </c:pt>
                      <c:pt idx="13">
                        <c:v>77349488</c:v>
                      </c:pt>
                      <c:pt idx="14">
                        <c:v>82093836</c:v>
                      </c:pt>
                      <c:pt idx="15">
                        <c:v>81565229</c:v>
                      </c:pt>
                      <c:pt idx="16">
                        <c:v>81796051</c:v>
                      </c:pt>
                      <c:pt idx="17">
                        <c:v>79353715</c:v>
                      </c:pt>
                      <c:pt idx="18">
                        <c:v>80772768</c:v>
                      </c:pt>
                      <c:pt idx="19">
                        <c:v>80528240</c:v>
                      </c:pt>
                      <c:pt idx="20">
                        <c:v>80775458</c:v>
                      </c:pt>
                      <c:pt idx="21">
                        <c:v>80089011</c:v>
                      </c:pt>
                      <c:pt idx="22">
                        <c:v>81079942</c:v>
                      </c:pt>
                      <c:pt idx="23">
                        <c:v>82929373</c:v>
                      </c:pt>
                      <c:pt idx="24">
                        <c:v>82672643</c:v>
                      </c:pt>
                      <c:pt idx="25">
                        <c:v>81438440</c:v>
                      </c:pt>
                      <c:pt idx="26">
                        <c:v>83233181</c:v>
                      </c:pt>
                      <c:pt idx="27">
                        <c:v>83043858</c:v>
                      </c:pt>
                      <c:pt idx="28">
                        <c:v>79566505</c:v>
                      </c:pt>
                      <c:pt idx="29">
                        <c:v>74304386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E062-4316-A8C7-402E68229EFF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'[2]128KB-seq-read'!$AK$1</c15:sqref>
                        </c15:formulaRef>
                      </c:ext>
                    </c:extLst>
                    <c:strCache>
                      <c:ptCount val="1"/>
                      <c:pt idx="0">
                        <c:v>rr.LLC-store-misses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'[2]128KB-seq-read'!$AK$2:$AK$31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9878785</c:v>
                      </c:pt>
                      <c:pt idx="1">
                        <c:v>19200000</c:v>
                      </c:pt>
                      <c:pt idx="2">
                        <c:v>18512077</c:v>
                      </c:pt>
                      <c:pt idx="3">
                        <c:v>19012323</c:v>
                      </c:pt>
                      <c:pt idx="4">
                        <c:v>19340402</c:v>
                      </c:pt>
                      <c:pt idx="5">
                        <c:v>19350719</c:v>
                      </c:pt>
                      <c:pt idx="6">
                        <c:v>19830213</c:v>
                      </c:pt>
                      <c:pt idx="7">
                        <c:v>16190128</c:v>
                      </c:pt>
                      <c:pt idx="8">
                        <c:v>23936073</c:v>
                      </c:pt>
                      <c:pt idx="9">
                        <c:v>23697874</c:v>
                      </c:pt>
                      <c:pt idx="10">
                        <c:v>23527999</c:v>
                      </c:pt>
                      <c:pt idx="11">
                        <c:v>23599148</c:v>
                      </c:pt>
                      <c:pt idx="12">
                        <c:v>20533675</c:v>
                      </c:pt>
                      <c:pt idx="13">
                        <c:v>16826654</c:v>
                      </c:pt>
                      <c:pt idx="14">
                        <c:v>18218767</c:v>
                      </c:pt>
                      <c:pt idx="15">
                        <c:v>18026830</c:v>
                      </c:pt>
                      <c:pt idx="16">
                        <c:v>18122485</c:v>
                      </c:pt>
                      <c:pt idx="17">
                        <c:v>17370631</c:v>
                      </c:pt>
                      <c:pt idx="18">
                        <c:v>16705950</c:v>
                      </c:pt>
                      <c:pt idx="19">
                        <c:v>18214528</c:v>
                      </c:pt>
                      <c:pt idx="20">
                        <c:v>18073951</c:v>
                      </c:pt>
                      <c:pt idx="21">
                        <c:v>17627289</c:v>
                      </c:pt>
                      <c:pt idx="22">
                        <c:v>17071462</c:v>
                      </c:pt>
                      <c:pt idx="23">
                        <c:v>16507557</c:v>
                      </c:pt>
                      <c:pt idx="24">
                        <c:v>17954357</c:v>
                      </c:pt>
                      <c:pt idx="25">
                        <c:v>18149710</c:v>
                      </c:pt>
                      <c:pt idx="26">
                        <c:v>18005973</c:v>
                      </c:pt>
                      <c:pt idx="27">
                        <c:v>17771038</c:v>
                      </c:pt>
                      <c:pt idx="28">
                        <c:v>16753178</c:v>
                      </c:pt>
                      <c:pt idx="29">
                        <c:v>16088270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E062-4316-A8C7-402E68229EFF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'[2]128KB-seq-read'!$AL$1</c15:sqref>
                        </c15:formulaRef>
                      </c:ext>
                    </c:extLst>
                    <c:strCache>
                      <c:ptCount val="1"/>
                      <c:pt idx="0">
                        <c:v>rr.LLC-stores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'[2]128KB-seq-read'!$AL$2:$AL$31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13267593</c:v>
                      </c:pt>
                      <c:pt idx="1">
                        <c:v>26190731</c:v>
                      </c:pt>
                      <c:pt idx="2">
                        <c:v>25118718</c:v>
                      </c:pt>
                      <c:pt idx="3">
                        <c:v>26324216</c:v>
                      </c:pt>
                      <c:pt idx="4">
                        <c:v>26296071</c:v>
                      </c:pt>
                      <c:pt idx="5">
                        <c:v>26745563</c:v>
                      </c:pt>
                      <c:pt idx="6">
                        <c:v>26902821</c:v>
                      </c:pt>
                      <c:pt idx="7">
                        <c:v>25609512</c:v>
                      </c:pt>
                      <c:pt idx="8">
                        <c:v>35562079</c:v>
                      </c:pt>
                      <c:pt idx="9">
                        <c:v>34699823</c:v>
                      </c:pt>
                      <c:pt idx="10">
                        <c:v>35167523</c:v>
                      </c:pt>
                      <c:pt idx="11">
                        <c:v>35217467</c:v>
                      </c:pt>
                      <c:pt idx="12">
                        <c:v>32109144</c:v>
                      </c:pt>
                      <c:pt idx="13">
                        <c:v>25567230</c:v>
                      </c:pt>
                      <c:pt idx="14">
                        <c:v>26361927</c:v>
                      </c:pt>
                      <c:pt idx="15">
                        <c:v>26149836</c:v>
                      </c:pt>
                      <c:pt idx="16">
                        <c:v>26571985</c:v>
                      </c:pt>
                      <c:pt idx="17">
                        <c:v>26695695</c:v>
                      </c:pt>
                      <c:pt idx="18">
                        <c:v>25677213</c:v>
                      </c:pt>
                      <c:pt idx="19">
                        <c:v>26199557</c:v>
                      </c:pt>
                      <c:pt idx="20">
                        <c:v>26892616</c:v>
                      </c:pt>
                      <c:pt idx="21">
                        <c:v>25728091</c:v>
                      </c:pt>
                      <c:pt idx="22">
                        <c:v>25784038</c:v>
                      </c:pt>
                      <c:pt idx="23">
                        <c:v>25973828</c:v>
                      </c:pt>
                      <c:pt idx="24">
                        <c:v>26462471</c:v>
                      </c:pt>
                      <c:pt idx="25">
                        <c:v>25781055</c:v>
                      </c:pt>
                      <c:pt idx="26">
                        <c:v>25952523</c:v>
                      </c:pt>
                      <c:pt idx="27">
                        <c:v>27054685</c:v>
                      </c:pt>
                      <c:pt idx="28">
                        <c:v>25850961</c:v>
                      </c:pt>
                      <c:pt idx="29">
                        <c:v>23031752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E062-4316-A8C7-402E68229EFF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'[2]128KB-seq-read'!$AM$1</c15:sqref>
                        </c15:formulaRef>
                      </c:ext>
                    </c:extLst>
                    <c:strCache>
                      <c:ptCount val="1"/>
                      <c:pt idx="0">
                        <c:v>rr.context-switches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'[2]128KB-seq-read'!$AM$2:$AM$31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25990</c:v>
                      </c:pt>
                      <c:pt idx="1">
                        <c:v>44431</c:v>
                      </c:pt>
                      <c:pt idx="2">
                        <c:v>44919</c:v>
                      </c:pt>
                      <c:pt idx="3">
                        <c:v>49862</c:v>
                      </c:pt>
                      <c:pt idx="4">
                        <c:v>49103</c:v>
                      </c:pt>
                      <c:pt idx="5">
                        <c:v>50437</c:v>
                      </c:pt>
                      <c:pt idx="6">
                        <c:v>57856</c:v>
                      </c:pt>
                      <c:pt idx="7">
                        <c:v>46100</c:v>
                      </c:pt>
                      <c:pt idx="8">
                        <c:v>50724</c:v>
                      </c:pt>
                      <c:pt idx="9">
                        <c:v>51067</c:v>
                      </c:pt>
                      <c:pt idx="10">
                        <c:v>51062</c:v>
                      </c:pt>
                      <c:pt idx="11">
                        <c:v>51322</c:v>
                      </c:pt>
                      <c:pt idx="12">
                        <c:v>46223</c:v>
                      </c:pt>
                      <c:pt idx="13">
                        <c:v>50459</c:v>
                      </c:pt>
                      <c:pt idx="14">
                        <c:v>54558</c:v>
                      </c:pt>
                      <c:pt idx="15">
                        <c:v>55109</c:v>
                      </c:pt>
                      <c:pt idx="16">
                        <c:v>55704</c:v>
                      </c:pt>
                      <c:pt idx="17">
                        <c:v>53644</c:v>
                      </c:pt>
                      <c:pt idx="18">
                        <c:v>51593</c:v>
                      </c:pt>
                      <c:pt idx="19">
                        <c:v>54116</c:v>
                      </c:pt>
                      <c:pt idx="20">
                        <c:v>55162</c:v>
                      </c:pt>
                      <c:pt idx="21">
                        <c:v>54130</c:v>
                      </c:pt>
                      <c:pt idx="22">
                        <c:v>54130</c:v>
                      </c:pt>
                      <c:pt idx="23">
                        <c:v>54231</c:v>
                      </c:pt>
                      <c:pt idx="24">
                        <c:v>55466</c:v>
                      </c:pt>
                      <c:pt idx="25">
                        <c:v>54059</c:v>
                      </c:pt>
                      <c:pt idx="26">
                        <c:v>55654</c:v>
                      </c:pt>
                      <c:pt idx="27">
                        <c:v>56518</c:v>
                      </c:pt>
                      <c:pt idx="28">
                        <c:v>52109</c:v>
                      </c:pt>
                      <c:pt idx="29">
                        <c:v>49095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E062-4316-A8C7-402E68229EFF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'[2]128KB-seq-read'!$AN$1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'[2]128KB-seq-read'!$AN$2:$AN$31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3528</c:v>
                      </c:pt>
                      <c:pt idx="1">
                        <c:v>7249</c:v>
                      </c:pt>
                      <c:pt idx="2">
                        <c:v>6811</c:v>
                      </c:pt>
                      <c:pt idx="3">
                        <c:v>7392</c:v>
                      </c:pt>
                      <c:pt idx="4">
                        <c:v>7261</c:v>
                      </c:pt>
                      <c:pt idx="5">
                        <c:v>7265</c:v>
                      </c:pt>
                      <c:pt idx="6">
                        <c:v>8145</c:v>
                      </c:pt>
                      <c:pt idx="7">
                        <c:v>5418</c:v>
                      </c:pt>
                      <c:pt idx="8">
                        <c:v>6682</c:v>
                      </c:pt>
                      <c:pt idx="9">
                        <c:v>6431</c:v>
                      </c:pt>
                      <c:pt idx="10">
                        <c:v>6904</c:v>
                      </c:pt>
                      <c:pt idx="11">
                        <c:v>6948</c:v>
                      </c:pt>
                      <c:pt idx="12">
                        <c:v>6208</c:v>
                      </c:pt>
                      <c:pt idx="13">
                        <c:v>5558</c:v>
                      </c:pt>
                      <c:pt idx="14">
                        <c:v>7159</c:v>
                      </c:pt>
                      <c:pt idx="15">
                        <c:v>6789</c:v>
                      </c:pt>
                      <c:pt idx="16">
                        <c:v>7559</c:v>
                      </c:pt>
                      <c:pt idx="17">
                        <c:v>6552</c:v>
                      </c:pt>
                      <c:pt idx="18">
                        <c:v>4677</c:v>
                      </c:pt>
                      <c:pt idx="19">
                        <c:v>6281</c:v>
                      </c:pt>
                      <c:pt idx="20">
                        <c:v>7703</c:v>
                      </c:pt>
                      <c:pt idx="21">
                        <c:v>6593</c:v>
                      </c:pt>
                      <c:pt idx="22">
                        <c:v>6297</c:v>
                      </c:pt>
                      <c:pt idx="23">
                        <c:v>4795</c:v>
                      </c:pt>
                      <c:pt idx="24">
                        <c:v>7598</c:v>
                      </c:pt>
                      <c:pt idx="25">
                        <c:v>6494</c:v>
                      </c:pt>
                      <c:pt idx="26">
                        <c:v>7150</c:v>
                      </c:pt>
                      <c:pt idx="27">
                        <c:v>7728</c:v>
                      </c:pt>
                      <c:pt idx="28">
                        <c:v>5101</c:v>
                      </c:pt>
                      <c:pt idx="29">
                        <c:v>5846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8-E062-4316-A8C7-402E68229EFF}"/>
                  </c:ext>
                </c:extLst>
              </c15:ser>
            </c15:filteredLineSeries>
            <c15:filteredLineSeries>
              <c15:ser>
                <c:idx val="40"/>
                <c:order val="4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'[2]128KB-seq-read'!$AP$1</c15:sqref>
                        </c15:formulaRef>
                      </c:ext>
                    </c:extLst>
                    <c:strCache>
                      <c:ptCount val="1"/>
                      <c:pt idx="0">
                        <c:v>rr.dTLB-loads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'[2]128KB-seq-read'!$AP$2:$AP$31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1873610755</c:v>
                      </c:pt>
                      <c:pt idx="1">
                        <c:v>2057101569</c:v>
                      </c:pt>
                      <c:pt idx="2">
                        <c:v>2042238111</c:v>
                      </c:pt>
                      <c:pt idx="3">
                        <c:v>1979237343</c:v>
                      </c:pt>
                      <c:pt idx="4">
                        <c:v>2070440370</c:v>
                      </c:pt>
                      <c:pt idx="5">
                        <c:v>1964358422</c:v>
                      </c:pt>
                      <c:pt idx="6">
                        <c:v>1783634956</c:v>
                      </c:pt>
                      <c:pt idx="7">
                        <c:v>4162027806</c:v>
                      </c:pt>
                      <c:pt idx="8">
                        <c:v>2355048011</c:v>
                      </c:pt>
                      <c:pt idx="9">
                        <c:v>2386803538</c:v>
                      </c:pt>
                      <c:pt idx="10">
                        <c:v>2370041900</c:v>
                      </c:pt>
                      <c:pt idx="11">
                        <c:v>2375820668</c:v>
                      </c:pt>
                      <c:pt idx="12">
                        <c:v>3679718498</c:v>
                      </c:pt>
                      <c:pt idx="13">
                        <c:v>2626473045</c:v>
                      </c:pt>
                      <c:pt idx="14">
                        <c:v>1649591844</c:v>
                      </c:pt>
                      <c:pt idx="15">
                        <c:v>1694447115</c:v>
                      </c:pt>
                      <c:pt idx="16">
                        <c:v>1794070656</c:v>
                      </c:pt>
                      <c:pt idx="17">
                        <c:v>2305835623</c:v>
                      </c:pt>
                      <c:pt idx="18">
                        <c:v>3218332052</c:v>
                      </c:pt>
                      <c:pt idx="19">
                        <c:v>1610456464</c:v>
                      </c:pt>
                      <c:pt idx="20">
                        <c:v>1919968117</c:v>
                      </c:pt>
                      <c:pt idx="21">
                        <c:v>1585739234</c:v>
                      </c:pt>
                      <c:pt idx="22">
                        <c:v>2227767389</c:v>
                      </c:pt>
                      <c:pt idx="23">
                        <c:v>3220418593</c:v>
                      </c:pt>
                      <c:pt idx="24">
                        <c:v>2000591142</c:v>
                      </c:pt>
                      <c:pt idx="25">
                        <c:v>1641184029</c:v>
                      </c:pt>
                      <c:pt idx="26">
                        <c:v>1686447865</c:v>
                      </c:pt>
                      <c:pt idx="27">
                        <c:v>2443464413</c:v>
                      </c:pt>
                      <c:pt idx="28">
                        <c:v>3278351569</c:v>
                      </c:pt>
                      <c:pt idx="29">
                        <c:v>1585771292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9-E062-4316-A8C7-402E68229EFF}"/>
                  </c:ext>
                </c:extLst>
              </c15:ser>
            </c15:filteredLineSeries>
            <c15:filteredLineSeries>
              <c15:ser>
                <c:idx val="41"/>
                <c:order val="4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'[2]128KB-seq-read'!$AQ$1</c15:sqref>
                        </c15:formulaRef>
                      </c:ext>
                    </c:extLst>
                    <c:strCache>
                      <c:ptCount val="1"/>
                      <c:pt idx="0">
                        <c:v>rr.dTLB-store-misses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'[2]128KB-seq-read'!$AQ$2:$AQ$31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1212687</c:v>
                      </c:pt>
                      <c:pt idx="1">
                        <c:v>664251</c:v>
                      </c:pt>
                      <c:pt idx="2">
                        <c:v>639913</c:v>
                      </c:pt>
                      <c:pt idx="3">
                        <c:v>630724</c:v>
                      </c:pt>
                      <c:pt idx="4">
                        <c:v>641000</c:v>
                      </c:pt>
                      <c:pt idx="5">
                        <c:v>724040</c:v>
                      </c:pt>
                      <c:pt idx="6">
                        <c:v>663870</c:v>
                      </c:pt>
                      <c:pt idx="7">
                        <c:v>682930</c:v>
                      </c:pt>
                      <c:pt idx="8">
                        <c:v>843748</c:v>
                      </c:pt>
                      <c:pt idx="9">
                        <c:v>756631</c:v>
                      </c:pt>
                      <c:pt idx="10">
                        <c:v>769962</c:v>
                      </c:pt>
                      <c:pt idx="11">
                        <c:v>710753</c:v>
                      </c:pt>
                      <c:pt idx="12">
                        <c:v>784511</c:v>
                      </c:pt>
                      <c:pt idx="13">
                        <c:v>999370</c:v>
                      </c:pt>
                      <c:pt idx="14">
                        <c:v>791267</c:v>
                      </c:pt>
                      <c:pt idx="15">
                        <c:v>730105</c:v>
                      </c:pt>
                      <c:pt idx="16">
                        <c:v>817651</c:v>
                      </c:pt>
                      <c:pt idx="17">
                        <c:v>857966</c:v>
                      </c:pt>
                      <c:pt idx="18">
                        <c:v>901949</c:v>
                      </c:pt>
                      <c:pt idx="19">
                        <c:v>718289</c:v>
                      </c:pt>
                      <c:pt idx="20">
                        <c:v>996002</c:v>
                      </c:pt>
                      <c:pt idx="21">
                        <c:v>624016</c:v>
                      </c:pt>
                      <c:pt idx="22">
                        <c:v>871344</c:v>
                      </c:pt>
                      <c:pt idx="23">
                        <c:v>1041718</c:v>
                      </c:pt>
                      <c:pt idx="24">
                        <c:v>1075892</c:v>
                      </c:pt>
                      <c:pt idx="25">
                        <c:v>726677</c:v>
                      </c:pt>
                      <c:pt idx="26">
                        <c:v>778698</c:v>
                      </c:pt>
                      <c:pt idx="27">
                        <c:v>1194814</c:v>
                      </c:pt>
                      <c:pt idx="28">
                        <c:v>1128750</c:v>
                      </c:pt>
                      <c:pt idx="29">
                        <c:v>858831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A-E062-4316-A8C7-402E68229EFF}"/>
                  </c:ext>
                </c:extLst>
              </c15:ser>
            </c15:filteredLineSeries>
            <c15:filteredLineSeries>
              <c15:ser>
                <c:idx val="42"/>
                <c:order val="4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'[2]128KB-seq-read'!$AR$1</c15:sqref>
                        </c15:formulaRef>
                      </c:ext>
                    </c:extLst>
                    <c:strCache>
                      <c:ptCount val="1"/>
                      <c:pt idx="0">
                        <c:v>rr.dTLB-stores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'[2]128KB-seq-read'!$AR$2:$AR$31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1056834709</c:v>
                      </c:pt>
                      <c:pt idx="1">
                        <c:v>1224468825</c:v>
                      </c:pt>
                      <c:pt idx="2">
                        <c:v>1222467093</c:v>
                      </c:pt>
                      <c:pt idx="3">
                        <c:v>1181788394</c:v>
                      </c:pt>
                      <c:pt idx="4">
                        <c:v>1252558073</c:v>
                      </c:pt>
                      <c:pt idx="5">
                        <c:v>1196719973</c:v>
                      </c:pt>
                      <c:pt idx="6">
                        <c:v>1109020675</c:v>
                      </c:pt>
                      <c:pt idx="7">
                        <c:v>1856032642</c:v>
                      </c:pt>
                      <c:pt idx="8">
                        <c:v>973395888</c:v>
                      </c:pt>
                      <c:pt idx="9">
                        <c:v>996741246</c:v>
                      </c:pt>
                      <c:pt idx="10">
                        <c:v>979355543</c:v>
                      </c:pt>
                      <c:pt idx="11">
                        <c:v>1002993335</c:v>
                      </c:pt>
                      <c:pt idx="12">
                        <c:v>1525707852</c:v>
                      </c:pt>
                      <c:pt idx="13">
                        <c:v>1391176974</c:v>
                      </c:pt>
                      <c:pt idx="14">
                        <c:v>1010425981</c:v>
                      </c:pt>
                      <c:pt idx="15">
                        <c:v>1041353359</c:v>
                      </c:pt>
                      <c:pt idx="16">
                        <c:v>1086247260</c:v>
                      </c:pt>
                      <c:pt idx="17">
                        <c:v>1261533695</c:v>
                      </c:pt>
                      <c:pt idx="18">
                        <c:v>1648720954</c:v>
                      </c:pt>
                      <c:pt idx="19">
                        <c:v>988357211</c:v>
                      </c:pt>
                      <c:pt idx="20">
                        <c:v>1146401364</c:v>
                      </c:pt>
                      <c:pt idx="21">
                        <c:v>989212485</c:v>
                      </c:pt>
                      <c:pt idx="22">
                        <c:v>1257485489</c:v>
                      </c:pt>
                      <c:pt idx="23">
                        <c:v>1635568129</c:v>
                      </c:pt>
                      <c:pt idx="24">
                        <c:v>1188163507</c:v>
                      </c:pt>
                      <c:pt idx="25">
                        <c:v>1012963596</c:v>
                      </c:pt>
                      <c:pt idx="26">
                        <c:v>1042510565</c:v>
                      </c:pt>
                      <c:pt idx="27">
                        <c:v>1344164825</c:v>
                      </c:pt>
                      <c:pt idx="28">
                        <c:v>1646438347</c:v>
                      </c:pt>
                      <c:pt idx="29">
                        <c:v>986843279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B-E062-4316-A8C7-402E68229EFF}"/>
                  </c:ext>
                </c:extLst>
              </c15:ser>
            </c15:filteredLineSeries>
            <c15:filteredLineSeries>
              <c15:ser>
                <c:idx val="43"/>
                <c:order val="4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'[2]128KB-seq-read'!$AS$1</c15:sqref>
                        </c15:formulaRef>
                      </c:ext>
                    </c:extLst>
                    <c:strCache>
                      <c:ptCount val="1"/>
                      <c:pt idx="0">
                        <c:v>rr.major-faults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'[2]128KB-seq-read'!$AS$2:$AS$31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67122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95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6</c:v>
                      </c:pt>
                      <c:pt idx="14">
                        <c:v>0</c:v>
                      </c:pt>
                      <c:pt idx="15">
                        <c:v>1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1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94</c:v>
                      </c:pt>
                      <c:pt idx="29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C-E062-4316-A8C7-402E68229EFF}"/>
                  </c:ext>
                </c:extLst>
              </c15:ser>
            </c15:filteredLineSeries>
            <c15:filteredLineSeries>
              <c15:ser>
                <c:idx val="44"/>
                <c:order val="4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'[2]128KB-seq-read'!$AT$1</c15:sqref>
                        </c15:formulaRef>
                      </c:ext>
                    </c:extLst>
                    <c:strCache>
                      <c:ptCount val="1"/>
                      <c:pt idx="0">
                        <c:v>rr.minor-faults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'[2]128KB-seq-read'!$AT$2:$AT$31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21967</c:v>
                      </c:pt>
                      <c:pt idx="1">
                        <c:v>152</c:v>
                      </c:pt>
                      <c:pt idx="2">
                        <c:v>4536</c:v>
                      </c:pt>
                      <c:pt idx="3">
                        <c:v>780</c:v>
                      </c:pt>
                      <c:pt idx="4">
                        <c:v>1197</c:v>
                      </c:pt>
                      <c:pt idx="5">
                        <c:v>13981</c:v>
                      </c:pt>
                      <c:pt idx="6">
                        <c:v>811</c:v>
                      </c:pt>
                      <c:pt idx="7">
                        <c:v>798</c:v>
                      </c:pt>
                      <c:pt idx="8">
                        <c:v>255</c:v>
                      </c:pt>
                      <c:pt idx="9">
                        <c:v>1033</c:v>
                      </c:pt>
                      <c:pt idx="10">
                        <c:v>6068</c:v>
                      </c:pt>
                      <c:pt idx="11">
                        <c:v>777</c:v>
                      </c:pt>
                      <c:pt idx="12">
                        <c:v>529</c:v>
                      </c:pt>
                      <c:pt idx="13">
                        <c:v>12087</c:v>
                      </c:pt>
                      <c:pt idx="14">
                        <c:v>1601</c:v>
                      </c:pt>
                      <c:pt idx="15">
                        <c:v>10090</c:v>
                      </c:pt>
                      <c:pt idx="16">
                        <c:v>1576</c:v>
                      </c:pt>
                      <c:pt idx="17">
                        <c:v>1460</c:v>
                      </c:pt>
                      <c:pt idx="18">
                        <c:v>1310</c:v>
                      </c:pt>
                      <c:pt idx="19">
                        <c:v>402</c:v>
                      </c:pt>
                      <c:pt idx="20">
                        <c:v>938</c:v>
                      </c:pt>
                      <c:pt idx="21">
                        <c:v>795</c:v>
                      </c:pt>
                      <c:pt idx="22">
                        <c:v>158</c:v>
                      </c:pt>
                      <c:pt idx="23">
                        <c:v>863</c:v>
                      </c:pt>
                      <c:pt idx="24">
                        <c:v>9071</c:v>
                      </c:pt>
                      <c:pt idx="25">
                        <c:v>2386</c:v>
                      </c:pt>
                      <c:pt idx="26">
                        <c:v>1389</c:v>
                      </c:pt>
                      <c:pt idx="27">
                        <c:v>1297</c:v>
                      </c:pt>
                      <c:pt idx="28">
                        <c:v>11794</c:v>
                      </c:pt>
                      <c:pt idx="29">
                        <c:v>7661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D-E062-4316-A8C7-402E68229EFF}"/>
                  </c:ext>
                </c:extLst>
              </c15:ser>
            </c15:filteredLineSeries>
            <c15:filteredLineSeries>
              <c15:ser>
                <c:idx val="45"/>
                <c:order val="4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'[2]128KB-seq-read'!$AU$1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'[2]128KB-seq-read'!$AU$2:$AU$31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226178439</c:v>
                      </c:pt>
                      <c:pt idx="1">
                        <c:v>401798737</c:v>
                      </c:pt>
                      <c:pt idx="2">
                        <c:v>408335090</c:v>
                      </c:pt>
                      <c:pt idx="3">
                        <c:v>420288163</c:v>
                      </c:pt>
                      <c:pt idx="4">
                        <c:v>417939479</c:v>
                      </c:pt>
                      <c:pt idx="5">
                        <c:v>408253361</c:v>
                      </c:pt>
                      <c:pt idx="6">
                        <c:v>399183193</c:v>
                      </c:pt>
                      <c:pt idx="7">
                        <c:v>319204425</c:v>
                      </c:pt>
                      <c:pt idx="8">
                        <c:v>445232776</c:v>
                      </c:pt>
                      <c:pt idx="9">
                        <c:v>451954720</c:v>
                      </c:pt>
                      <c:pt idx="10">
                        <c:v>444623421</c:v>
                      </c:pt>
                      <c:pt idx="11">
                        <c:v>450895873</c:v>
                      </c:pt>
                      <c:pt idx="12">
                        <c:v>404149982</c:v>
                      </c:pt>
                      <c:pt idx="13">
                        <c:v>431670636</c:v>
                      </c:pt>
                      <c:pt idx="14">
                        <c:v>480459145</c:v>
                      </c:pt>
                      <c:pt idx="15">
                        <c:v>484779359</c:v>
                      </c:pt>
                      <c:pt idx="16">
                        <c:v>487812545</c:v>
                      </c:pt>
                      <c:pt idx="17">
                        <c:v>484533930</c:v>
                      </c:pt>
                      <c:pt idx="18">
                        <c:v>492225114</c:v>
                      </c:pt>
                      <c:pt idx="19">
                        <c:v>476355587</c:v>
                      </c:pt>
                      <c:pt idx="20">
                        <c:v>483978776</c:v>
                      </c:pt>
                      <c:pt idx="21">
                        <c:v>484380295</c:v>
                      </c:pt>
                      <c:pt idx="22">
                        <c:v>476830766</c:v>
                      </c:pt>
                      <c:pt idx="23">
                        <c:v>475229429</c:v>
                      </c:pt>
                      <c:pt idx="24">
                        <c:v>483496507</c:v>
                      </c:pt>
                      <c:pt idx="25">
                        <c:v>480622267</c:v>
                      </c:pt>
                      <c:pt idx="26">
                        <c:v>486289051</c:v>
                      </c:pt>
                      <c:pt idx="27">
                        <c:v>484321502</c:v>
                      </c:pt>
                      <c:pt idx="28">
                        <c:v>474362145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E-E062-4316-A8C7-402E68229EFF}"/>
                  </c:ext>
                </c:extLst>
              </c15:ser>
            </c15:filteredLineSeries>
            <c15:filteredLineSeries>
              <c15:ser>
                <c:idx val="46"/>
                <c:order val="4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'[2]128KB-seq-read'!$AV$1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'[2]128KB-seq-read'!$AV$2:$AV$31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1866843725</c:v>
                      </c:pt>
                      <c:pt idx="1">
                        <c:v>2046495440</c:v>
                      </c:pt>
                      <c:pt idx="2">
                        <c:v>2017481284</c:v>
                      </c:pt>
                      <c:pt idx="3">
                        <c:v>2037721781</c:v>
                      </c:pt>
                      <c:pt idx="4">
                        <c:v>2067355105</c:v>
                      </c:pt>
                      <c:pt idx="5">
                        <c:v>1920771948</c:v>
                      </c:pt>
                      <c:pt idx="6">
                        <c:v>1736588269</c:v>
                      </c:pt>
                      <c:pt idx="7">
                        <c:v>4043241419</c:v>
                      </c:pt>
                      <c:pt idx="8">
                        <c:v>2283635235</c:v>
                      </c:pt>
                      <c:pt idx="9">
                        <c:v>2409251222</c:v>
                      </c:pt>
                      <c:pt idx="10">
                        <c:v>2333063788</c:v>
                      </c:pt>
                      <c:pt idx="11">
                        <c:v>2374516106</c:v>
                      </c:pt>
                      <c:pt idx="12">
                        <c:v>3452224385</c:v>
                      </c:pt>
                      <c:pt idx="13">
                        <c:v>2739865869</c:v>
                      </c:pt>
                      <c:pt idx="14">
                        <c:v>1608051303</c:v>
                      </c:pt>
                      <c:pt idx="15">
                        <c:v>1700287261</c:v>
                      </c:pt>
                      <c:pt idx="16">
                        <c:v>1632981374</c:v>
                      </c:pt>
                      <c:pt idx="17">
                        <c:v>2716935860</c:v>
                      </c:pt>
                      <c:pt idx="18">
                        <c:v>3311646702</c:v>
                      </c:pt>
                      <c:pt idx="19">
                        <c:v>1585551423</c:v>
                      </c:pt>
                      <c:pt idx="20">
                        <c:v>1674296953</c:v>
                      </c:pt>
                      <c:pt idx="21">
                        <c:v>2085777022</c:v>
                      </c:pt>
                      <c:pt idx="22">
                        <c:v>2132359231</c:v>
                      </c:pt>
                      <c:pt idx="23">
                        <c:v>3013665555</c:v>
                      </c:pt>
                      <c:pt idx="24">
                        <c:v>1695926854</c:v>
                      </c:pt>
                      <c:pt idx="25">
                        <c:v>1786091887</c:v>
                      </c:pt>
                      <c:pt idx="26">
                        <c:v>2063368911</c:v>
                      </c:pt>
                      <c:pt idx="27">
                        <c:v>2122932555</c:v>
                      </c:pt>
                      <c:pt idx="28">
                        <c:v>2959582014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F-E062-4316-A8C7-402E68229EFF}"/>
                  </c:ext>
                </c:extLst>
              </c15:ser>
            </c15:filteredLineSeries>
            <c15:filteredLineSeries>
              <c15:ser>
                <c:idx val="47"/>
                <c:order val="4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'[2]128KB-seq-read'!$AW$1</c15:sqref>
                        </c15:formulaRef>
                      </c:ext>
                    </c:extLst>
                    <c:strCache>
                      <c:ptCount val="1"/>
                      <c:pt idx="0">
                        <c:v>thr.L1-dcache-stores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'[2]128KB-seq-read'!$AW$2:$AW$31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1016115188</c:v>
                      </c:pt>
                      <c:pt idx="1">
                        <c:v>1222826823</c:v>
                      </c:pt>
                      <c:pt idx="2">
                        <c:v>1201461090</c:v>
                      </c:pt>
                      <c:pt idx="3">
                        <c:v>1243331494</c:v>
                      </c:pt>
                      <c:pt idx="4">
                        <c:v>1300093163</c:v>
                      </c:pt>
                      <c:pt idx="5">
                        <c:v>1182809054</c:v>
                      </c:pt>
                      <c:pt idx="6">
                        <c:v>1083144842</c:v>
                      </c:pt>
                      <c:pt idx="7">
                        <c:v>1853793002</c:v>
                      </c:pt>
                      <c:pt idx="8">
                        <c:v>966739795</c:v>
                      </c:pt>
                      <c:pt idx="9">
                        <c:v>983899758</c:v>
                      </c:pt>
                      <c:pt idx="10">
                        <c:v>985419624</c:v>
                      </c:pt>
                      <c:pt idx="11">
                        <c:v>994394749</c:v>
                      </c:pt>
                      <c:pt idx="12">
                        <c:v>1441295560</c:v>
                      </c:pt>
                      <c:pt idx="13">
                        <c:v>1394521147</c:v>
                      </c:pt>
                      <c:pt idx="14">
                        <c:v>989215505</c:v>
                      </c:pt>
                      <c:pt idx="15">
                        <c:v>1032172573</c:v>
                      </c:pt>
                      <c:pt idx="16">
                        <c:v>1013630043</c:v>
                      </c:pt>
                      <c:pt idx="17">
                        <c:v>1449529881</c:v>
                      </c:pt>
                      <c:pt idx="18">
                        <c:v>1648593385</c:v>
                      </c:pt>
                      <c:pt idx="19">
                        <c:v>978939522</c:v>
                      </c:pt>
                      <c:pt idx="20">
                        <c:v>1013266731</c:v>
                      </c:pt>
                      <c:pt idx="21">
                        <c:v>1221849917</c:v>
                      </c:pt>
                      <c:pt idx="22">
                        <c:v>1224717818</c:v>
                      </c:pt>
                      <c:pt idx="23">
                        <c:v>1539595986</c:v>
                      </c:pt>
                      <c:pt idx="24">
                        <c:v>1052199461</c:v>
                      </c:pt>
                      <c:pt idx="25">
                        <c:v>1085732465</c:v>
                      </c:pt>
                      <c:pt idx="26">
                        <c:v>1196301097</c:v>
                      </c:pt>
                      <c:pt idx="27">
                        <c:v>1211651929</c:v>
                      </c:pt>
                      <c:pt idx="28">
                        <c:v>1521285265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0-E062-4316-A8C7-402E68229EFF}"/>
                  </c:ext>
                </c:extLst>
              </c15:ser>
            </c15:filteredLineSeries>
            <c15:filteredLineSeries>
              <c15:ser>
                <c:idx val="48"/>
                <c:order val="4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'[2]128KB-seq-read'!$AX$1</c15:sqref>
                        </c15:formulaRef>
                      </c:ext>
                    </c:extLst>
                    <c:strCache>
                      <c:ptCount val="1"/>
                      <c:pt idx="0">
                        <c:v>thr.LLC-load-misses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'[2]128KB-seq-read'!$AX$2:$AX$31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19258628</c:v>
                      </c:pt>
                      <c:pt idx="1">
                        <c:v>40088562</c:v>
                      </c:pt>
                      <c:pt idx="2">
                        <c:v>40327540</c:v>
                      </c:pt>
                      <c:pt idx="3">
                        <c:v>41264805</c:v>
                      </c:pt>
                      <c:pt idx="4">
                        <c:v>41033874</c:v>
                      </c:pt>
                      <c:pt idx="5">
                        <c:v>41311403</c:v>
                      </c:pt>
                      <c:pt idx="6">
                        <c:v>42255150</c:v>
                      </c:pt>
                      <c:pt idx="7">
                        <c:v>31497641</c:v>
                      </c:pt>
                      <c:pt idx="8">
                        <c:v>48068697</c:v>
                      </c:pt>
                      <c:pt idx="9">
                        <c:v>48369048</c:v>
                      </c:pt>
                      <c:pt idx="10">
                        <c:v>47756295</c:v>
                      </c:pt>
                      <c:pt idx="11">
                        <c:v>47158356</c:v>
                      </c:pt>
                      <c:pt idx="12">
                        <c:v>40168288</c:v>
                      </c:pt>
                      <c:pt idx="13">
                        <c:v>49199807</c:v>
                      </c:pt>
                      <c:pt idx="14">
                        <c:v>55591488</c:v>
                      </c:pt>
                      <c:pt idx="15">
                        <c:v>53923508</c:v>
                      </c:pt>
                      <c:pt idx="16">
                        <c:v>54523878</c:v>
                      </c:pt>
                      <c:pt idx="17">
                        <c:v>51502660</c:v>
                      </c:pt>
                      <c:pt idx="18">
                        <c:v>52646585</c:v>
                      </c:pt>
                      <c:pt idx="19">
                        <c:v>54566765</c:v>
                      </c:pt>
                      <c:pt idx="20">
                        <c:v>55160553</c:v>
                      </c:pt>
                      <c:pt idx="21">
                        <c:v>54293423</c:v>
                      </c:pt>
                      <c:pt idx="22">
                        <c:v>52830561</c:v>
                      </c:pt>
                      <c:pt idx="23">
                        <c:v>52101626</c:v>
                      </c:pt>
                      <c:pt idx="24">
                        <c:v>55383916</c:v>
                      </c:pt>
                      <c:pt idx="25">
                        <c:v>54316320</c:v>
                      </c:pt>
                      <c:pt idx="26">
                        <c:v>54722970</c:v>
                      </c:pt>
                      <c:pt idx="27">
                        <c:v>53888936</c:v>
                      </c:pt>
                      <c:pt idx="28">
                        <c:v>52964726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1-E062-4316-A8C7-402E68229EFF}"/>
                  </c:ext>
                </c:extLst>
              </c15:ser>
            </c15:filteredLineSeries>
            <c15:filteredLineSeries>
              <c15:ser>
                <c:idx val="49"/>
                <c:order val="4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'[2]128KB-seq-read'!$AY$1</c15:sqref>
                        </c15:formulaRef>
                      </c:ext>
                    </c:extLst>
                    <c:strCache>
                      <c:ptCount val="1"/>
                      <c:pt idx="0">
                        <c:v>thr.LLC-loads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'[2]128KB-seq-read'!$AY$2:$AY$31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31466574</c:v>
                      </c:pt>
                      <c:pt idx="1">
                        <c:v>58873394</c:v>
                      </c:pt>
                      <c:pt idx="2">
                        <c:v>59802566</c:v>
                      </c:pt>
                      <c:pt idx="3">
                        <c:v>61651619</c:v>
                      </c:pt>
                      <c:pt idx="4">
                        <c:v>62004722</c:v>
                      </c:pt>
                      <c:pt idx="5">
                        <c:v>60944458</c:v>
                      </c:pt>
                      <c:pt idx="6">
                        <c:v>63383125</c:v>
                      </c:pt>
                      <c:pt idx="7">
                        <c:v>53501515</c:v>
                      </c:pt>
                      <c:pt idx="8">
                        <c:v>72425303</c:v>
                      </c:pt>
                      <c:pt idx="9">
                        <c:v>73308265</c:v>
                      </c:pt>
                      <c:pt idx="10">
                        <c:v>72355322</c:v>
                      </c:pt>
                      <c:pt idx="11">
                        <c:v>72128924</c:v>
                      </c:pt>
                      <c:pt idx="12">
                        <c:v>65939790</c:v>
                      </c:pt>
                      <c:pt idx="13">
                        <c:v>74561755</c:v>
                      </c:pt>
                      <c:pt idx="14">
                        <c:v>81398599</c:v>
                      </c:pt>
                      <c:pt idx="15">
                        <c:v>79698340</c:v>
                      </c:pt>
                      <c:pt idx="16">
                        <c:v>81300087</c:v>
                      </c:pt>
                      <c:pt idx="17">
                        <c:v>81577835</c:v>
                      </c:pt>
                      <c:pt idx="18">
                        <c:v>82515462</c:v>
                      </c:pt>
                      <c:pt idx="19">
                        <c:v>80600503</c:v>
                      </c:pt>
                      <c:pt idx="20">
                        <c:v>81568211</c:v>
                      </c:pt>
                      <c:pt idx="21">
                        <c:v>82564746</c:v>
                      </c:pt>
                      <c:pt idx="22">
                        <c:v>80831106</c:v>
                      </c:pt>
                      <c:pt idx="23">
                        <c:v>81176741</c:v>
                      </c:pt>
                      <c:pt idx="24">
                        <c:v>83225216</c:v>
                      </c:pt>
                      <c:pt idx="25">
                        <c:v>80671186</c:v>
                      </c:pt>
                      <c:pt idx="26">
                        <c:v>82737617</c:v>
                      </c:pt>
                      <c:pt idx="27">
                        <c:v>82114102</c:v>
                      </c:pt>
                      <c:pt idx="28">
                        <c:v>81964638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2-E062-4316-A8C7-402E68229EFF}"/>
                  </c:ext>
                </c:extLst>
              </c15:ser>
            </c15:filteredLineSeries>
            <c15:filteredLineSeries>
              <c15:ser>
                <c:idx val="50"/>
                <c:order val="5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'[2]128KB-seq-read'!$AZ$1</c15:sqref>
                        </c15:formulaRef>
                      </c:ext>
                    </c:extLst>
                    <c:strCache>
                      <c:ptCount val="1"/>
                      <c:pt idx="0">
                        <c:v>thr.LLC-store-misses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'[2]128KB-seq-read'!$AZ$2:$AZ$31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9639782</c:v>
                      </c:pt>
                      <c:pt idx="1">
                        <c:v>19192105</c:v>
                      </c:pt>
                      <c:pt idx="2">
                        <c:v>18855316</c:v>
                      </c:pt>
                      <c:pt idx="3">
                        <c:v>18715694</c:v>
                      </c:pt>
                      <c:pt idx="4">
                        <c:v>18968227</c:v>
                      </c:pt>
                      <c:pt idx="5">
                        <c:v>19248701</c:v>
                      </c:pt>
                      <c:pt idx="6">
                        <c:v>18823804</c:v>
                      </c:pt>
                      <c:pt idx="7">
                        <c:v>15522494</c:v>
                      </c:pt>
                      <c:pt idx="8">
                        <c:v>23370961</c:v>
                      </c:pt>
                      <c:pt idx="9">
                        <c:v>23514137</c:v>
                      </c:pt>
                      <c:pt idx="10">
                        <c:v>24168956</c:v>
                      </c:pt>
                      <c:pt idx="11">
                        <c:v>24167843</c:v>
                      </c:pt>
                      <c:pt idx="12">
                        <c:v>21031515</c:v>
                      </c:pt>
                      <c:pt idx="13">
                        <c:v>16066598</c:v>
                      </c:pt>
                      <c:pt idx="14">
                        <c:v>17949332</c:v>
                      </c:pt>
                      <c:pt idx="15">
                        <c:v>18421957</c:v>
                      </c:pt>
                      <c:pt idx="16">
                        <c:v>18085423</c:v>
                      </c:pt>
                      <c:pt idx="17">
                        <c:v>17518014</c:v>
                      </c:pt>
                      <c:pt idx="18">
                        <c:v>16327384</c:v>
                      </c:pt>
                      <c:pt idx="19">
                        <c:v>17819591</c:v>
                      </c:pt>
                      <c:pt idx="20">
                        <c:v>17696335</c:v>
                      </c:pt>
                      <c:pt idx="21">
                        <c:v>18032534</c:v>
                      </c:pt>
                      <c:pt idx="22">
                        <c:v>17833576</c:v>
                      </c:pt>
                      <c:pt idx="23">
                        <c:v>16384370</c:v>
                      </c:pt>
                      <c:pt idx="24">
                        <c:v>17882747</c:v>
                      </c:pt>
                      <c:pt idx="25">
                        <c:v>18160480</c:v>
                      </c:pt>
                      <c:pt idx="26">
                        <c:v>17674016</c:v>
                      </c:pt>
                      <c:pt idx="27">
                        <c:v>18191193</c:v>
                      </c:pt>
                      <c:pt idx="28">
                        <c:v>17146216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3-E062-4316-A8C7-402E68229EFF}"/>
                  </c:ext>
                </c:extLst>
              </c15:ser>
            </c15:filteredLineSeries>
            <c15:filteredLineSeries>
              <c15:ser>
                <c:idx val="51"/>
                <c:order val="5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'[2]128KB-seq-read'!$BA$1</c15:sqref>
                        </c15:formulaRef>
                      </c:ext>
                    </c:extLst>
                    <c:strCache>
                      <c:ptCount val="1"/>
                      <c:pt idx="0">
                        <c:v>thr.LLC-stores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'[2]128KB-seq-read'!$BA$2:$BA$31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13200786</c:v>
                      </c:pt>
                      <c:pt idx="1">
                        <c:v>25816090</c:v>
                      </c:pt>
                      <c:pt idx="2">
                        <c:v>25604183</c:v>
                      </c:pt>
                      <c:pt idx="3">
                        <c:v>25397440</c:v>
                      </c:pt>
                      <c:pt idx="4">
                        <c:v>26410389</c:v>
                      </c:pt>
                      <c:pt idx="5">
                        <c:v>26285450</c:v>
                      </c:pt>
                      <c:pt idx="6">
                        <c:v>26177267</c:v>
                      </c:pt>
                      <c:pt idx="7">
                        <c:v>24536964</c:v>
                      </c:pt>
                      <c:pt idx="8">
                        <c:v>35185262</c:v>
                      </c:pt>
                      <c:pt idx="9">
                        <c:v>35265384</c:v>
                      </c:pt>
                      <c:pt idx="10">
                        <c:v>36068585</c:v>
                      </c:pt>
                      <c:pt idx="11">
                        <c:v>35996919</c:v>
                      </c:pt>
                      <c:pt idx="12">
                        <c:v>32315147</c:v>
                      </c:pt>
                      <c:pt idx="13">
                        <c:v>24492484</c:v>
                      </c:pt>
                      <c:pt idx="14">
                        <c:v>26474398</c:v>
                      </c:pt>
                      <c:pt idx="15">
                        <c:v>27278065</c:v>
                      </c:pt>
                      <c:pt idx="16">
                        <c:v>26333740</c:v>
                      </c:pt>
                      <c:pt idx="17">
                        <c:v>27100469</c:v>
                      </c:pt>
                      <c:pt idx="18">
                        <c:v>25782983</c:v>
                      </c:pt>
                      <c:pt idx="19">
                        <c:v>25744305</c:v>
                      </c:pt>
                      <c:pt idx="20">
                        <c:v>25820714</c:v>
                      </c:pt>
                      <c:pt idx="21">
                        <c:v>26666418</c:v>
                      </c:pt>
                      <c:pt idx="22">
                        <c:v>26259420</c:v>
                      </c:pt>
                      <c:pt idx="23">
                        <c:v>25602089</c:v>
                      </c:pt>
                      <c:pt idx="24">
                        <c:v>26281880</c:v>
                      </c:pt>
                      <c:pt idx="25">
                        <c:v>26825851</c:v>
                      </c:pt>
                      <c:pt idx="26">
                        <c:v>26499084</c:v>
                      </c:pt>
                      <c:pt idx="27">
                        <c:v>26992673</c:v>
                      </c:pt>
                      <c:pt idx="28">
                        <c:v>26299850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4-E062-4316-A8C7-402E68229EFF}"/>
                  </c:ext>
                </c:extLst>
              </c15:ser>
            </c15:filteredLineSeries>
            <c15:filteredLineSeries>
              <c15:ser>
                <c:idx val="52"/>
                <c:order val="5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'[2]128KB-seq-read'!$BB$1</c15:sqref>
                        </c15:formulaRef>
                      </c:ext>
                    </c:extLst>
                    <c:strCache>
                      <c:ptCount val="1"/>
                      <c:pt idx="0">
                        <c:v>thr.context-switches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'[2]128KB-seq-read'!$BB$2:$BB$31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26570</c:v>
                      </c:pt>
                      <c:pt idx="1">
                        <c:v>44454</c:v>
                      </c:pt>
                      <c:pt idx="2">
                        <c:v>46814</c:v>
                      </c:pt>
                      <c:pt idx="3">
                        <c:v>51401</c:v>
                      </c:pt>
                      <c:pt idx="4">
                        <c:v>51950</c:v>
                      </c:pt>
                      <c:pt idx="5">
                        <c:v>50230</c:v>
                      </c:pt>
                      <c:pt idx="6">
                        <c:v>58342</c:v>
                      </c:pt>
                      <c:pt idx="7">
                        <c:v>43831</c:v>
                      </c:pt>
                      <c:pt idx="8">
                        <c:v>49896</c:v>
                      </c:pt>
                      <c:pt idx="9">
                        <c:v>51459</c:v>
                      </c:pt>
                      <c:pt idx="10">
                        <c:v>50991</c:v>
                      </c:pt>
                      <c:pt idx="11">
                        <c:v>51445</c:v>
                      </c:pt>
                      <c:pt idx="12">
                        <c:v>47935</c:v>
                      </c:pt>
                      <c:pt idx="13">
                        <c:v>48321</c:v>
                      </c:pt>
                      <c:pt idx="14">
                        <c:v>53874</c:v>
                      </c:pt>
                      <c:pt idx="15">
                        <c:v>54166</c:v>
                      </c:pt>
                      <c:pt idx="16">
                        <c:v>54602</c:v>
                      </c:pt>
                      <c:pt idx="17">
                        <c:v>56033</c:v>
                      </c:pt>
                      <c:pt idx="18">
                        <c:v>53542</c:v>
                      </c:pt>
                      <c:pt idx="19">
                        <c:v>53686</c:v>
                      </c:pt>
                      <c:pt idx="20">
                        <c:v>54705</c:v>
                      </c:pt>
                      <c:pt idx="21">
                        <c:v>55755</c:v>
                      </c:pt>
                      <c:pt idx="22">
                        <c:v>54952</c:v>
                      </c:pt>
                      <c:pt idx="23">
                        <c:v>51818</c:v>
                      </c:pt>
                      <c:pt idx="24">
                        <c:v>55307</c:v>
                      </c:pt>
                      <c:pt idx="25">
                        <c:v>54941</c:v>
                      </c:pt>
                      <c:pt idx="26">
                        <c:v>56114</c:v>
                      </c:pt>
                      <c:pt idx="27">
                        <c:v>55223</c:v>
                      </c:pt>
                      <c:pt idx="28">
                        <c:v>52686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5-E062-4316-A8C7-402E68229EFF}"/>
                  </c:ext>
                </c:extLst>
              </c15:ser>
            </c15:filteredLineSeries>
            <c15:filteredLineSeries>
              <c15:ser>
                <c:idx val="53"/>
                <c:order val="5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'[2]128KB-seq-read'!$BC$1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'[2]128KB-seq-read'!$BC$2:$BC$31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3656</c:v>
                      </c:pt>
                      <c:pt idx="1">
                        <c:v>7084</c:v>
                      </c:pt>
                      <c:pt idx="2">
                        <c:v>6948</c:v>
                      </c:pt>
                      <c:pt idx="3">
                        <c:v>7159</c:v>
                      </c:pt>
                      <c:pt idx="4">
                        <c:v>7625</c:v>
                      </c:pt>
                      <c:pt idx="5">
                        <c:v>7309</c:v>
                      </c:pt>
                      <c:pt idx="6">
                        <c:v>8089</c:v>
                      </c:pt>
                      <c:pt idx="7">
                        <c:v>5653</c:v>
                      </c:pt>
                      <c:pt idx="8">
                        <c:v>6735</c:v>
                      </c:pt>
                      <c:pt idx="9">
                        <c:v>6650</c:v>
                      </c:pt>
                      <c:pt idx="10">
                        <c:v>6771</c:v>
                      </c:pt>
                      <c:pt idx="11">
                        <c:v>6670</c:v>
                      </c:pt>
                      <c:pt idx="12">
                        <c:v>7038</c:v>
                      </c:pt>
                      <c:pt idx="13">
                        <c:v>5499</c:v>
                      </c:pt>
                      <c:pt idx="14">
                        <c:v>6768</c:v>
                      </c:pt>
                      <c:pt idx="15">
                        <c:v>6492</c:v>
                      </c:pt>
                      <c:pt idx="16">
                        <c:v>6658</c:v>
                      </c:pt>
                      <c:pt idx="17">
                        <c:v>7378</c:v>
                      </c:pt>
                      <c:pt idx="18">
                        <c:v>4380</c:v>
                      </c:pt>
                      <c:pt idx="19">
                        <c:v>6652</c:v>
                      </c:pt>
                      <c:pt idx="20">
                        <c:v>6959</c:v>
                      </c:pt>
                      <c:pt idx="21">
                        <c:v>7762</c:v>
                      </c:pt>
                      <c:pt idx="22">
                        <c:v>7267</c:v>
                      </c:pt>
                      <c:pt idx="23">
                        <c:v>4762</c:v>
                      </c:pt>
                      <c:pt idx="24">
                        <c:v>7251</c:v>
                      </c:pt>
                      <c:pt idx="25">
                        <c:v>7585</c:v>
                      </c:pt>
                      <c:pt idx="26">
                        <c:v>7646</c:v>
                      </c:pt>
                      <c:pt idx="27">
                        <c:v>7274</c:v>
                      </c:pt>
                      <c:pt idx="28">
                        <c:v>5699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6-E062-4316-A8C7-402E68229EFF}"/>
                  </c:ext>
                </c:extLst>
              </c15:ser>
            </c15:filteredLineSeries>
            <c15:filteredLineSeries>
              <c15:ser>
                <c:idx val="55"/>
                <c:order val="5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'[2]128KB-seq-read'!$BE$1</c15:sqref>
                        </c15:formulaRef>
                      </c:ext>
                    </c:extLst>
                    <c:strCache>
                      <c:ptCount val="1"/>
                      <c:pt idx="0">
                        <c:v>thr.dTLB-loads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'[2]128KB-seq-read'!$BE$2:$BE$31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1844790026</c:v>
                      </c:pt>
                      <c:pt idx="1">
                        <c:v>2136978578</c:v>
                      </c:pt>
                      <c:pt idx="2">
                        <c:v>2029834434</c:v>
                      </c:pt>
                      <c:pt idx="3">
                        <c:v>2049966551</c:v>
                      </c:pt>
                      <c:pt idx="4">
                        <c:v>2088209782</c:v>
                      </c:pt>
                      <c:pt idx="5">
                        <c:v>1877074324</c:v>
                      </c:pt>
                      <c:pt idx="6">
                        <c:v>1756252409</c:v>
                      </c:pt>
                      <c:pt idx="7">
                        <c:v>4023616486</c:v>
                      </c:pt>
                      <c:pt idx="8">
                        <c:v>2284808985</c:v>
                      </c:pt>
                      <c:pt idx="9">
                        <c:v>2404134634</c:v>
                      </c:pt>
                      <c:pt idx="10">
                        <c:v>2356183409</c:v>
                      </c:pt>
                      <c:pt idx="11">
                        <c:v>2394576907</c:v>
                      </c:pt>
                      <c:pt idx="12">
                        <c:v>3383390186</c:v>
                      </c:pt>
                      <c:pt idx="13">
                        <c:v>2826554132</c:v>
                      </c:pt>
                      <c:pt idx="14">
                        <c:v>1603241315</c:v>
                      </c:pt>
                      <c:pt idx="15">
                        <c:v>1683668302</c:v>
                      </c:pt>
                      <c:pt idx="16">
                        <c:v>1639258076</c:v>
                      </c:pt>
                      <c:pt idx="17">
                        <c:v>2720429528</c:v>
                      </c:pt>
                      <c:pt idx="18">
                        <c:v>3296810699</c:v>
                      </c:pt>
                      <c:pt idx="19">
                        <c:v>1568712610</c:v>
                      </c:pt>
                      <c:pt idx="20">
                        <c:v>1651138218</c:v>
                      </c:pt>
                      <c:pt idx="21">
                        <c:v>2119204989</c:v>
                      </c:pt>
                      <c:pt idx="22">
                        <c:v>2107005333</c:v>
                      </c:pt>
                      <c:pt idx="23">
                        <c:v>3078015260</c:v>
                      </c:pt>
                      <c:pt idx="24">
                        <c:v>1721220008</c:v>
                      </c:pt>
                      <c:pt idx="25">
                        <c:v>1793437961</c:v>
                      </c:pt>
                      <c:pt idx="26">
                        <c:v>2043051854</c:v>
                      </c:pt>
                      <c:pt idx="27">
                        <c:v>2119774779</c:v>
                      </c:pt>
                      <c:pt idx="28">
                        <c:v>2900186057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7-E062-4316-A8C7-402E68229EFF}"/>
                  </c:ext>
                </c:extLst>
              </c15:ser>
            </c15:filteredLineSeries>
            <c15:filteredLineSeries>
              <c15:ser>
                <c:idx val="56"/>
                <c:order val="5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'[2]128KB-seq-read'!$BF$1</c15:sqref>
                        </c15:formulaRef>
                      </c:ext>
                    </c:extLst>
                    <c:strCache>
                      <c:ptCount val="1"/>
                      <c:pt idx="0">
                        <c:v>thr.dTLB-store-misses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'[2]128KB-seq-read'!$BF$2:$BF$31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1168517</c:v>
                      </c:pt>
                      <c:pt idx="1">
                        <c:v>689044</c:v>
                      </c:pt>
                      <c:pt idx="2">
                        <c:v>651740</c:v>
                      </c:pt>
                      <c:pt idx="3">
                        <c:v>654084</c:v>
                      </c:pt>
                      <c:pt idx="4">
                        <c:v>672410</c:v>
                      </c:pt>
                      <c:pt idx="5">
                        <c:v>692637</c:v>
                      </c:pt>
                      <c:pt idx="6">
                        <c:v>723384</c:v>
                      </c:pt>
                      <c:pt idx="7">
                        <c:v>690025</c:v>
                      </c:pt>
                      <c:pt idx="8">
                        <c:v>859328</c:v>
                      </c:pt>
                      <c:pt idx="9">
                        <c:v>742561</c:v>
                      </c:pt>
                      <c:pt idx="10">
                        <c:v>726614</c:v>
                      </c:pt>
                      <c:pt idx="11">
                        <c:v>722435</c:v>
                      </c:pt>
                      <c:pt idx="12">
                        <c:v>814101</c:v>
                      </c:pt>
                      <c:pt idx="13">
                        <c:v>888586</c:v>
                      </c:pt>
                      <c:pt idx="14">
                        <c:v>768767</c:v>
                      </c:pt>
                      <c:pt idx="15">
                        <c:v>770050</c:v>
                      </c:pt>
                      <c:pt idx="16">
                        <c:v>673914</c:v>
                      </c:pt>
                      <c:pt idx="17">
                        <c:v>1176606</c:v>
                      </c:pt>
                      <c:pt idx="18">
                        <c:v>983295</c:v>
                      </c:pt>
                      <c:pt idx="19">
                        <c:v>747339</c:v>
                      </c:pt>
                      <c:pt idx="20">
                        <c:v>775018</c:v>
                      </c:pt>
                      <c:pt idx="21">
                        <c:v>1099552</c:v>
                      </c:pt>
                      <c:pt idx="22">
                        <c:v>976353</c:v>
                      </c:pt>
                      <c:pt idx="23">
                        <c:v>1023642</c:v>
                      </c:pt>
                      <c:pt idx="24">
                        <c:v>875577</c:v>
                      </c:pt>
                      <c:pt idx="25">
                        <c:v>884191</c:v>
                      </c:pt>
                      <c:pt idx="26">
                        <c:v>1071711</c:v>
                      </c:pt>
                      <c:pt idx="27">
                        <c:v>989701</c:v>
                      </c:pt>
                      <c:pt idx="28">
                        <c:v>1080008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8-E062-4316-A8C7-402E68229EFF}"/>
                  </c:ext>
                </c:extLst>
              </c15:ser>
            </c15:filteredLineSeries>
            <c15:filteredLineSeries>
              <c15:ser>
                <c:idx val="57"/>
                <c:order val="5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'[2]128KB-seq-read'!$BG$1</c15:sqref>
                        </c15:formulaRef>
                      </c:ext>
                    </c:extLst>
                    <c:strCache>
                      <c:ptCount val="1"/>
                      <c:pt idx="0">
                        <c:v>thr.dTLB-stores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'[2]128KB-seq-read'!$BG$2:$BG$31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1039320857</c:v>
                      </c:pt>
                      <c:pt idx="1">
                        <c:v>1242432863</c:v>
                      </c:pt>
                      <c:pt idx="2">
                        <c:v>1217712257</c:v>
                      </c:pt>
                      <c:pt idx="3">
                        <c:v>1226574135</c:v>
                      </c:pt>
                      <c:pt idx="4">
                        <c:v>1268421937</c:v>
                      </c:pt>
                      <c:pt idx="5">
                        <c:v>1154789034</c:v>
                      </c:pt>
                      <c:pt idx="6">
                        <c:v>1099914499</c:v>
                      </c:pt>
                      <c:pt idx="7">
                        <c:v>1832006723</c:v>
                      </c:pt>
                      <c:pt idx="8">
                        <c:v>966447040</c:v>
                      </c:pt>
                      <c:pt idx="9">
                        <c:v>984139725</c:v>
                      </c:pt>
                      <c:pt idx="10">
                        <c:v>974813863</c:v>
                      </c:pt>
                      <c:pt idx="11">
                        <c:v>1000145068</c:v>
                      </c:pt>
                      <c:pt idx="12">
                        <c:v>1423312336</c:v>
                      </c:pt>
                      <c:pt idx="13">
                        <c:v>1422064897</c:v>
                      </c:pt>
                      <c:pt idx="14">
                        <c:v>980297500</c:v>
                      </c:pt>
                      <c:pt idx="15">
                        <c:v>1052220790</c:v>
                      </c:pt>
                      <c:pt idx="16">
                        <c:v>1014087569</c:v>
                      </c:pt>
                      <c:pt idx="17">
                        <c:v>1440587742</c:v>
                      </c:pt>
                      <c:pt idx="18">
                        <c:v>1668491136</c:v>
                      </c:pt>
                      <c:pt idx="19">
                        <c:v>978946049</c:v>
                      </c:pt>
                      <c:pt idx="20">
                        <c:v>1025035381</c:v>
                      </c:pt>
                      <c:pt idx="21">
                        <c:v>1228118881</c:v>
                      </c:pt>
                      <c:pt idx="22">
                        <c:v>1224219293</c:v>
                      </c:pt>
                      <c:pt idx="23">
                        <c:v>1527736422</c:v>
                      </c:pt>
                      <c:pt idx="24">
                        <c:v>1042883189</c:v>
                      </c:pt>
                      <c:pt idx="25">
                        <c:v>1098044762</c:v>
                      </c:pt>
                      <c:pt idx="26">
                        <c:v>1201919877</c:v>
                      </c:pt>
                      <c:pt idx="27">
                        <c:v>1221892580</c:v>
                      </c:pt>
                      <c:pt idx="28">
                        <c:v>1506747428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9-E062-4316-A8C7-402E68229EFF}"/>
                  </c:ext>
                </c:extLst>
              </c15:ser>
            </c15:filteredLineSeries>
            <c15:filteredLineSeries>
              <c15:ser>
                <c:idx val="58"/>
                <c:order val="5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'[2]128KB-seq-read'!$BH$1</c15:sqref>
                        </c15:formulaRef>
                      </c:ext>
                    </c:extLst>
                    <c:strCache>
                      <c:ptCount val="1"/>
                      <c:pt idx="0">
                        <c:v>thr.major-faults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'[2]128KB-seq-read'!$BH$2:$BH$31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69140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65</c:v>
                      </c:pt>
                      <c:pt idx="5">
                        <c:v>35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3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1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2</c:v>
                      </c:pt>
                      <c:pt idx="25">
                        <c:v>1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A-E062-4316-A8C7-402E68229EFF}"/>
                  </c:ext>
                </c:extLst>
              </c15:ser>
            </c15:filteredLineSeries>
            <c15:filteredLineSeries>
              <c15:ser>
                <c:idx val="59"/>
                <c:order val="5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'[2]128KB-seq-read'!$BI$1</c15:sqref>
                        </c15:formulaRef>
                      </c:ext>
                    </c:extLst>
                    <c:strCache>
                      <c:ptCount val="1"/>
                      <c:pt idx="0">
                        <c:v>thr.minor-faults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'[2]128KB-seq-read'!$BI$2:$BI$31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21274</c:v>
                      </c:pt>
                      <c:pt idx="1">
                        <c:v>726</c:v>
                      </c:pt>
                      <c:pt idx="2">
                        <c:v>1215</c:v>
                      </c:pt>
                      <c:pt idx="3">
                        <c:v>541</c:v>
                      </c:pt>
                      <c:pt idx="4">
                        <c:v>4654</c:v>
                      </c:pt>
                      <c:pt idx="5">
                        <c:v>9447</c:v>
                      </c:pt>
                      <c:pt idx="6">
                        <c:v>6412</c:v>
                      </c:pt>
                      <c:pt idx="7">
                        <c:v>2341</c:v>
                      </c:pt>
                      <c:pt idx="8">
                        <c:v>1651</c:v>
                      </c:pt>
                      <c:pt idx="9">
                        <c:v>2088</c:v>
                      </c:pt>
                      <c:pt idx="10">
                        <c:v>1068</c:v>
                      </c:pt>
                      <c:pt idx="11">
                        <c:v>479</c:v>
                      </c:pt>
                      <c:pt idx="12">
                        <c:v>484</c:v>
                      </c:pt>
                      <c:pt idx="13">
                        <c:v>853</c:v>
                      </c:pt>
                      <c:pt idx="14">
                        <c:v>314</c:v>
                      </c:pt>
                      <c:pt idx="15">
                        <c:v>9649</c:v>
                      </c:pt>
                      <c:pt idx="16">
                        <c:v>553</c:v>
                      </c:pt>
                      <c:pt idx="17">
                        <c:v>1949</c:v>
                      </c:pt>
                      <c:pt idx="18">
                        <c:v>8961</c:v>
                      </c:pt>
                      <c:pt idx="19">
                        <c:v>440</c:v>
                      </c:pt>
                      <c:pt idx="20">
                        <c:v>3824</c:v>
                      </c:pt>
                      <c:pt idx="21">
                        <c:v>2699</c:v>
                      </c:pt>
                      <c:pt idx="22">
                        <c:v>1286</c:v>
                      </c:pt>
                      <c:pt idx="23">
                        <c:v>1984</c:v>
                      </c:pt>
                      <c:pt idx="24">
                        <c:v>6105</c:v>
                      </c:pt>
                      <c:pt idx="25">
                        <c:v>4126</c:v>
                      </c:pt>
                      <c:pt idx="26">
                        <c:v>545</c:v>
                      </c:pt>
                      <c:pt idx="27">
                        <c:v>509</c:v>
                      </c:pt>
                      <c:pt idx="28">
                        <c:v>640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B-E062-4316-A8C7-402E68229EFF}"/>
                  </c:ext>
                </c:extLst>
              </c15:ser>
            </c15:filteredLineSeries>
          </c:ext>
        </c:extLst>
      </c:lineChart>
      <c:catAx>
        <c:axId val="68139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1392752"/>
        <c:crosses val="autoZero"/>
        <c:auto val="1"/>
        <c:lblAlgn val="ctr"/>
        <c:lblOffset val="100"/>
        <c:noMultiLvlLbl val="0"/>
      </c:catAx>
      <c:valAx>
        <c:axId val="68139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139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'128KB-seq-write_fio'!$E$1</c:f>
              <c:strCache>
                <c:ptCount val="1"/>
                <c:pt idx="0">
                  <c:v>write_bw_MBps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'128KB-seq-write_fio'!$C$2:$C$5</c:f>
              <c:strCache>
                <c:ptCount val="4"/>
                <c:pt idx="0">
                  <c:v>10w_128KB-seq-write_fio.json</c:v>
                </c:pt>
                <c:pt idx="1">
                  <c:v>cpu_128KB-seq-write_fio.json</c:v>
                </c:pt>
                <c:pt idx="2">
                  <c:v>rr_128KB-seq-write_fio.json</c:v>
                </c:pt>
                <c:pt idx="3">
                  <c:v>thr_128KB-seq-write_fio.json</c:v>
                </c:pt>
              </c:strCache>
            </c:strRef>
          </c:cat>
          <c:val>
            <c:numRef>
              <c:f>'128KB-seq-write_fio'!$E$2:$E$5</c:f>
              <c:numCache>
                <c:formatCode>General</c:formatCode>
                <c:ptCount val="4"/>
                <c:pt idx="0">
                  <c:v>4300.7160000000003</c:v>
                </c:pt>
                <c:pt idx="1">
                  <c:v>4149.5129999999999</c:v>
                </c:pt>
                <c:pt idx="2">
                  <c:v>4313.6109999999999</c:v>
                </c:pt>
                <c:pt idx="3">
                  <c:v>4133.2070000000003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15-46D8-B45A-7452268630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851343"/>
        <c:axId val="6484750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'128KB-seq-write_fio'!$D$1</c15:sqref>
                        </c15:formulaRef>
                      </c:ext>
                    </c:extLst>
                    <c:strCache>
                      <c:ptCount val="1"/>
                      <c:pt idx="0">
                        <c:v>read_bw_MBps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'128KB-seq-write_fio'!$C$2:$C$5</c15:sqref>
                        </c15:formulaRef>
                      </c:ext>
                    </c:extLst>
                    <c:strCache>
                      <c:ptCount val="4"/>
                      <c:pt idx="0">
                        <c:v>10w_128KB-seq-write_fio.json</c:v>
                      </c:pt>
                      <c:pt idx="1">
                        <c:v>cpu_128KB-seq-write_fio.json</c:v>
                      </c:pt>
                      <c:pt idx="2">
                        <c:v>rr_128KB-seq-write_fio.json</c:v>
                      </c:pt>
                      <c:pt idx="3">
                        <c:v>thr_128KB-seq-write_fio.json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'128KB-seq-write_fio'!$D$2:$D$5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915-46D8-B45A-7452268630D5}"/>
                  </c:ext>
                </c:extLst>
              </c15:ser>
            </c15:filteredBarSeries>
          </c:ext>
        </c:extLst>
      </c:barChart>
      <c:catAx>
        <c:axId val="64851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4847503"/>
        <c:crosses val="autoZero"/>
        <c:auto val="1"/>
        <c:lblAlgn val="ctr"/>
        <c:lblOffset val="100"/>
        <c:noMultiLvlLbl val="0"/>
      </c:catAx>
      <c:valAx>
        <c:axId val="6484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4851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0"/>
          <c:order val="10"/>
          <c:tx>
            <c:strRef>
              <c:f>'[2]128KB-seq-write'!$L$1</c:f>
              <c:strCache>
                <c:ptCount val="1"/>
                <c:pt idx="0">
                  <c:v>10w.dTLB-loads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'[2]128KB-seq-write'!$L$2:$L$36</c:f>
              <c:numCache>
                <c:formatCode>General</c:formatCode>
                <c:ptCount val="35"/>
                <c:pt idx="0">
                  <c:v>12066470879</c:v>
                </c:pt>
                <c:pt idx="1">
                  <c:v>22703613623</c:v>
                </c:pt>
                <c:pt idx="2">
                  <c:v>22541567011</c:v>
                </c:pt>
                <c:pt idx="3">
                  <c:v>18268057073</c:v>
                </c:pt>
                <c:pt idx="4">
                  <c:v>19379531550</c:v>
                </c:pt>
                <c:pt idx="5">
                  <c:v>17404135575</c:v>
                </c:pt>
                <c:pt idx="6">
                  <c:v>16191564601</c:v>
                </c:pt>
                <c:pt idx="7">
                  <c:v>15558661630</c:v>
                </c:pt>
                <c:pt idx="8">
                  <c:v>16158389006</c:v>
                </c:pt>
                <c:pt idx="9">
                  <c:v>16441331673</c:v>
                </c:pt>
                <c:pt idx="10">
                  <c:v>15971074185</c:v>
                </c:pt>
                <c:pt idx="11">
                  <c:v>15799661506</c:v>
                </c:pt>
                <c:pt idx="12">
                  <c:v>16958847101</c:v>
                </c:pt>
                <c:pt idx="13">
                  <c:v>16587848267</c:v>
                </c:pt>
                <c:pt idx="14">
                  <c:v>15508787154</c:v>
                </c:pt>
                <c:pt idx="15">
                  <c:v>15068811763</c:v>
                </c:pt>
                <c:pt idx="16">
                  <c:v>14815039397</c:v>
                </c:pt>
                <c:pt idx="17">
                  <c:v>16038310019</c:v>
                </c:pt>
                <c:pt idx="18">
                  <c:v>16704940555</c:v>
                </c:pt>
                <c:pt idx="19">
                  <c:v>16678145527</c:v>
                </c:pt>
                <c:pt idx="20">
                  <c:v>15890385742</c:v>
                </c:pt>
                <c:pt idx="21">
                  <c:v>16152209241</c:v>
                </c:pt>
                <c:pt idx="22">
                  <c:v>15761422271</c:v>
                </c:pt>
                <c:pt idx="23">
                  <c:v>14929466565</c:v>
                </c:pt>
                <c:pt idx="24">
                  <c:v>14961428741</c:v>
                </c:pt>
                <c:pt idx="25">
                  <c:v>14864109108</c:v>
                </c:pt>
                <c:pt idx="26">
                  <c:v>16009522390</c:v>
                </c:pt>
                <c:pt idx="27">
                  <c:v>16096064751</c:v>
                </c:pt>
                <c:pt idx="28">
                  <c:v>16332820748</c:v>
                </c:pt>
                <c:pt idx="29">
                  <c:v>15927475948</c:v>
                </c:pt>
                <c:pt idx="30">
                  <c:v>5873739363</c:v>
                </c:pt>
                <c:pt idx="31">
                  <c:v>347481571</c:v>
                </c:pt>
                <c:pt idx="32">
                  <c:v>554718034</c:v>
                </c:pt>
                <c:pt idx="33">
                  <c:v>459248400</c:v>
                </c:pt>
                <c:pt idx="34">
                  <c:v>491254877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D-9728-4CE1-B2BC-50420C6D0738}"/>
            </c:ext>
          </c:extLst>
        </c:ser>
        <c:ser>
          <c:idx val="25"/>
          <c:order val="25"/>
          <c:tx>
            <c:strRef>
              <c:f>'[2]128KB-seq-write'!$AA$1</c:f>
              <c:strCache>
                <c:ptCount val="1"/>
                <c:pt idx="0">
                  <c:v>cpu.dTLB-loads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'[2]128KB-seq-write'!$AA$2:$AA$36</c:f>
              <c:numCache>
                <c:formatCode>General</c:formatCode>
                <c:ptCount val="35"/>
                <c:pt idx="0">
                  <c:v>3961377289</c:v>
                </c:pt>
                <c:pt idx="1">
                  <c:v>6670186466</c:v>
                </c:pt>
                <c:pt idx="2">
                  <c:v>7707548837</c:v>
                </c:pt>
                <c:pt idx="3">
                  <c:v>14559246859</c:v>
                </c:pt>
                <c:pt idx="4">
                  <c:v>12761261267</c:v>
                </c:pt>
                <c:pt idx="5">
                  <c:v>8385601140</c:v>
                </c:pt>
                <c:pt idx="6">
                  <c:v>13908110901</c:v>
                </c:pt>
                <c:pt idx="7">
                  <c:v>15419183898</c:v>
                </c:pt>
                <c:pt idx="8">
                  <c:v>15126168311</c:v>
                </c:pt>
                <c:pt idx="9">
                  <c:v>14980123069</c:v>
                </c:pt>
                <c:pt idx="10">
                  <c:v>13786319362</c:v>
                </c:pt>
                <c:pt idx="11">
                  <c:v>14169596392</c:v>
                </c:pt>
                <c:pt idx="12">
                  <c:v>14582775692</c:v>
                </c:pt>
                <c:pt idx="13">
                  <c:v>14155963505</c:v>
                </c:pt>
                <c:pt idx="14">
                  <c:v>14886162832</c:v>
                </c:pt>
                <c:pt idx="15">
                  <c:v>13821486874</c:v>
                </c:pt>
                <c:pt idx="16">
                  <c:v>13547509163</c:v>
                </c:pt>
                <c:pt idx="17">
                  <c:v>13401151272</c:v>
                </c:pt>
                <c:pt idx="18">
                  <c:v>14121630814</c:v>
                </c:pt>
                <c:pt idx="19">
                  <c:v>13398509504</c:v>
                </c:pt>
                <c:pt idx="20">
                  <c:v>14225796565</c:v>
                </c:pt>
                <c:pt idx="21">
                  <c:v>14126711718</c:v>
                </c:pt>
                <c:pt idx="22">
                  <c:v>14500522277</c:v>
                </c:pt>
                <c:pt idx="23">
                  <c:v>13781203449</c:v>
                </c:pt>
                <c:pt idx="24">
                  <c:v>13940299202</c:v>
                </c:pt>
                <c:pt idx="25">
                  <c:v>12579017405</c:v>
                </c:pt>
                <c:pt idx="26">
                  <c:v>14314700515</c:v>
                </c:pt>
                <c:pt idx="27">
                  <c:v>13970515979</c:v>
                </c:pt>
                <c:pt idx="28">
                  <c:v>13979704965</c:v>
                </c:pt>
                <c:pt idx="29">
                  <c:v>14028183297</c:v>
                </c:pt>
                <c:pt idx="30">
                  <c:v>2270415731</c:v>
                </c:pt>
                <c:pt idx="31">
                  <c:v>497830039</c:v>
                </c:pt>
                <c:pt idx="32">
                  <c:v>462688793</c:v>
                </c:pt>
                <c:pt idx="33">
                  <c:v>599955945</c:v>
                </c:pt>
                <c:pt idx="34">
                  <c:v>570103117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1B-9728-4CE1-B2BC-50420C6D0738}"/>
            </c:ext>
          </c:extLst>
        </c:ser>
        <c:ser>
          <c:idx val="40"/>
          <c:order val="40"/>
          <c:tx>
            <c:strRef>
              <c:f>'[2]128KB-seq-write'!$AP$1</c:f>
              <c:strCache>
                <c:ptCount val="1"/>
                <c:pt idx="0">
                  <c:v>rr.dTLB-loads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'[2]128KB-seq-write'!$AP$2:$AP$36</c:f>
              <c:numCache>
                <c:formatCode>General</c:formatCode>
                <c:ptCount val="35"/>
                <c:pt idx="0">
                  <c:v>10051805272</c:v>
                </c:pt>
                <c:pt idx="1">
                  <c:v>19987706896</c:v>
                </c:pt>
                <c:pt idx="2">
                  <c:v>21258306877</c:v>
                </c:pt>
                <c:pt idx="3">
                  <c:v>16645172045</c:v>
                </c:pt>
                <c:pt idx="4">
                  <c:v>16722056515</c:v>
                </c:pt>
                <c:pt idx="5">
                  <c:v>17323644909</c:v>
                </c:pt>
                <c:pt idx="6">
                  <c:v>17443861499</c:v>
                </c:pt>
                <c:pt idx="7">
                  <c:v>17333012861</c:v>
                </c:pt>
                <c:pt idx="8">
                  <c:v>17397194565</c:v>
                </c:pt>
                <c:pt idx="9">
                  <c:v>17919443249</c:v>
                </c:pt>
                <c:pt idx="10">
                  <c:v>17545836210</c:v>
                </c:pt>
                <c:pt idx="11">
                  <c:v>18770819775</c:v>
                </c:pt>
                <c:pt idx="12">
                  <c:v>17840439412</c:v>
                </c:pt>
                <c:pt idx="13">
                  <c:v>16951660971</c:v>
                </c:pt>
                <c:pt idx="14">
                  <c:v>16752723560</c:v>
                </c:pt>
                <c:pt idx="15">
                  <c:v>17169201029</c:v>
                </c:pt>
                <c:pt idx="16">
                  <c:v>17270229128</c:v>
                </c:pt>
                <c:pt idx="17">
                  <c:v>16617198952</c:v>
                </c:pt>
                <c:pt idx="18">
                  <c:v>17136459550</c:v>
                </c:pt>
                <c:pt idx="19">
                  <c:v>16931773502</c:v>
                </c:pt>
                <c:pt idx="20">
                  <c:v>17282796652</c:v>
                </c:pt>
                <c:pt idx="21">
                  <c:v>16970364019</c:v>
                </c:pt>
                <c:pt idx="22">
                  <c:v>17975808800</c:v>
                </c:pt>
                <c:pt idx="23">
                  <c:v>17138915161</c:v>
                </c:pt>
                <c:pt idx="24">
                  <c:v>16363706669</c:v>
                </c:pt>
                <c:pt idx="25">
                  <c:v>16331907598</c:v>
                </c:pt>
                <c:pt idx="26">
                  <c:v>16308345075</c:v>
                </c:pt>
                <c:pt idx="27">
                  <c:v>17051800416</c:v>
                </c:pt>
                <c:pt idx="28">
                  <c:v>17750676868</c:v>
                </c:pt>
                <c:pt idx="29">
                  <c:v>17509108227</c:v>
                </c:pt>
                <c:pt idx="30">
                  <c:v>4052232068</c:v>
                </c:pt>
                <c:pt idx="31">
                  <c:v>609531687</c:v>
                </c:pt>
                <c:pt idx="32">
                  <c:v>472078562</c:v>
                </c:pt>
                <c:pt idx="33">
                  <c:v>359771537</c:v>
                </c:pt>
                <c:pt idx="34">
                  <c:v>407931079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29-9728-4CE1-B2BC-50420C6D0738}"/>
            </c:ext>
          </c:extLst>
        </c:ser>
        <c:ser>
          <c:idx val="55"/>
          <c:order val="55"/>
          <c:tx>
            <c:strRef>
              <c:f>'[2]128KB-seq-write'!$BE$1</c:f>
              <c:strCache>
                <c:ptCount val="1"/>
                <c:pt idx="0">
                  <c:v>thr.dTLB-loads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'[2]128KB-seq-write'!$BE$2:$BE$36</c:f>
              <c:numCache>
                <c:formatCode>General</c:formatCode>
                <c:ptCount val="35"/>
                <c:pt idx="0">
                  <c:v>10078363712</c:v>
                </c:pt>
                <c:pt idx="1">
                  <c:v>19912003742</c:v>
                </c:pt>
                <c:pt idx="2">
                  <c:v>20267368328</c:v>
                </c:pt>
                <c:pt idx="3">
                  <c:v>15199149099</c:v>
                </c:pt>
                <c:pt idx="4">
                  <c:v>16305355561</c:v>
                </c:pt>
                <c:pt idx="5">
                  <c:v>14998212719</c:v>
                </c:pt>
                <c:pt idx="6">
                  <c:v>17010175443</c:v>
                </c:pt>
                <c:pt idx="7">
                  <c:v>14922504314</c:v>
                </c:pt>
                <c:pt idx="8">
                  <c:v>17223855092</c:v>
                </c:pt>
                <c:pt idx="9">
                  <c:v>17044210100</c:v>
                </c:pt>
                <c:pt idx="10">
                  <c:v>15285309914</c:v>
                </c:pt>
                <c:pt idx="11">
                  <c:v>17242488120</c:v>
                </c:pt>
                <c:pt idx="12">
                  <c:v>17263334902</c:v>
                </c:pt>
                <c:pt idx="13">
                  <c:v>16824433643</c:v>
                </c:pt>
                <c:pt idx="14">
                  <c:v>16799687104</c:v>
                </c:pt>
                <c:pt idx="15">
                  <c:v>14590779529</c:v>
                </c:pt>
                <c:pt idx="16">
                  <c:v>17054286266</c:v>
                </c:pt>
                <c:pt idx="17">
                  <c:v>16534835580</c:v>
                </c:pt>
                <c:pt idx="18">
                  <c:v>16417303233</c:v>
                </c:pt>
                <c:pt idx="19">
                  <c:v>16161928293</c:v>
                </c:pt>
                <c:pt idx="20">
                  <c:v>16627621355</c:v>
                </c:pt>
                <c:pt idx="21">
                  <c:v>16907931314</c:v>
                </c:pt>
                <c:pt idx="22">
                  <c:v>17534854905</c:v>
                </c:pt>
                <c:pt idx="23">
                  <c:v>17654973936</c:v>
                </c:pt>
                <c:pt idx="24">
                  <c:v>17163440206</c:v>
                </c:pt>
                <c:pt idx="25">
                  <c:v>14059428869</c:v>
                </c:pt>
                <c:pt idx="26">
                  <c:v>17147527395</c:v>
                </c:pt>
                <c:pt idx="27">
                  <c:v>16827179171</c:v>
                </c:pt>
                <c:pt idx="28">
                  <c:v>17330539012</c:v>
                </c:pt>
                <c:pt idx="29">
                  <c:v>16766431738</c:v>
                </c:pt>
                <c:pt idx="30">
                  <c:v>5129342854</c:v>
                </c:pt>
                <c:pt idx="31">
                  <c:v>371390350</c:v>
                </c:pt>
                <c:pt idx="32">
                  <c:v>599313741</c:v>
                </c:pt>
                <c:pt idx="33">
                  <c:v>380949479</c:v>
                </c:pt>
                <c:pt idx="34">
                  <c:v>483617658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37-9728-4CE1-B2BC-50420C6D07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7612560"/>
        <c:axId val="7776029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'[2]128KB-seq-write'!$B$1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'[2]128KB-seq-write'!$B$2:$B$36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484656085</c:v>
                      </c:pt>
                      <c:pt idx="1">
                        <c:v>946927505</c:v>
                      </c:pt>
                      <c:pt idx="2">
                        <c:v>791383142</c:v>
                      </c:pt>
                      <c:pt idx="3">
                        <c:v>652960963</c:v>
                      </c:pt>
                      <c:pt idx="4">
                        <c:v>712555119</c:v>
                      </c:pt>
                      <c:pt idx="5">
                        <c:v>666142490</c:v>
                      </c:pt>
                      <c:pt idx="6">
                        <c:v>666937884</c:v>
                      </c:pt>
                      <c:pt idx="7">
                        <c:v>608979340</c:v>
                      </c:pt>
                      <c:pt idx="8">
                        <c:v>643667282</c:v>
                      </c:pt>
                      <c:pt idx="9">
                        <c:v>666576869</c:v>
                      </c:pt>
                      <c:pt idx="10">
                        <c:v>691355230</c:v>
                      </c:pt>
                      <c:pt idx="11">
                        <c:v>687348856</c:v>
                      </c:pt>
                      <c:pt idx="12">
                        <c:v>739750950</c:v>
                      </c:pt>
                      <c:pt idx="13">
                        <c:v>693672725</c:v>
                      </c:pt>
                      <c:pt idx="14">
                        <c:v>702648982</c:v>
                      </c:pt>
                      <c:pt idx="15">
                        <c:v>697418677</c:v>
                      </c:pt>
                      <c:pt idx="16">
                        <c:v>618598344</c:v>
                      </c:pt>
                      <c:pt idx="17">
                        <c:v>679357090</c:v>
                      </c:pt>
                      <c:pt idx="18">
                        <c:v>751526631</c:v>
                      </c:pt>
                      <c:pt idx="19">
                        <c:v>745266223</c:v>
                      </c:pt>
                      <c:pt idx="20">
                        <c:v>684698704</c:v>
                      </c:pt>
                      <c:pt idx="21">
                        <c:v>713077093</c:v>
                      </c:pt>
                      <c:pt idx="22">
                        <c:v>687456768</c:v>
                      </c:pt>
                      <c:pt idx="23">
                        <c:v>634853750</c:v>
                      </c:pt>
                      <c:pt idx="24">
                        <c:v>689488609</c:v>
                      </c:pt>
                      <c:pt idx="25">
                        <c:v>649919037</c:v>
                      </c:pt>
                      <c:pt idx="26">
                        <c:v>716773196</c:v>
                      </c:pt>
                      <c:pt idx="27">
                        <c:v>726932354</c:v>
                      </c:pt>
                      <c:pt idx="28">
                        <c:v>802001504</c:v>
                      </c:pt>
                      <c:pt idx="29">
                        <c:v>743846389</c:v>
                      </c:pt>
                      <c:pt idx="30">
                        <c:v>236598350</c:v>
                      </c:pt>
                      <c:pt idx="31">
                        <c:v>12737904</c:v>
                      </c:pt>
                      <c:pt idx="32">
                        <c:v>14498443</c:v>
                      </c:pt>
                      <c:pt idx="33">
                        <c:v>14512611</c:v>
                      </c:pt>
                      <c:pt idx="34">
                        <c:v>8908980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728-4CE1-B2BC-50420C6D0738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'[2]128KB-seq-write'!$C$1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12262902189</c:v>
                      </c:pt>
                      <c:pt idx="1">
                        <c:v>22581445647</c:v>
                      </c:pt>
                      <c:pt idx="2">
                        <c:v>22208466410</c:v>
                      </c:pt>
                      <c:pt idx="3">
                        <c:v>19365579491</c:v>
                      </c:pt>
                      <c:pt idx="4">
                        <c:v>18818222839</c:v>
                      </c:pt>
                      <c:pt idx="5">
                        <c:v>17070000391</c:v>
                      </c:pt>
                      <c:pt idx="6">
                        <c:v>16452768621</c:v>
                      </c:pt>
                      <c:pt idx="7">
                        <c:v>15314114533</c:v>
                      </c:pt>
                      <c:pt idx="8">
                        <c:v>16528426256</c:v>
                      </c:pt>
                      <c:pt idx="9">
                        <c:v>17100248782</c:v>
                      </c:pt>
                      <c:pt idx="10">
                        <c:v>15367463560</c:v>
                      </c:pt>
                      <c:pt idx="11">
                        <c:v>15847349691</c:v>
                      </c:pt>
                      <c:pt idx="12">
                        <c:v>16935436148</c:v>
                      </c:pt>
                      <c:pt idx="13">
                        <c:v>16032793233</c:v>
                      </c:pt>
                      <c:pt idx="14">
                        <c:v>15493113673</c:v>
                      </c:pt>
                      <c:pt idx="15">
                        <c:v>15270846814</c:v>
                      </c:pt>
                      <c:pt idx="16">
                        <c:v>14572626576</c:v>
                      </c:pt>
                      <c:pt idx="17">
                        <c:v>15475094500</c:v>
                      </c:pt>
                      <c:pt idx="18">
                        <c:v>16633811721</c:v>
                      </c:pt>
                      <c:pt idx="19">
                        <c:v>16935332801</c:v>
                      </c:pt>
                      <c:pt idx="20">
                        <c:v>15394737257</c:v>
                      </c:pt>
                      <c:pt idx="21">
                        <c:v>15684067223</c:v>
                      </c:pt>
                      <c:pt idx="22">
                        <c:v>15526488094</c:v>
                      </c:pt>
                      <c:pt idx="23">
                        <c:v>14684785507</c:v>
                      </c:pt>
                      <c:pt idx="24">
                        <c:v>15339202635</c:v>
                      </c:pt>
                      <c:pt idx="25">
                        <c:v>15333337906</c:v>
                      </c:pt>
                      <c:pt idx="26">
                        <c:v>16452033266</c:v>
                      </c:pt>
                      <c:pt idx="27">
                        <c:v>15674544190</c:v>
                      </c:pt>
                      <c:pt idx="28">
                        <c:v>16722542436</c:v>
                      </c:pt>
                      <c:pt idx="29">
                        <c:v>15809042782</c:v>
                      </c:pt>
                      <c:pt idx="30">
                        <c:v>6103644800</c:v>
                      </c:pt>
                      <c:pt idx="31">
                        <c:v>523384205</c:v>
                      </c:pt>
                      <c:pt idx="32">
                        <c:v>519439845</c:v>
                      </c:pt>
                      <c:pt idx="33">
                        <c:v>500262252</c:v>
                      </c:pt>
                      <c:pt idx="34">
                        <c:v>425846158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728-4CE1-B2BC-50420C6D0738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'[2]128KB-seq-write'!$D$1</c15:sqref>
                        </c15:formulaRef>
                      </c:ext>
                    </c:extLst>
                    <c:strCache>
                      <c:ptCount val="1"/>
                      <c:pt idx="0">
                        <c:v>10w.L1-dcache-stores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'[2]128KB-seq-write'!$D$2:$D$36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6904940791</c:v>
                      </c:pt>
                      <c:pt idx="1">
                        <c:v>12977131345</c:v>
                      </c:pt>
                      <c:pt idx="2">
                        <c:v>12740425539</c:v>
                      </c:pt>
                      <c:pt idx="3">
                        <c:v>10742823426</c:v>
                      </c:pt>
                      <c:pt idx="4">
                        <c:v>10969185113</c:v>
                      </c:pt>
                      <c:pt idx="5">
                        <c:v>9960389716</c:v>
                      </c:pt>
                      <c:pt idx="6">
                        <c:v>9585003305</c:v>
                      </c:pt>
                      <c:pt idx="7">
                        <c:v>9102619463</c:v>
                      </c:pt>
                      <c:pt idx="8">
                        <c:v>9335112769</c:v>
                      </c:pt>
                      <c:pt idx="9">
                        <c:v>9602131131</c:v>
                      </c:pt>
                      <c:pt idx="10">
                        <c:v>9178671189</c:v>
                      </c:pt>
                      <c:pt idx="11">
                        <c:v>9125451780</c:v>
                      </c:pt>
                      <c:pt idx="12">
                        <c:v>9574527064</c:v>
                      </c:pt>
                      <c:pt idx="13">
                        <c:v>9206205927</c:v>
                      </c:pt>
                      <c:pt idx="14">
                        <c:v>8880204278</c:v>
                      </c:pt>
                      <c:pt idx="15">
                        <c:v>8829293939</c:v>
                      </c:pt>
                      <c:pt idx="16">
                        <c:v>8273070158</c:v>
                      </c:pt>
                      <c:pt idx="17">
                        <c:v>8833442171</c:v>
                      </c:pt>
                      <c:pt idx="18">
                        <c:v>9648720763</c:v>
                      </c:pt>
                      <c:pt idx="19">
                        <c:v>9706845270</c:v>
                      </c:pt>
                      <c:pt idx="20">
                        <c:v>8935314546</c:v>
                      </c:pt>
                      <c:pt idx="21">
                        <c:v>9102084150</c:v>
                      </c:pt>
                      <c:pt idx="22">
                        <c:v>8711063682</c:v>
                      </c:pt>
                      <c:pt idx="23">
                        <c:v>8535291370</c:v>
                      </c:pt>
                      <c:pt idx="24">
                        <c:v>8967426377</c:v>
                      </c:pt>
                      <c:pt idx="25">
                        <c:v>8679069598</c:v>
                      </c:pt>
                      <c:pt idx="26">
                        <c:v>9171676670</c:v>
                      </c:pt>
                      <c:pt idx="27">
                        <c:v>8783863582</c:v>
                      </c:pt>
                      <c:pt idx="28">
                        <c:v>9739932381</c:v>
                      </c:pt>
                      <c:pt idx="29">
                        <c:v>9131397114</c:v>
                      </c:pt>
                      <c:pt idx="30">
                        <c:v>3369972278</c:v>
                      </c:pt>
                      <c:pt idx="31">
                        <c:v>306333827</c:v>
                      </c:pt>
                      <c:pt idx="32">
                        <c:v>294678102</c:v>
                      </c:pt>
                      <c:pt idx="33">
                        <c:v>279422341</c:v>
                      </c:pt>
                      <c:pt idx="34">
                        <c:v>216922025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728-4CE1-B2BC-50420C6D07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'[2]128KB-seq-write'!$E$1</c15:sqref>
                        </c15:formulaRef>
                      </c:ext>
                    </c:extLst>
                    <c:strCache>
                      <c:ptCount val="1"/>
                      <c:pt idx="0">
                        <c:v>10w.LLC-load-misses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'[2]128KB-seq-write'!$E$2:$E$36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13845826</c:v>
                      </c:pt>
                      <c:pt idx="1">
                        <c:v>27746563</c:v>
                      </c:pt>
                      <c:pt idx="2">
                        <c:v>29112244</c:v>
                      </c:pt>
                      <c:pt idx="3">
                        <c:v>29285300</c:v>
                      </c:pt>
                      <c:pt idx="4">
                        <c:v>30596957</c:v>
                      </c:pt>
                      <c:pt idx="5">
                        <c:v>29039985</c:v>
                      </c:pt>
                      <c:pt idx="6">
                        <c:v>27538068</c:v>
                      </c:pt>
                      <c:pt idx="7">
                        <c:v>26804084</c:v>
                      </c:pt>
                      <c:pt idx="8">
                        <c:v>30933221</c:v>
                      </c:pt>
                      <c:pt idx="9">
                        <c:v>34212568</c:v>
                      </c:pt>
                      <c:pt idx="10">
                        <c:v>36462012</c:v>
                      </c:pt>
                      <c:pt idx="11">
                        <c:v>34128847</c:v>
                      </c:pt>
                      <c:pt idx="12">
                        <c:v>32781579</c:v>
                      </c:pt>
                      <c:pt idx="13">
                        <c:v>32730340</c:v>
                      </c:pt>
                      <c:pt idx="14">
                        <c:v>26940355</c:v>
                      </c:pt>
                      <c:pt idx="15">
                        <c:v>31176604</c:v>
                      </c:pt>
                      <c:pt idx="16">
                        <c:v>25799767</c:v>
                      </c:pt>
                      <c:pt idx="17">
                        <c:v>33715910</c:v>
                      </c:pt>
                      <c:pt idx="18">
                        <c:v>38821216</c:v>
                      </c:pt>
                      <c:pt idx="19">
                        <c:v>37049325</c:v>
                      </c:pt>
                      <c:pt idx="20">
                        <c:v>31020737</c:v>
                      </c:pt>
                      <c:pt idx="21">
                        <c:v>29496043</c:v>
                      </c:pt>
                      <c:pt idx="22">
                        <c:v>27442261</c:v>
                      </c:pt>
                      <c:pt idx="23">
                        <c:v>25358285</c:v>
                      </c:pt>
                      <c:pt idx="24">
                        <c:v>28445030</c:v>
                      </c:pt>
                      <c:pt idx="25">
                        <c:v>32960044</c:v>
                      </c:pt>
                      <c:pt idx="26">
                        <c:v>37301869</c:v>
                      </c:pt>
                      <c:pt idx="27">
                        <c:v>35179265</c:v>
                      </c:pt>
                      <c:pt idx="28">
                        <c:v>33477936</c:v>
                      </c:pt>
                      <c:pt idx="29">
                        <c:v>33938105</c:v>
                      </c:pt>
                      <c:pt idx="30">
                        <c:v>11584606</c:v>
                      </c:pt>
                      <c:pt idx="31">
                        <c:v>1429274</c:v>
                      </c:pt>
                      <c:pt idx="32">
                        <c:v>1361057</c:v>
                      </c:pt>
                      <c:pt idx="33">
                        <c:v>1090775</c:v>
                      </c:pt>
                      <c:pt idx="34">
                        <c:v>966823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728-4CE1-B2BC-50420C6D07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'[2]128KB-seq-write'!$F$1</c15:sqref>
                        </c15:formulaRef>
                      </c:ext>
                    </c:extLst>
                    <c:strCache>
                      <c:ptCount val="1"/>
                      <c:pt idx="0">
                        <c:v>10w.LLC-loads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'[2]128KB-seq-write'!$F$2:$F$36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47544413</c:v>
                      </c:pt>
                      <c:pt idx="1">
                        <c:v>96218637</c:v>
                      </c:pt>
                      <c:pt idx="2">
                        <c:v>85998370</c:v>
                      </c:pt>
                      <c:pt idx="3">
                        <c:v>69459954</c:v>
                      </c:pt>
                      <c:pt idx="4">
                        <c:v>77142574</c:v>
                      </c:pt>
                      <c:pt idx="5">
                        <c:v>72628688</c:v>
                      </c:pt>
                      <c:pt idx="6">
                        <c:v>72628697</c:v>
                      </c:pt>
                      <c:pt idx="7">
                        <c:v>64804206</c:v>
                      </c:pt>
                      <c:pt idx="8">
                        <c:v>68797337</c:v>
                      </c:pt>
                      <c:pt idx="9">
                        <c:v>74862081</c:v>
                      </c:pt>
                      <c:pt idx="10">
                        <c:v>73002390</c:v>
                      </c:pt>
                      <c:pt idx="11">
                        <c:v>72981296</c:v>
                      </c:pt>
                      <c:pt idx="12">
                        <c:v>77775606</c:v>
                      </c:pt>
                      <c:pt idx="13">
                        <c:v>75755345</c:v>
                      </c:pt>
                      <c:pt idx="14">
                        <c:v>72384045</c:v>
                      </c:pt>
                      <c:pt idx="15">
                        <c:v>74357465</c:v>
                      </c:pt>
                      <c:pt idx="16">
                        <c:v>65716125</c:v>
                      </c:pt>
                      <c:pt idx="17">
                        <c:v>73958976</c:v>
                      </c:pt>
                      <c:pt idx="18">
                        <c:v>77643249</c:v>
                      </c:pt>
                      <c:pt idx="19">
                        <c:v>80436962</c:v>
                      </c:pt>
                      <c:pt idx="20">
                        <c:v>76084049</c:v>
                      </c:pt>
                      <c:pt idx="21">
                        <c:v>76359452</c:v>
                      </c:pt>
                      <c:pt idx="22">
                        <c:v>73471472</c:v>
                      </c:pt>
                      <c:pt idx="23">
                        <c:v>71094846</c:v>
                      </c:pt>
                      <c:pt idx="24">
                        <c:v>73822169</c:v>
                      </c:pt>
                      <c:pt idx="25">
                        <c:v>71151165</c:v>
                      </c:pt>
                      <c:pt idx="26">
                        <c:v>77379127</c:v>
                      </c:pt>
                      <c:pt idx="27">
                        <c:v>78848474</c:v>
                      </c:pt>
                      <c:pt idx="28">
                        <c:v>83671257</c:v>
                      </c:pt>
                      <c:pt idx="29">
                        <c:v>77666517</c:v>
                      </c:pt>
                      <c:pt idx="30">
                        <c:v>27582603</c:v>
                      </c:pt>
                      <c:pt idx="31">
                        <c:v>3891549</c:v>
                      </c:pt>
                      <c:pt idx="32">
                        <c:v>4156202</c:v>
                      </c:pt>
                      <c:pt idx="33">
                        <c:v>3331529</c:v>
                      </c:pt>
                      <c:pt idx="34">
                        <c:v>2341179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728-4CE1-B2BC-50420C6D07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'[2]128KB-seq-write'!$G$1</c15:sqref>
                        </c15:formulaRef>
                      </c:ext>
                    </c:extLst>
                    <c:strCache>
                      <c:ptCount val="1"/>
                      <c:pt idx="0">
                        <c:v>10w.LLC-store-misses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'[2]128KB-seq-write'!$G$2:$G$36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9190322</c:v>
                      </c:pt>
                      <c:pt idx="1">
                        <c:v>18420493</c:v>
                      </c:pt>
                      <c:pt idx="2">
                        <c:v>16763553</c:v>
                      </c:pt>
                      <c:pt idx="3">
                        <c:v>14042068</c:v>
                      </c:pt>
                      <c:pt idx="4">
                        <c:v>16244682</c:v>
                      </c:pt>
                      <c:pt idx="5">
                        <c:v>15146471</c:v>
                      </c:pt>
                      <c:pt idx="6">
                        <c:v>14823033</c:v>
                      </c:pt>
                      <c:pt idx="7">
                        <c:v>13028581</c:v>
                      </c:pt>
                      <c:pt idx="8">
                        <c:v>13525906</c:v>
                      </c:pt>
                      <c:pt idx="9">
                        <c:v>14911927</c:v>
                      </c:pt>
                      <c:pt idx="10">
                        <c:v>14755860</c:v>
                      </c:pt>
                      <c:pt idx="11">
                        <c:v>14818393</c:v>
                      </c:pt>
                      <c:pt idx="12">
                        <c:v>15611066</c:v>
                      </c:pt>
                      <c:pt idx="13">
                        <c:v>14867978</c:v>
                      </c:pt>
                      <c:pt idx="14">
                        <c:v>14311862</c:v>
                      </c:pt>
                      <c:pt idx="15">
                        <c:v>13820857</c:v>
                      </c:pt>
                      <c:pt idx="16">
                        <c:v>13029622</c:v>
                      </c:pt>
                      <c:pt idx="17">
                        <c:v>14193925</c:v>
                      </c:pt>
                      <c:pt idx="18">
                        <c:v>17168556</c:v>
                      </c:pt>
                      <c:pt idx="19">
                        <c:v>16794570</c:v>
                      </c:pt>
                      <c:pt idx="20">
                        <c:v>13752317</c:v>
                      </c:pt>
                      <c:pt idx="21">
                        <c:v>14600294</c:v>
                      </c:pt>
                      <c:pt idx="22">
                        <c:v>14002556</c:v>
                      </c:pt>
                      <c:pt idx="23">
                        <c:v>12975324</c:v>
                      </c:pt>
                      <c:pt idx="24">
                        <c:v>13414155</c:v>
                      </c:pt>
                      <c:pt idx="25">
                        <c:v>14236609</c:v>
                      </c:pt>
                      <c:pt idx="26">
                        <c:v>15059723</c:v>
                      </c:pt>
                      <c:pt idx="27">
                        <c:v>15011967</c:v>
                      </c:pt>
                      <c:pt idx="28">
                        <c:v>16011347</c:v>
                      </c:pt>
                      <c:pt idx="29">
                        <c:v>15178048</c:v>
                      </c:pt>
                      <c:pt idx="30">
                        <c:v>5337096</c:v>
                      </c:pt>
                      <c:pt idx="31">
                        <c:v>300622</c:v>
                      </c:pt>
                      <c:pt idx="32">
                        <c:v>497877</c:v>
                      </c:pt>
                      <c:pt idx="33">
                        <c:v>447835</c:v>
                      </c:pt>
                      <c:pt idx="34">
                        <c:v>372857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728-4CE1-B2BC-50420C6D0738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'[2]128KB-seq-write'!$H$1</c15:sqref>
                        </c15:formulaRef>
                      </c:ext>
                    </c:extLst>
                    <c:strCache>
                      <c:ptCount val="1"/>
                      <c:pt idx="0">
                        <c:v>10w.LLC-stores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'[2]128KB-seq-write'!$H$2:$H$36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17223263</c:v>
                      </c:pt>
                      <c:pt idx="1">
                        <c:v>34113368</c:v>
                      </c:pt>
                      <c:pt idx="2">
                        <c:v>31186282</c:v>
                      </c:pt>
                      <c:pt idx="3">
                        <c:v>23008752</c:v>
                      </c:pt>
                      <c:pt idx="4">
                        <c:v>27503511</c:v>
                      </c:pt>
                      <c:pt idx="5">
                        <c:v>24831696</c:v>
                      </c:pt>
                      <c:pt idx="6">
                        <c:v>24119287</c:v>
                      </c:pt>
                      <c:pt idx="7">
                        <c:v>21502239</c:v>
                      </c:pt>
                      <c:pt idx="8">
                        <c:v>22203635</c:v>
                      </c:pt>
                      <c:pt idx="9">
                        <c:v>24396392</c:v>
                      </c:pt>
                      <c:pt idx="10">
                        <c:v>23505998</c:v>
                      </c:pt>
                      <c:pt idx="11">
                        <c:v>24002363</c:v>
                      </c:pt>
                      <c:pt idx="12">
                        <c:v>25833589</c:v>
                      </c:pt>
                      <c:pt idx="13">
                        <c:v>26390175</c:v>
                      </c:pt>
                      <c:pt idx="14">
                        <c:v>25657014</c:v>
                      </c:pt>
                      <c:pt idx="15">
                        <c:v>24122925</c:v>
                      </c:pt>
                      <c:pt idx="16">
                        <c:v>23816750</c:v>
                      </c:pt>
                      <c:pt idx="17">
                        <c:v>23473795</c:v>
                      </c:pt>
                      <c:pt idx="18">
                        <c:v>27672406</c:v>
                      </c:pt>
                      <c:pt idx="19">
                        <c:v>27906342</c:v>
                      </c:pt>
                      <c:pt idx="20">
                        <c:v>24759459</c:v>
                      </c:pt>
                      <c:pt idx="21">
                        <c:v>26258819</c:v>
                      </c:pt>
                      <c:pt idx="22">
                        <c:v>24816591</c:v>
                      </c:pt>
                      <c:pt idx="23">
                        <c:v>23087853</c:v>
                      </c:pt>
                      <c:pt idx="24">
                        <c:v>23353016</c:v>
                      </c:pt>
                      <c:pt idx="25">
                        <c:v>23076707</c:v>
                      </c:pt>
                      <c:pt idx="26">
                        <c:v>24984291</c:v>
                      </c:pt>
                      <c:pt idx="27">
                        <c:v>25735387</c:v>
                      </c:pt>
                      <c:pt idx="28">
                        <c:v>27322688</c:v>
                      </c:pt>
                      <c:pt idx="29">
                        <c:v>25840292</c:v>
                      </c:pt>
                      <c:pt idx="30">
                        <c:v>9280849</c:v>
                      </c:pt>
                      <c:pt idx="31">
                        <c:v>848973</c:v>
                      </c:pt>
                      <c:pt idx="32">
                        <c:v>1023969</c:v>
                      </c:pt>
                      <c:pt idx="33">
                        <c:v>720736</c:v>
                      </c:pt>
                      <c:pt idx="34">
                        <c:v>702654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728-4CE1-B2BC-50420C6D0738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'[2]128KB-seq-write'!$I$1</c15:sqref>
                        </c15:formulaRef>
                      </c:ext>
                    </c:extLst>
                    <c:strCache>
                      <c:ptCount val="1"/>
                      <c:pt idx="0">
                        <c:v>10w.context-switches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'[2]128KB-seq-write'!$I$2:$I$36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148657</c:v>
                      </c:pt>
                      <c:pt idx="1">
                        <c:v>696716</c:v>
                      </c:pt>
                      <c:pt idx="2">
                        <c:v>464564</c:v>
                      </c:pt>
                      <c:pt idx="3">
                        <c:v>91189</c:v>
                      </c:pt>
                      <c:pt idx="4">
                        <c:v>97287</c:v>
                      </c:pt>
                      <c:pt idx="5">
                        <c:v>93789</c:v>
                      </c:pt>
                      <c:pt idx="6">
                        <c:v>102569</c:v>
                      </c:pt>
                      <c:pt idx="7">
                        <c:v>100080</c:v>
                      </c:pt>
                      <c:pt idx="8">
                        <c:v>97944</c:v>
                      </c:pt>
                      <c:pt idx="9">
                        <c:v>99294</c:v>
                      </c:pt>
                      <c:pt idx="10">
                        <c:v>104716</c:v>
                      </c:pt>
                      <c:pt idx="11">
                        <c:v>104750</c:v>
                      </c:pt>
                      <c:pt idx="12">
                        <c:v>108604</c:v>
                      </c:pt>
                      <c:pt idx="13">
                        <c:v>104626</c:v>
                      </c:pt>
                      <c:pt idx="14">
                        <c:v>110705</c:v>
                      </c:pt>
                      <c:pt idx="15">
                        <c:v>104396</c:v>
                      </c:pt>
                      <c:pt idx="16">
                        <c:v>95900</c:v>
                      </c:pt>
                      <c:pt idx="17">
                        <c:v>101410</c:v>
                      </c:pt>
                      <c:pt idx="18">
                        <c:v>106922</c:v>
                      </c:pt>
                      <c:pt idx="19">
                        <c:v>120341</c:v>
                      </c:pt>
                      <c:pt idx="20">
                        <c:v>99676</c:v>
                      </c:pt>
                      <c:pt idx="21">
                        <c:v>114758</c:v>
                      </c:pt>
                      <c:pt idx="22">
                        <c:v>103945</c:v>
                      </c:pt>
                      <c:pt idx="23">
                        <c:v>96792</c:v>
                      </c:pt>
                      <c:pt idx="24">
                        <c:v>96867</c:v>
                      </c:pt>
                      <c:pt idx="25">
                        <c:v>99872</c:v>
                      </c:pt>
                      <c:pt idx="26">
                        <c:v>105714</c:v>
                      </c:pt>
                      <c:pt idx="27">
                        <c:v>121352</c:v>
                      </c:pt>
                      <c:pt idx="28">
                        <c:v>122565</c:v>
                      </c:pt>
                      <c:pt idx="29">
                        <c:v>107929</c:v>
                      </c:pt>
                      <c:pt idx="30">
                        <c:v>44146</c:v>
                      </c:pt>
                      <c:pt idx="31">
                        <c:v>15578</c:v>
                      </c:pt>
                      <c:pt idx="32">
                        <c:v>15439</c:v>
                      </c:pt>
                      <c:pt idx="33">
                        <c:v>15458</c:v>
                      </c:pt>
                      <c:pt idx="34">
                        <c:v>11917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728-4CE1-B2BC-50420C6D0738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'[2]128KB-seq-write'!$J$1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'[2]128KB-seq-write'!$J$2:$J$36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336</c:v>
                      </c:pt>
                      <c:pt idx="1">
                        <c:v>354</c:v>
                      </c:pt>
                      <c:pt idx="2">
                        <c:v>889</c:v>
                      </c:pt>
                      <c:pt idx="3">
                        <c:v>1910</c:v>
                      </c:pt>
                      <c:pt idx="4">
                        <c:v>1917</c:v>
                      </c:pt>
                      <c:pt idx="5">
                        <c:v>2103</c:v>
                      </c:pt>
                      <c:pt idx="6">
                        <c:v>1632</c:v>
                      </c:pt>
                      <c:pt idx="7">
                        <c:v>1297</c:v>
                      </c:pt>
                      <c:pt idx="8">
                        <c:v>1229</c:v>
                      </c:pt>
                      <c:pt idx="9">
                        <c:v>1311</c:v>
                      </c:pt>
                      <c:pt idx="10">
                        <c:v>1065</c:v>
                      </c:pt>
                      <c:pt idx="11">
                        <c:v>933</c:v>
                      </c:pt>
                      <c:pt idx="12">
                        <c:v>1021</c:v>
                      </c:pt>
                      <c:pt idx="13">
                        <c:v>921</c:v>
                      </c:pt>
                      <c:pt idx="14">
                        <c:v>948</c:v>
                      </c:pt>
                      <c:pt idx="15">
                        <c:v>907</c:v>
                      </c:pt>
                      <c:pt idx="16">
                        <c:v>805</c:v>
                      </c:pt>
                      <c:pt idx="17">
                        <c:v>922</c:v>
                      </c:pt>
                      <c:pt idx="18">
                        <c:v>996</c:v>
                      </c:pt>
                      <c:pt idx="19">
                        <c:v>919</c:v>
                      </c:pt>
                      <c:pt idx="20">
                        <c:v>873</c:v>
                      </c:pt>
                      <c:pt idx="21">
                        <c:v>940</c:v>
                      </c:pt>
                      <c:pt idx="22">
                        <c:v>828</c:v>
                      </c:pt>
                      <c:pt idx="23">
                        <c:v>749</c:v>
                      </c:pt>
                      <c:pt idx="24">
                        <c:v>844</c:v>
                      </c:pt>
                      <c:pt idx="25">
                        <c:v>701</c:v>
                      </c:pt>
                      <c:pt idx="26">
                        <c:v>822</c:v>
                      </c:pt>
                      <c:pt idx="27">
                        <c:v>802</c:v>
                      </c:pt>
                      <c:pt idx="28">
                        <c:v>986</c:v>
                      </c:pt>
                      <c:pt idx="29">
                        <c:v>832</c:v>
                      </c:pt>
                      <c:pt idx="30">
                        <c:v>312</c:v>
                      </c:pt>
                      <c:pt idx="31">
                        <c:v>55</c:v>
                      </c:pt>
                      <c:pt idx="32">
                        <c:v>53</c:v>
                      </c:pt>
                      <c:pt idx="33">
                        <c:v>56</c:v>
                      </c:pt>
                      <c:pt idx="34">
                        <c:v>48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728-4CE1-B2BC-50420C6D0738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'[2]128KB-seq-write'!$K$1</c15:sqref>
                        </c15:formulaRef>
                      </c:ext>
                    </c:extLst>
                    <c:strCache>
                      <c:ptCount val="1"/>
                      <c:pt idx="0">
                        <c:v>10w.dTLB-load-misses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'[2]128KB-seq-write'!$K$2:$K$36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1431353</c:v>
                      </c:pt>
                      <c:pt idx="1">
                        <c:v>1740488</c:v>
                      </c:pt>
                      <c:pt idx="2">
                        <c:v>1686059</c:v>
                      </c:pt>
                      <c:pt idx="3">
                        <c:v>1683264</c:v>
                      </c:pt>
                      <c:pt idx="4">
                        <c:v>2159336</c:v>
                      </c:pt>
                      <c:pt idx="5">
                        <c:v>2168616</c:v>
                      </c:pt>
                      <c:pt idx="6">
                        <c:v>2163107</c:v>
                      </c:pt>
                      <c:pt idx="7">
                        <c:v>1686101</c:v>
                      </c:pt>
                      <c:pt idx="8">
                        <c:v>1930060</c:v>
                      </c:pt>
                      <c:pt idx="9">
                        <c:v>2304257</c:v>
                      </c:pt>
                      <c:pt idx="10">
                        <c:v>2246363</c:v>
                      </c:pt>
                      <c:pt idx="11">
                        <c:v>2201633</c:v>
                      </c:pt>
                      <c:pt idx="12">
                        <c:v>2560404</c:v>
                      </c:pt>
                      <c:pt idx="13">
                        <c:v>2515167</c:v>
                      </c:pt>
                      <c:pt idx="14">
                        <c:v>2433930</c:v>
                      </c:pt>
                      <c:pt idx="15">
                        <c:v>2408461</c:v>
                      </c:pt>
                      <c:pt idx="16">
                        <c:v>2136708</c:v>
                      </c:pt>
                      <c:pt idx="17">
                        <c:v>2372099</c:v>
                      </c:pt>
                      <c:pt idx="18">
                        <c:v>2707276</c:v>
                      </c:pt>
                      <c:pt idx="19">
                        <c:v>2760795</c:v>
                      </c:pt>
                      <c:pt idx="20">
                        <c:v>2684984</c:v>
                      </c:pt>
                      <c:pt idx="21">
                        <c:v>2780481</c:v>
                      </c:pt>
                      <c:pt idx="22">
                        <c:v>2562988</c:v>
                      </c:pt>
                      <c:pt idx="23">
                        <c:v>2394289</c:v>
                      </c:pt>
                      <c:pt idx="24">
                        <c:v>2292657</c:v>
                      </c:pt>
                      <c:pt idx="25">
                        <c:v>2503695</c:v>
                      </c:pt>
                      <c:pt idx="26">
                        <c:v>2625256</c:v>
                      </c:pt>
                      <c:pt idx="27">
                        <c:v>2950020</c:v>
                      </c:pt>
                      <c:pt idx="28">
                        <c:v>2748042</c:v>
                      </c:pt>
                      <c:pt idx="29">
                        <c:v>2913294</c:v>
                      </c:pt>
                      <c:pt idx="30">
                        <c:v>1175792</c:v>
                      </c:pt>
                      <c:pt idx="31">
                        <c:v>110580</c:v>
                      </c:pt>
                      <c:pt idx="32">
                        <c:v>106175</c:v>
                      </c:pt>
                      <c:pt idx="33">
                        <c:v>62124</c:v>
                      </c:pt>
                      <c:pt idx="34">
                        <c:v>68112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728-4CE1-B2BC-50420C6D0738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'[2]128KB-seq-write'!$M$1</c15:sqref>
                        </c15:formulaRef>
                      </c:ext>
                    </c:extLst>
                    <c:strCache>
                      <c:ptCount val="1"/>
                      <c:pt idx="0">
                        <c:v>10w.dTLB-store-misses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'[2]128KB-seq-write'!$M$2:$M$36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975455</c:v>
                      </c:pt>
                      <c:pt idx="1">
                        <c:v>186976</c:v>
                      </c:pt>
                      <c:pt idx="2">
                        <c:v>254861</c:v>
                      </c:pt>
                      <c:pt idx="3">
                        <c:v>254042</c:v>
                      </c:pt>
                      <c:pt idx="4">
                        <c:v>349690</c:v>
                      </c:pt>
                      <c:pt idx="5">
                        <c:v>318798</c:v>
                      </c:pt>
                      <c:pt idx="6">
                        <c:v>292281</c:v>
                      </c:pt>
                      <c:pt idx="7">
                        <c:v>209465</c:v>
                      </c:pt>
                      <c:pt idx="8">
                        <c:v>279221</c:v>
                      </c:pt>
                      <c:pt idx="9">
                        <c:v>334658</c:v>
                      </c:pt>
                      <c:pt idx="10">
                        <c:v>320497</c:v>
                      </c:pt>
                      <c:pt idx="11">
                        <c:v>325346</c:v>
                      </c:pt>
                      <c:pt idx="12">
                        <c:v>370582</c:v>
                      </c:pt>
                      <c:pt idx="13">
                        <c:v>303455</c:v>
                      </c:pt>
                      <c:pt idx="14">
                        <c:v>303143</c:v>
                      </c:pt>
                      <c:pt idx="15">
                        <c:v>306130</c:v>
                      </c:pt>
                      <c:pt idx="16">
                        <c:v>263933</c:v>
                      </c:pt>
                      <c:pt idx="17">
                        <c:v>303974</c:v>
                      </c:pt>
                      <c:pt idx="18">
                        <c:v>403936</c:v>
                      </c:pt>
                      <c:pt idx="19">
                        <c:v>367275</c:v>
                      </c:pt>
                      <c:pt idx="20">
                        <c:v>353385</c:v>
                      </c:pt>
                      <c:pt idx="21">
                        <c:v>415092</c:v>
                      </c:pt>
                      <c:pt idx="22">
                        <c:v>326688</c:v>
                      </c:pt>
                      <c:pt idx="23">
                        <c:v>299601</c:v>
                      </c:pt>
                      <c:pt idx="24">
                        <c:v>314390</c:v>
                      </c:pt>
                      <c:pt idx="25">
                        <c:v>334455</c:v>
                      </c:pt>
                      <c:pt idx="26">
                        <c:v>342320</c:v>
                      </c:pt>
                      <c:pt idx="27">
                        <c:v>424640</c:v>
                      </c:pt>
                      <c:pt idx="28">
                        <c:v>380428</c:v>
                      </c:pt>
                      <c:pt idx="29">
                        <c:v>366424</c:v>
                      </c:pt>
                      <c:pt idx="30">
                        <c:v>142270</c:v>
                      </c:pt>
                      <c:pt idx="31">
                        <c:v>16159</c:v>
                      </c:pt>
                      <c:pt idx="32">
                        <c:v>17311</c:v>
                      </c:pt>
                      <c:pt idx="33">
                        <c:v>6799</c:v>
                      </c:pt>
                      <c:pt idx="34">
                        <c:v>6630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728-4CE1-B2BC-50420C6D0738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'[2]128KB-seq-write'!$N$1</c15:sqref>
                        </c15:formulaRef>
                      </c:ext>
                    </c:extLst>
                    <c:strCache>
                      <c:ptCount val="1"/>
                      <c:pt idx="0">
                        <c:v>10w.dTLB-stores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'[2]128KB-seq-write'!$N$2:$N$36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6874160161</c:v>
                      </c:pt>
                      <c:pt idx="1">
                        <c:v>12901604316</c:v>
                      </c:pt>
                      <c:pt idx="2">
                        <c:v>12853249861</c:v>
                      </c:pt>
                      <c:pt idx="3">
                        <c:v>10842040734</c:v>
                      </c:pt>
                      <c:pt idx="4">
                        <c:v>10887313475</c:v>
                      </c:pt>
                      <c:pt idx="5">
                        <c:v>9748433121</c:v>
                      </c:pt>
                      <c:pt idx="6">
                        <c:v>9380031881</c:v>
                      </c:pt>
                      <c:pt idx="7">
                        <c:v>8644541774</c:v>
                      </c:pt>
                      <c:pt idx="8">
                        <c:v>9313720969</c:v>
                      </c:pt>
                      <c:pt idx="9">
                        <c:v>9625165433</c:v>
                      </c:pt>
                      <c:pt idx="10">
                        <c:v>9119598820</c:v>
                      </c:pt>
                      <c:pt idx="11">
                        <c:v>9190195794</c:v>
                      </c:pt>
                      <c:pt idx="12">
                        <c:v>9786881213</c:v>
                      </c:pt>
                      <c:pt idx="13">
                        <c:v>9379748490</c:v>
                      </c:pt>
                      <c:pt idx="14">
                        <c:v>8945891881</c:v>
                      </c:pt>
                      <c:pt idx="15">
                        <c:v>8814185066</c:v>
                      </c:pt>
                      <c:pt idx="16">
                        <c:v>8526312801</c:v>
                      </c:pt>
                      <c:pt idx="17">
                        <c:v>9172562670</c:v>
                      </c:pt>
                      <c:pt idx="18">
                        <c:v>9674699242</c:v>
                      </c:pt>
                      <c:pt idx="19">
                        <c:v>9728405718</c:v>
                      </c:pt>
                      <c:pt idx="20">
                        <c:v>9014596652</c:v>
                      </c:pt>
                      <c:pt idx="21">
                        <c:v>9271605164</c:v>
                      </c:pt>
                      <c:pt idx="22">
                        <c:v>9049003347</c:v>
                      </c:pt>
                      <c:pt idx="23">
                        <c:v>8578454507</c:v>
                      </c:pt>
                      <c:pt idx="24">
                        <c:v>8678684216</c:v>
                      </c:pt>
                      <c:pt idx="25">
                        <c:v>8721199913</c:v>
                      </c:pt>
                      <c:pt idx="26">
                        <c:v>9378882771</c:v>
                      </c:pt>
                      <c:pt idx="27">
                        <c:v>9244849902</c:v>
                      </c:pt>
                      <c:pt idx="28">
                        <c:v>9425638869</c:v>
                      </c:pt>
                      <c:pt idx="29">
                        <c:v>9138832457</c:v>
                      </c:pt>
                      <c:pt idx="30">
                        <c:v>3391685575</c:v>
                      </c:pt>
                      <c:pt idx="31">
                        <c:v>211747864</c:v>
                      </c:pt>
                      <c:pt idx="32">
                        <c:v>287067057</c:v>
                      </c:pt>
                      <c:pt idx="33">
                        <c:v>238003759</c:v>
                      </c:pt>
                      <c:pt idx="34">
                        <c:v>252846652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728-4CE1-B2BC-50420C6D0738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'[2]128KB-seq-write'!$O$1</c15:sqref>
                        </c15:formulaRef>
                      </c:ext>
                    </c:extLst>
                    <c:strCache>
                      <c:ptCount val="1"/>
                      <c:pt idx="0">
                        <c:v>10w.major-faults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'[2]128KB-seq-write'!$O$2:$O$36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70601</c:v>
                      </c:pt>
                      <c:pt idx="1">
                        <c:v>1</c:v>
                      </c:pt>
                      <c:pt idx="2">
                        <c:v>165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2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1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9728-4CE1-B2BC-50420C6D0738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'[2]128KB-seq-write'!$P$1</c15:sqref>
                        </c15:formulaRef>
                      </c:ext>
                    </c:extLst>
                    <c:strCache>
                      <c:ptCount val="1"/>
                      <c:pt idx="0">
                        <c:v>10w.minor-faults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'[2]128KB-seq-write'!$P$2:$P$36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15542</c:v>
                      </c:pt>
                      <c:pt idx="1">
                        <c:v>1363</c:v>
                      </c:pt>
                      <c:pt idx="2">
                        <c:v>13412</c:v>
                      </c:pt>
                      <c:pt idx="3">
                        <c:v>731</c:v>
                      </c:pt>
                      <c:pt idx="4">
                        <c:v>364</c:v>
                      </c:pt>
                      <c:pt idx="5">
                        <c:v>3698</c:v>
                      </c:pt>
                      <c:pt idx="6">
                        <c:v>756</c:v>
                      </c:pt>
                      <c:pt idx="7">
                        <c:v>364</c:v>
                      </c:pt>
                      <c:pt idx="8">
                        <c:v>7557</c:v>
                      </c:pt>
                      <c:pt idx="9">
                        <c:v>1424</c:v>
                      </c:pt>
                      <c:pt idx="10">
                        <c:v>2035</c:v>
                      </c:pt>
                      <c:pt idx="11">
                        <c:v>759</c:v>
                      </c:pt>
                      <c:pt idx="12">
                        <c:v>8333</c:v>
                      </c:pt>
                      <c:pt idx="13">
                        <c:v>399</c:v>
                      </c:pt>
                      <c:pt idx="14">
                        <c:v>922</c:v>
                      </c:pt>
                      <c:pt idx="15">
                        <c:v>371</c:v>
                      </c:pt>
                      <c:pt idx="16">
                        <c:v>338</c:v>
                      </c:pt>
                      <c:pt idx="17">
                        <c:v>298</c:v>
                      </c:pt>
                      <c:pt idx="18">
                        <c:v>940</c:v>
                      </c:pt>
                      <c:pt idx="19">
                        <c:v>686</c:v>
                      </c:pt>
                      <c:pt idx="20">
                        <c:v>1652</c:v>
                      </c:pt>
                      <c:pt idx="21">
                        <c:v>12898</c:v>
                      </c:pt>
                      <c:pt idx="22">
                        <c:v>911</c:v>
                      </c:pt>
                      <c:pt idx="23">
                        <c:v>863</c:v>
                      </c:pt>
                      <c:pt idx="24">
                        <c:v>2277</c:v>
                      </c:pt>
                      <c:pt idx="25">
                        <c:v>4690</c:v>
                      </c:pt>
                      <c:pt idx="26">
                        <c:v>1176</c:v>
                      </c:pt>
                      <c:pt idx="27">
                        <c:v>2139</c:v>
                      </c:pt>
                      <c:pt idx="28">
                        <c:v>1637</c:v>
                      </c:pt>
                      <c:pt idx="29">
                        <c:v>1036</c:v>
                      </c:pt>
                      <c:pt idx="30">
                        <c:v>585</c:v>
                      </c:pt>
                      <c:pt idx="31">
                        <c:v>4949</c:v>
                      </c:pt>
                      <c:pt idx="32">
                        <c:v>8384</c:v>
                      </c:pt>
                      <c:pt idx="33">
                        <c:v>536</c:v>
                      </c:pt>
                      <c:pt idx="34">
                        <c:v>279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9728-4CE1-B2BC-50420C6D0738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'[2]128KB-seq-write'!$Q$1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'[2]128KB-seq-write'!$Q$2:$Q$36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481862651</c:v>
                      </c:pt>
                      <c:pt idx="1">
                        <c:v>923461466</c:v>
                      </c:pt>
                      <c:pt idx="2">
                        <c:v>877834409</c:v>
                      </c:pt>
                      <c:pt idx="3">
                        <c:v>460603141</c:v>
                      </c:pt>
                      <c:pt idx="4">
                        <c:v>678138875</c:v>
                      </c:pt>
                      <c:pt idx="5">
                        <c:v>749334182</c:v>
                      </c:pt>
                      <c:pt idx="6">
                        <c:v>762976799</c:v>
                      </c:pt>
                      <c:pt idx="7">
                        <c:v>756407668</c:v>
                      </c:pt>
                      <c:pt idx="8">
                        <c:v>725762222</c:v>
                      </c:pt>
                      <c:pt idx="9">
                        <c:v>810108143</c:v>
                      </c:pt>
                      <c:pt idx="10">
                        <c:v>787642276</c:v>
                      </c:pt>
                      <c:pt idx="11">
                        <c:v>826655722</c:v>
                      </c:pt>
                      <c:pt idx="12">
                        <c:v>724027805</c:v>
                      </c:pt>
                      <c:pt idx="13">
                        <c:v>689676825</c:v>
                      </c:pt>
                      <c:pt idx="14">
                        <c:v>722549653</c:v>
                      </c:pt>
                      <c:pt idx="15">
                        <c:v>625800841</c:v>
                      </c:pt>
                      <c:pt idx="16">
                        <c:v>710840584</c:v>
                      </c:pt>
                      <c:pt idx="17">
                        <c:v>727890609</c:v>
                      </c:pt>
                      <c:pt idx="18">
                        <c:v>811875906</c:v>
                      </c:pt>
                      <c:pt idx="19">
                        <c:v>883474700</c:v>
                      </c:pt>
                      <c:pt idx="20">
                        <c:v>679359903</c:v>
                      </c:pt>
                      <c:pt idx="21">
                        <c:v>623842775</c:v>
                      </c:pt>
                      <c:pt idx="22">
                        <c:v>750632481</c:v>
                      </c:pt>
                      <c:pt idx="23">
                        <c:v>644178938</c:v>
                      </c:pt>
                      <c:pt idx="24">
                        <c:v>712683982</c:v>
                      </c:pt>
                      <c:pt idx="25">
                        <c:v>773553995</c:v>
                      </c:pt>
                      <c:pt idx="26">
                        <c:v>819949595</c:v>
                      </c:pt>
                      <c:pt idx="27">
                        <c:v>697258267</c:v>
                      </c:pt>
                      <c:pt idx="28">
                        <c:v>689894791</c:v>
                      </c:pt>
                      <c:pt idx="29">
                        <c:v>773554617</c:v>
                      </c:pt>
                      <c:pt idx="30">
                        <c:v>77135415</c:v>
                      </c:pt>
                      <c:pt idx="31">
                        <c:v>12856046</c:v>
                      </c:pt>
                      <c:pt idx="32">
                        <c:v>10924284</c:v>
                      </c:pt>
                      <c:pt idx="33">
                        <c:v>15279103</c:v>
                      </c:pt>
                      <c:pt idx="34">
                        <c:v>17719029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9728-4CE1-B2BC-50420C6D0738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'[2]128KB-seq-write'!$R$1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'[2]128KB-seq-write'!$R$2:$R$36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4043578091</c:v>
                      </c:pt>
                      <c:pt idx="1">
                        <c:v>6748907032</c:v>
                      </c:pt>
                      <c:pt idx="2">
                        <c:v>7887990779</c:v>
                      </c:pt>
                      <c:pt idx="3">
                        <c:v>14525500183</c:v>
                      </c:pt>
                      <c:pt idx="4">
                        <c:v>13390566270</c:v>
                      </c:pt>
                      <c:pt idx="5">
                        <c:v>8747509339</c:v>
                      </c:pt>
                      <c:pt idx="6">
                        <c:v>14336323326</c:v>
                      </c:pt>
                      <c:pt idx="7">
                        <c:v>15527184648</c:v>
                      </c:pt>
                      <c:pt idx="8">
                        <c:v>14981474618</c:v>
                      </c:pt>
                      <c:pt idx="9">
                        <c:v>14385981385</c:v>
                      </c:pt>
                      <c:pt idx="10">
                        <c:v>14039555259</c:v>
                      </c:pt>
                      <c:pt idx="11">
                        <c:v>14221147135</c:v>
                      </c:pt>
                      <c:pt idx="12">
                        <c:v>15024068632</c:v>
                      </c:pt>
                      <c:pt idx="13">
                        <c:v>13843442725</c:v>
                      </c:pt>
                      <c:pt idx="14">
                        <c:v>13173996996</c:v>
                      </c:pt>
                      <c:pt idx="15">
                        <c:v>13819707397</c:v>
                      </c:pt>
                      <c:pt idx="16">
                        <c:v>14074165487</c:v>
                      </c:pt>
                      <c:pt idx="17">
                        <c:v>14175416952</c:v>
                      </c:pt>
                      <c:pt idx="18">
                        <c:v>13995910511</c:v>
                      </c:pt>
                      <c:pt idx="19">
                        <c:v>13511858509</c:v>
                      </c:pt>
                      <c:pt idx="20">
                        <c:v>14435842061</c:v>
                      </c:pt>
                      <c:pt idx="21">
                        <c:v>14120349416</c:v>
                      </c:pt>
                      <c:pt idx="22">
                        <c:v>14616481022</c:v>
                      </c:pt>
                      <c:pt idx="23">
                        <c:v>13601502740</c:v>
                      </c:pt>
                      <c:pt idx="24">
                        <c:v>13971737092</c:v>
                      </c:pt>
                      <c:pt idx="25">
                        <c:v>13072352492</c:v>
                      </c:pt>
                      <c:pt idx="26">
                        <c:v>14953651887</c:v>
                      </c:pt>
                      <c:pt idx="27">
                        <c:v>13659782643</c:v>
                      </c:pt>
                      <c:pt idx="28">
                        <c:v>14024347643</c:v>
                      </c:pt>
                      <c:pt idx="29">
                        <c:v>14160552887</c:v>
                      </c:pt>
                      <c:pt idx="30">
                        <c:v>2102674970</c:v>
                      </c:pt>
                      <c:pt idx="31">
                        <c:v>494885400</c:v>
                      </c:pt>
                      <c:pt idx="32">
                        <c:v>469620458</c:v>
                      </c:pt>
                      <c:pt idx="33">
                        <c:v>632683104</c:v>
                      </c:pt>
                      <c:pt idx="34">
                        <c:v>611571433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9728-4CE1-B2BC-50420C6D0738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'[2]128KB-seq-write'!$S$1</c15:sqref>
                        </c15:formulaRef>
                      </c:ext>
                    </c:extLst>
                    <c:strCache>
                      <c:ptCount val="1"/>
                      <c:pt idx="0">
                        <c:v>cpu.L1-dcache-stores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'[2]128KB-seq-write'!$S$2:$S$36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2261147050</c:v>
                      </c:pt>
                      <c:pt idx="1">
                        <c:v>3743088670</c:v>
                      </c:pt>
                      <c:pt idx="2">
                        <c:v>4550649196</c:v>
                      </c:pt>
                      <c:pt idx="3">
                        <c:v>8424267771</c:v>
                      </c:pt>
                      <c:pt idx="4">
                        <c:v>7639675179</c:v>
                      </c:pt>
                      <c:pt idx="5">
                        <c:v>5044731598</c:v>
                      </c:pt>
                      <c:pt idx="6">
                        <c:v>8155577987</c:v>
                      </c:pt>
                      <c:pt idx="7">
                        <c:v>8986249253</c:v>
                      </c:pt>
                      <c:pt idx="8">
                        <c:v>8615670363</c:v>
                      </c:pt>
                      <c:pt idx="9">
                        <c:v>8580509008</c:v>
                      </c:pt>
                      <c:pt idx="10">
                        <c:v>8129580833</c:v>
                      </c:pt>
                      <c:pt idx="11">
                        <c:v>8383990907</c:v>
                      </c:pt>
                      <c:pt idx="12">
                        <c:v>8351335523</c:v>
                      </c:pt>
                      <c:pt idx="13">
                        <c:v>8104919402</c:v>
                      </c:pt>
                      <c:pt idx="14">
                        <c:v>7863757990</c:v>
                      </c:pt>
                      <c:pt idx="15">
                        <c:v>7366579458</c:v>
                      </c:pt>
                      <c:pt idx="16">
                        <c:v>8388046063</c:v>
                      </c:pt>
                      <c:pt idx="17">
                        <c:v>8072312345</c:v>
                      </c:pt>
                      <c:pt idx="18">
                        <c:v>8206481587</c:v>
                      </c:pt>
                      <c:pt idx="19">
                        <c:v>7780203145</c:v>
                      </c:pt>
                      <c:pt idx="20">
                        <c:v>8099934349</c:v>
                      </c:pt>
                      <c:pt idx="21">
                        <c:v>7964733893</c:v>
                      </c:pt>
                      <c:pt idx="22">
                        <c:v>8427097873</c:v>
                      </c:pt>
                      <c:pt idx="23">
                        <c:v>7926955004</c:v>
                      </c:pt>
                      <c:pt idx="24">
                        <c:v>8207032563</c:v>
                      </c:pt>
                      <c:pt idx="25">
                        <c:v>7567319405</c:v>
                      </c:pt>
                      <c:pt idx="26">
                        <c:v>8622937085</c:v>
                      </c:pt>
                      <c:pt idx="27">
                        <c:v>7815718611</c:v>
                      </c:pt>
                      <c:pt idx="28">
                        <c:v>8041207713</c:v>
                      </c:pt>
                      <c:pt idx="29">
                        <c:v>8011381383</c:v>
                      </c:pt>
                      <c:pt idx="30">
                        <c:v>1076101195</c:v>
                      </c:pt>
                      <c:pt idx="31">
                        <c:v>251019038</c:v>
                      </c:pt>
                      <c:pt idx="32">
                        <c:v>249408564</c:v>
                      </c:pt>
                      <c:pt idx="33">
                        <c:v>307564342</c:v>
                      </c:pt>
                      <c:pt idx="34">
                        <c:v>354229453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9728-4CE1-B2BC-50420C6D0738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'[2]128KB-seq-write'!$T$1</c15:sqref>
                        </c15:formulaRef>
                      </c:ext>
                    </c:extLst>
                    <c:strCache>
                      <c:ptCount val="1"/>
                      <c:pt idx="0">
                        <c:v>cpu.LLC-load-misses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'[2]128KB-seq-write'!$T$2:$T$36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8900533</c:v>
                      </c:pt>
                      <c:pt idx="1">
                        <c:v>17016641</c:v>
                      </c:pt>
                      <c:pt idx="2">
                        <c:v>18288908</c:v>
                      </c:pt>
                      <c:pt idx="3">
                        <c:v>15681054</c:v>
                      </c:pt>
                      <c:pt idx="4">
                        <c:v>18866966</c:v>
                      </c:pt>
                      <c:pt idx="5">
                        <c:v>16834802</c:v>
                      </c:pt>
                      <c:pt idx="6">
                        <c:v>23470781</c:v>
                      </c:pt>
                      <c:pt idx="7">
                        <c:v>23539992</c:v>
                      </c:pt>
                      <c:pt idx="8">
                        <c:v>22905341</c:v>
                      </c:pt>
                      <c:pt idx="9">
                        <c:v>23378895</c:v>
                      </c:pt>
                      <c:pt idx="10">
                        <c:v>22678738</c:v>
                      </c:pt>
                      <c:pt idx="11">
                        <c:v>26098449</c:v>
                      </c:pt>
                      <c:pt idx="12">
                        <c:v>27115815</c:v>
                      </c:pt>
                      <c:pt idx="13">
                        <c:v>24828114</c:v>
                      </c:pt>
                      <c:pt idx="14">
                        <c:v>25963303</c:v>
                      </c:pt>
                      <c:pt idx="15">
                        <c:v>21970295</c:v>
                      </c:pt>
                      <c:pt idx="16">
                        <c:v>25767985</c:v>
                      </c:pt>
                      <c:pt idx="17">
                        <c:v>24371968</c:v>
                      </c:pt>
                      <c:pt idx="18">
                        <c:v>25419927</c:v>
                      </c:pt>
                      <c:pt idx="19">
                        <c:v>26401098</c:v>
                      </c:pt>
                      <c:pt idx="20">
                        <c:v>26220421</c:v>
                      </c:pt>
                      <c:pt idx="21">
                        <c:v>24843539</c:v>
                      </c:pt>
                      <c:pt idx="22">
                        <c:v>27094112</c:v>
                      </c:pt>
                      <c:pt idx="23">
                        <c:v>26271243</c:v>
                      </c:pt>
                      <c:pt idx="24">
                        <c:v>27150911</c:v>
                      </c:pt>
                      <c:pt idx="25">
                        <c:v>24180219</c:v>
                      </c:pt>
                      <c:pt idx="26">
                        <c:v>28279787</c:v>
                      </c:pt>
                      <c:pt idx="27">
                        <c:v>25773165</c:v>
                      </c:pt>
                      <c:pt idx="28">
                        <c:v>25231364</c:v>
                      </c:pt>
                      <c:pt idx="29">
                        <c:v>25575388</c:v>
                      </c:pt>
                      <c:pt idx="30">
                        <c:v>3105962</c:v>
                      </c:pt>
                      <c:pt idx="31">
                        <c:v>989826</c:v>
                      </c:pt>
                      <c:pt idx="32">
                        <c:v>1060659</c:v>
                      </c:pt>
                      <c:pt idx="33">
                        <c:v>1116554</c:v>
                      </c:pt>
                      <c:pt idx="34">
                        <c:v>1453394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728-4CE1-B2BC-50420C6D0738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'[2]128KB-seq-write'!$U$1</c15:sqref>
                        </c15:formulaRef>
                      </c:ext>
                    </c:extLst>
                    <c:strCache>
                      <c:ptCount val="1"/>
                      <c:pt idx="0">
                        <c:v>cpu.LLC-loads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'[2]128KB-seq-write'!$U$2:$U$36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60208994</c:v>
                      </c:pt>
                      <c:pt idx="1">
                        <c:v>120814460</c:v>
                      </c:pt>
                      <c:pt idx="2">
                        <c:v>115617334</c:v>
                      </c:pt>
                      <c:pt idx="3">
                        <c:v>50710433</c:v>
                      </c:pt>
                      <c:pt idx="4">
                        <c:v>79744618</c:v>
                      </c:pt>
                      <c:pt idx="5">
                        <c:v>93005032</c:v>
                      </c:pt>
                      <c:pt idx="6">
                        <c:v>90475655</c:v>
                      </c:pt>
                      <c:pt idx="7">
                        <c:v>87370828</c:v>
                      </c:pt>
                      <c:pt idx="8">
                        <c:v>80244485</c:v>
                      </c:pt>
                      <c:pt idx="9">
                        <c:v>93744614</c:v>
                      </c:pt>
                      <c:pt idx="10">
                        <c:v>89687498</c:v>
                      </c:pt>
                      <c:pt idx="11">
                        <c:v>95474764</c:v>
                      </c:pt>
                      <c:pt idx="12">
                        <c:v>82835079</c:v>
                      </c:pt>
                      <c:pt idx="13">
                        <c:v>78160363</c:v>
                      </c:pt>
                      <c:pt idx="14">
                        <c:v>83413892</c:v>
                      </c:pt>
                      <c:pt idx="15">
                        <c:v>73199991</c:v>
                      </c:pt>
                      <c:pt idx="16">
                        <c:v>82436971</c:v>
                      </c:pt>
                      <c:pt idx="17">
                        <c:v>81751995</c:v>
                      </c:pt>
                      <c:pt idx="18">
                        <c:v>88995327</c:v>
                      </c:pt>
                      <c:pt idx="19">
                        <c:v>101846100</c:v>
                      </c:pt>
                      <c:pt idx="20">
                        <c:v>78994217</c:v>
                      </c:pt>
                      <c:pt idx="21">
                        <c:v>72677304</c:v>
                      </c:pt>
                      <c:pt idx="22">
                        <c:v>86175624</c:v>
                      </c:pt>
                      <c:pt idx="23">
                        <c:v>77789955</c:v>
                      </c:pt>
                      <c:pt idx="24">
                        <c:v>82781473</c:v>
                      </c:pt>
                      <c:pt idx="25">
                        <c:v>90464872</c:v>
                      </c:pt>
                      <c:pt idx="26">
                        <c:v>92738947</c:v>
                      </c:pt>
                      <c:pt idx="27">
                        <c:v>79575641</c:v>
                      </c:pt>
                      <c:pt idx="28">
                        <c:v>79372373</c:v>
                      </c:pt>
                      <c:pt idx="29">
                        <c:v>85767051</c:v>
                      </c:pt>
                      <c:pt idx="30">
                        <c:v>10033371</c:v>
                      </c:pt>
                      <c:pt idx="31">
                        <c:v>3072018</c:v>
                      </c:pt>
                      <c:pt idx="32">
                        <c:v>2995739</c:v>
                      </c:pt>
                      <c:pt idx="33">
                        <c:v>3447719</c:v>
                      </c:pt>
                      <c:pt idx="34">
                        <c:v>3220058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9728-4CE1-B2BC-50420C6D0738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'[2]128KB-seq-write'!$V$1</c15:sqref>
                        </c15:formulaRef>
                      </c:ext>
                    </c:extLst>
                    <c:strCache>
                      <c:ptCount val="1"/>
                      <c:pt idx="0">
                        <c:v>cpu.LLC-store-misses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'[2]128KB-seq-write'!$V$2:$V$36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9001178</c:v>
                      </c:pt>
                      <c:pt idx="1">
                        <c:v>17458124</c:v>
                      </c:pt>
                      <c:pt idx="2">
                        <c:v>17121064</c:v>
                      </c:pt>
                      <c:pt idx="3">
                        <c:v>10339798</c:v>
                      </c:pt>
                      <c:pt idx="4">
                        <c:v>15972067</c:v>
                      </c:pt>
                      <c:pt idx="5">
                        <c:v>17501259</c:v>
                      </c:pt>
                      <c:pt idx="6">
                        <c:v>17236956</c:v>
                      </c:pt>
                      <c:pt idx="7">
                        <c:v>17446407</c:v>
                      </c:pt>
                      <c:pt idx="8">
                        <c:v>16430523</c:v>
                      </c:pt>
                      <c:pt idx="9">
                        <c:v>16511585</c:v>
                      </c:pt>
                      <c:pt idx="10">
                        <c:v>16197133</c:v>
                      </c:pt>
                      <c:pt idx="11">
                        <c:v>17731984</c:v>
                      </c:pt>
                      <c:pt idx="12">
                        <c:v>14190137</c:v>
                      </c:pt>
                      <c:pt idx="13">
                        <c:v>14358736</c:v>
                      </c:pt>
                      <c:pt idx="14">
                        <c:v>14146109</c:v>
                      </c:pt>
                      <c:pt idx="15">
                        <c:v>12826020</c:v>
                      </c:pt>
                      <c:pt idx="16">
                        <c:v>12956774</c:v>
                      </c:pt>
                      <c:pt idx="17">
                        <c:v>14041007</c:v>
                      </c:pt>
                      <c:pt idx="18">
                        <c:v>15493215</c:v>
                      </c:pt>
                      <c:pt idx="19">
                        <c:v>17001427</c:v>
                      </c:pt>
                      <c:pt idx="20">
                        <c:v>13477141</c:v>
                      </c:pt>
                      <c:pt idx="21">
                        <c:v>12069664</c:v>
                      </c:pt>
                      <c:pt idx="22">
                        <c:v>15194555</c:v>
                      </c:pt>
                      <c:pt idx="23">
                        <c:v>13086060</c:v>
                      </c:pt>
                      <c:pt idx="24">
                        <c:v>13677601</c:v>
                      </c:pt>
                      <c:pt idx="25">
                        <c:v>15298198</c:v>
                      </c:pt>
                      <c:pt idx="26">
                        <c:v>15067518</c:v>
                      </c:pt>
                      <c:pt idx="27">
                        <c:v>13033868</c:v>
                      </c:pt>
                      <c:pt idx="28">
                        <c:v>13684974</c:v>
                      </c:pt>
                      <c:pt idx="29">
                        <c:v>14500936</c:v>
                      </c:pt>
                      <c:pt idx="30">
                        <c:v>1600916</c:v>
                      </c:pt>
                      <c:pt idx="31">
                        <c:v>377330</c:v>
                      </c:pt>
                      <c:pt idx="32">
                        <c:v>342058</c:v>
                      </c:pt>
                      <c:pt idx="33">
                        <c:v>417962</c:v>
                      </c:pt>
                      <c:pt idx="34">
                        <c:v>459129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9728-4CE1-B2BC-50420C6D0738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'[2]128KB-seq-write'!$W$1</c15:sqref>
                        </c15:formulaRef>
                      </c:ext>
                    </c:extLst>
                    <c:strCache>
                      <c:ptCount val="1"/>
                      <c:pt idx="0">
                        <c:v>cpu.LLC-stores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'[2]128KB-seq-write'!$W$2:$W$36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19157368</c:v>
                      </c:pt>
                      <c:pt idx="1">
                        <c:v>37323442</c:v>
                      </c:pt>
                      <c:pt idx="2">
                        <c:v>38441420</c:v>
                      </c:pt>
                      <c:pt idx="3">
                        <c:v>17653569</c:v>
                      </c:pt>
                      <c:pt idx="4">
                        <c:v>27973590</c:v>
                      </c:pt>
                      <c:pt idx="5">
                        <c:v>31527056</c:v>
                      </c:pt>
                      <c:pt idx="6">
                        <c:v>29949458</c:v>
                      </c:pt>
                      <c:pt idx="7">
                        <c:v>27403690</c:v>
                      </c:pt>
                      <c:pt idx="8">
                        <c:v>27130452</c:v>
                      </c:pt>
                      <c:pt idx="9">
                        <c:v>29996339</c:v>
                      </c:pt>
                      <c:pt idx="10">
                        <c:v>29565353</c:v>
                      </c:pt>
                      <c:pt idx="11">
                        <c:v>33255791</c:v>
                      </c:pt>
                      <c:pt idx="12">
                        <c:v>25083642</c:v>
                      </c:pt>
                      <c:pt idx="13">
                        <c:v>25812200</c:v>
                      </c:pt>
                      <c:pt idx="14">
                        <c:v>26086229</c:v>
                      </c:pt>
                      <c:pt idx="15">
                        <c:v>23299472</c:v>
                      </c:pt>
                      <c:pt idx="16">
                        <c:v>24548582</c:v>
                      </c:pt>
                      <c:pt idx="17">
                        <c:v>26254739</c:v>
                      </c:pt>
                      <c:pt idx="18">
                        <c:v>29287894</c:v>
                      </c:pt>
                      <c:pt idx="19">
                        <c:v>33701692</c:v>
                      </c:pt>
                      <c:pt idx="20">
                        <c:v>25067531</c:v>
                      </c:pt>
                      <c:pt idx="21">
                        <c:v>22416068</c:v>
                      </c:pt>
                      <c:pt idx="22">
                        <c:v>28102825</c:v>
                      </c:pt>
                      <c:pt idx="23">
                        <c:v>25077675</c:v>
                      </c:pt>
                      <c:pt idx="24">
                        <c:v>25513882</c:v>
                      </c:pt>
                      <c:pt idx="25">
                        <c:v>29705559</c:v>
                      </c:pt>
                      <c:pt idx="26">
                        <c:v>29807441</c:v>
                      </c:pt>
                      <c:pt idx="27">
                        <c:v>23652942</c:v>
                      </c:pt>
                      <c:pt idx="28">
                        <c:v>25341701</c:v>
                      </c:pt>
                      <c:pt idx="29">
                        <c:v>27236640</c:v>
                      </c:pt>
                      <c:pt idx="30">
                        <c:v>2748621</c:v>
                      </c:pt>
                      <c:pt idx="31">
                        <c:v>599070</c:v>
                      </c:pt>
                      <c:pt idx="32">
                        <c:v>568298</c:v>
                      </c:pt>
                      <c:pt idx="33">
                        <c:v>925441</c:v>
                      </c:pt>
                      <c:pt idx="34">
                        <c:v>981049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9728-4CE1-B2BC-50420C6D0738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'[2]128KB-seq-write'!$X$1</c15:sqref>
                        </c15:formulaRef>
                      </c:ext>
                    </c:extLst>
                    <c:strCache>
                      <c:ptCount val="1"/>
                      <c:pt idx="0">
                        <c:v>cpu.context-switches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'[2]128KB-seq-write'!$X$2:$X$36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82662</c:v>
                      </c:pt>
                      <c:pt idx="1">
                        <c:v>170772</c:v>
                      </c:pt>
                      <c:pt idx="2">
                        <c:v>152112</c:v>
                      </c:pt>
                      <c:pt idx="3">
                        <c:v>77501</c:v>
                      </c:pt>
                      <c:pt idx="4">
                        <c:v>124674</c:v>
                      </c:pt>
                      <c:pt idx="5">
                        <c:v>151064</c:v>
                      </c:pt>
                      <c:pt idx="6">
                        <c:v>148265</c:v>
                      </c:pt>
                      <c:pt idx="7">
                        <c:v>138226</c:v>
                      </c:pt>
                      <c:pt idx="8">
                        <c:v>140813</c:v>
                      </c:pt>
                      <c:pt idx="9">
                        <c:v>152587</c:v>
                      </c:pt>
                      <c:pt idx="10">
                        <c:v>149336</c:v>
                      </c:pt>
                      <c:pt idx="11">
                        <c:v>187209</c:v>
                      </c:pt>
                      <c:pt idx="12">
                        <c:v>154350</c:v>
                      </c:pt>
                      <c:pt idx="13">
                        <c:v>141636</c:v>
                      </c:pt>
                      <c:pt idx="14">
                        <c:v>159074</c:v>
                      </c:pt>
                      <c:pt idx="15">
                        <c:v>126539</c:v>
                      </c:pt>
                      <c:pt idx="16">
                        <c:v>138600</c:v>
                      </c:pt>
                      <c:pt idx="17">
                        <c:v>144210</c:v>
                      </c:pt>
                      <c:pt idx="18">
                        <c:v>169206</c:v>
                      </c:pt>
                      <c:pt idx="19">
                        <c:v>185744</c:v>
                      </c:pt>
                      <c:pt idx="20">
                        <c:v>136717</c:v>
                      </c:pt>
                      <c:pt idx="21">
                        <c:v>112937</c:v>
                      </c:pt>
                      <c:pt idx="22">
                        <c:v>154751</c:v>
                      </c:pt>
                      <c:pt idx="23">
                        <c:v>125456</c:v>
                      </c:pt>
                      <c:pt idx="24">
                        <c:v>153160</c:v>
                      </c:pt>
                      <c:pt idx="25">
                        <c:v>182101</c:v>
                      </c:pt>
                      <c:pt idx="26">
                        <c:v>186077</c:v>
                      </c:pt>
                      <c:pt idx="27">
                        <c:v>136138</c:v>
                      </c:pt>
                      <c:pt idx="28">
                        <c:v>148426</c:v>
                      </c:pt>
                      <c:pt idx="29">
                        <c:v>140450</c:v>
                      </c:pt>
                      <c:pt idx="30">
                        <c:v>25802</c:v>
                      </c:pt>
                      <c:pt idx="31">
                        <c:v>14854</c:v>
                      </c:pt>
                      <c:pt idx="32">
                        <c:v>15581</c:v>
                      </c:pt>
                      <c:pt idx="33">
                        <c:v>16222</c:v>
                      </c:pt>
                      <c:pt idx="34">
                        <c:v>12532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9728-4CE1-B2BC-50420C6D073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'[2]128KB-seq-write'!$Y$1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'[2]128KB-seq-write'!$Y$2:$Y$36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1333</c:v>
                      </c:pt>
                      <c:pt idx="1">
                        <c:v>2124</c:v>
                      </c:pt>
                      <c:pt idx="2">
                        <c:v>2258</c:v>
                      </c:pt>
                      <c:pt idx="3">
                        <c:v>3086</c:v>
                      </c:pt>
                      <c:pt idx="4">
                        <c:v>4031</c:v>
                      </c:pt>
                      <c:pt idx="5">
                        <c:v>3070</c:v>
                      </c:pt>
                      <c:pt idx="6">
                        <c:v>6013</c:v>
                      </c:pt>
                      <c:pt idx="7">
                        <c:v>6443</c:v>
                      </c:pt>
                      <c:pt idx="8">
                        <c:v>5137</c:v>
                      </c:pt>
                      <c:pt idx="9">
                        <c:v>3921</c:v>
                      </c:pt>
                      <c:pt idx="10">
                        <c:v>4510</c:v>
                      </c:pt>
                      <c:pt idx="11">
                        <c:v>3093</c:v>
                      </c:pt>
                      <c:pt idx="12">
                        <c:v>2787</c:v>
                      </c:pt>
                      <c:pt idx="13">
                        <c:v>2774</c:v>
                      </c:pt>
                      <c:pt idx="14">
                        <c:v>2432</c:v>
                      </c:pt>
                      <c:pt idx="15">
                        <c:v>2370</c:v>
                      </c:pt>
                      <c:pt idx="16">
                        <c:v>2180</c:v>
                      </c:pt>
                      <c:pt idx="17">
                        <c:v>2284</c:v>
                      </c:pt>
                      <c:pt idx="18">
                        <c:v>2470</c:v>
                      </c:pt>
                      <c:pt idx="19">
                        <c:v>2485</c:v>
                      </c:pt>
                      <c:pt idx="20">
                        <c:v>2088</c:v>
                      </c:pt>
                      <c:pt idx="21">
                        <c:v>2116</c:v>
                      </c:pt>
                      <c:pt idx="22">
                        <c:v>2042</c:v>
                      </c:pt>
                      <c:pt idx="23">
                        <c:v>1872</c:v>
                      </c:pt>
                      <c:pt idx="24">
                        <c:v>2012</c:v>
                      </c:pt>
                      <c:pt idx="25">
                        <c:v>1943</c:v>
                      </c:pt>
                      <c:pt idx="26">
                        <c:v>2179</c:v>
                      </c:pt>
                      <c:pt idx="27">
                        <c:v>1965</c:v>
                      </c:pt>
                      <c:pt idx="28">
                        <c:v>1995</c:v>
                      </c:pt>
                      <c:pt idx="29">
                        <c:v>2112</c:v>
                      </c:pt>
                      <c:pt idx="30">
                        <c:v>232</c:v>
                      </c:pt>
                      <c:pt idx="31">
                        <c:v>53</c:v>
                      </c:pt>
                      <c:pt idx="32">
                        <c:v>52</c:v>
                      </c:pt>
                      <c:pt idx="33">
                        <c:v>80</c:v>
                      </c:pt>
                      <c:pt idx="34">
                        <c:v>75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9728-4CE1-B2BC-50420C6D0738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'[2]128KB-seq-write'!$Z$1</c15:sqref>
                        </c15:formulaRef>
                      </c:ext>
                    </c:extLst>
                    <c:strCache>
                      <c:ptCount val="1"/>
                      <c:pt idx="0">
                        <c:v>cpu.dTLB-load-misses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'[2]128KB-seq-write'!$Z$2:$Z$36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1772331</c:v>
                      </c:pt>
                      <c:pt idx="1">
                        <c:v>2532760</c:v>
                      </c:pt>
                      <c:pt idx="2">
                        <c:v>2763897</c:v>
                      </c:pt>
                      <c:pt idx="3">
                        <c:v>1646153</c:v>
                      </c:pt>
                      <c:pt idx="4">
                        <c:v>2907431</c:v>
                      </c:pt>
                      <c:pt idx="5">
                        <c:v>3205822</c:v>
                      </c:pt>
                      <c:pt idx="6">
                        <c:v>3301539</c:v>
                      </c:pt>
                      <c:pt idx="7">
                        <c:v>3303240</c:v>
                      </c:pt>
                      <c:pt idx="8">
                        <c:v>3256625</c:v>
                      </c:pt>
                      <c:pt idx="9">
                        <c:v>3452831</c:v>
                      </c:pt>
                      <c:pt idx="10">
                        <c:v>3490544</c:v>
                      </c:pt>
                      <c:pt idx="11">
                        <c:v>3895665</c:v>
                      </c:pt>
                      <c:pt idx="12">
                        <c:v>2971485</c:v>
                      </c:pt>
                      <c:pt idx="13">
                        <c:v>2943829</c:v>
                      </c:pt>
                      <c:pt idx="14">
                        <c:v>3170115</c:v>
                      </c:pt>
                      <c:pt idx="15">
                        <c:v>2803391</c:v>
                      </c:pt>
                      <c:pt idx="16">
                        <c:v>3016546</c:v>
                      </c:pt>
                      <c:pt idx="17">
                        <c:v>2922612</c:v>
                      </c:pt>
                      <c:pt idx="18">
                        <c:v>3620384</c:v>
                      </c:pt>
                      <c:pt idx="19">
                        <c:v>4024737</c:v>
                      </c:pt>
                      <c:pt idx="20">
                        <c:v>3242284</c:v>
                      </c:pt>
                      <c:pt idx="21">
                        <c:v>2483627</c:v>
                      </c:pt>
                      <c:pt idx="22">
                        <c:v>3648596</c:v>
                      </c:pt>
                      <c:pt idx="23">
                        <c:v>3069289</c:v>
                      </c:pt>
                      <c:pt idx="24">
                        <c:v>2879247</c:v>
                      </c:pt>
                      <c:pt idx="25">
                        <c:v>3632458</c:v>
                      </c:pt>
                      <c:pt idx="26">
                        <c:v>3744715</c:v>
                      </c:pt>
                      <c:pt idx="27">
                        <c:v>3144018</c:v>
                      </c:pt>
                      <c:pt idx="28">
                        <c:v>3035317</c:v>
                      </c:pt>
                      <c:pt idx="29">
                        <c:v>3704934</c:v>
                      </c:pt>
                      <c:pt idx="30">
                        <c:v>391521</c:v>
                      </c:pt>
                      <c:pt idx="31">
                        <c:v>74929</c:v>
                      </c:pt>
                      <c:pt idx="32">
                        <c:v>44252</c:v>
                      </c:pt>
                      <c:pt idx="33">
                        <c:v>167399</c:v>
                      </c:pt>
                      <c:pt idx="34">
                        <c:v>158700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728-4CE1-B2BC-50420C6D0738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'[2]128KB-seq-write'!$AB$1</c15:sqref>
                        </c15:formulaRef>
                      </c:ext>
                    </c:extLst>
                    <c:strCache>
                      <c:ptCount val="1"/>
                      <c:pt idx="0">
                        <c:v>cpu.dTLB-store-misses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'[2]128KB-seq-write'!$AB$2:$AB$36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881859</c:v>
                      </c:pt>
                      <c:pt idx="1">
                        <c:v>333506</c:v>
                      </c:pt>
                      <c:pt idx="2">
                        <c:v>573432</c:v>
                      </c:pt>
                      <c:pt idx="3">
                        <c:v>391706</c:v>
                      </c:pt>
                      <c:pt idx="4">
                        <c:v>633744</c:v>
                      </c:pt>
                      <c:pt idx="5">
                        <c:v>586890</c:v>
                      </c:pt>
                      <c:pt idx="6">
                        <c:v>672631</c:v>
                      </c:pt>
                      <c:pt idx="7">
                        <c:v>741641</c:v>
                      </c:pt>
                      <c:pt idx="8">
                        <c:v>665464</c:v>
                      </c:pt>
                      <c:pt idx="9">
                        <c:v>587721</c:v>
                      </c:pt>
                      <c:pt idx="10">
                        <c:v>666665</c:v>
                      </c:pt>
                      <c:pt idx="11">
                        <c:v>695394</c:v>
                      </c:pt>
                      <c:pt idx="12">
                        <c:v>639139</c:v>
                      </c:pt>
                      <c:pt idx="13">
                        <c:v>497577</c:v>
                      </c:pt>
                      <c:pt idx="14">
                        <c:v>559069</c:v>
                      </c:pt>
                      <c:pt idx="15">
                        <c:v>522006</c:v>
                      </c:pt>
                      <c:pt idx="16">
                        <c:v>526363</c:v>
                      </c:pt>
                      <c:pt idx="17">
                        <c:v>586140</c:v>
                      </c:pt>
                      <c:pt idx="18">
                        <c:v>643197</c:v>
                      </c:pt>
                      <c:pt idx="19">
                        <c:v>701785</c:v>
                      </c:pt>
                      <c:pt idx="20">
                        <c:v>589705</c:v>
                      </c:pt>
                      <c:pt idx="21">
                        <c:v>479301</c:v>
                      </c:pt>
                      <c:pt idx="22">
                        <c:v>560420</c:v>
                      </c:pt>
                      <c:pt idx="23">
                        <c:v>484514</c:v>
                      </c:pt>
                      <c:pt idx="24">
                        <c:v>510527</c:v>
                      </c:pt>
                      <c:pt idx="25">
                        <c:v>688896</c:v>
                      </c:pt>
                      <c:pt idx="26">
                        <c:v>661693</c:v>
                      </c:pt>
                      <c:pt idx="27">
                        <c:v>524072</c:v>
                      </c:pt>
                      <c:pt idx="28">
                        <c:v>547706</c:v>
                      </c:pt>
                      <c:pt idx="29">
                        <c:v>707940</c:v>
                      </c:pt>
                      <c:pt idx="30">
                        <c:v>64959</c:v>
                      </c:pt>
                      <c:pt idx="31">
                        <c:v>11983</c:v>
                      </c:pt>
                      <c:pt idx="32">
                        <c:v>4705</c:v>
                      </c:pt>
                      <c:pt idx="33">
                        <c:v>46464</c:v>
                      </c:pt>
                      <c:pt idx="34">
                        <c:v>60045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9728-4CE1-B2BC-50420C6D0738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'[2]128KB-seq-write'!$AC$1</c15:sqref>
                        </c15:formulaRef>
                      </c:ext>
                    </c:extLst>
                    <c:strCache>
                      <c:ptCount val="1"/>
                      <c:pt idx="0">
                        <c:v>cpu.dTLB-stores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'[2]128KB-seq-write'!$AC$2:$AC$36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2213307703</c:v>
                      </c:pt>
                      <c:pt idx="1">
                        <c:v>3784232745</c:v>
                      </c:pt>
                      <c:pt idx="2">
                        <c:v>4530553648</c:v>
                      </c:pt>
                      <c:pt idx="3">
                        <c:v>8331078925</c:v>
                      </c:pt>
                      <c:pt idx="4">
                        <c:v>7382283534</c:v>
                      </c:pt>
                      <c:pt idx="5">
                        <c:v>4728942019</c:v>
                      </c:pt>
                      <c:pt idx="6">
                        <c:v>8163081780</c:v>
                      </c:pt>
                      <c:pt idx="7">
                        <c:v>8653820990</c:v>
                      </c:pt>
                      <c:pt idx="8">
                        <c:v>8694112415</c:v>
                      </c:pt>
                      <c:pt idx="9">
                        <c:v>8277764056</c:v>
                      </c:pt>
                      <c:pt idx="10">
                        <c:v>7960824798</c:v>
                      </c:pt>
                      <c:pt idx="11">
                        <c:v>7979199782</c:v>
                      </c:pt>
                      <c:pt idx="12">
                        <c:v>8622021448</c:v>
                      </c:pt>
                      <c:pt idx="13">
                        <c:v>7991216750</c:v>
                      </c:pt>
                      <c:pt idx="14">
                        <c:v>8072559176</c:v>
                      </c:pt>
                      <c:pt idx="15">
                        <c:v>8274552488</c:v>
                      </c:pt>
                      <c:pt idx="16">
                        <c:v>7598151963</c:v>
                      </c:pt>
                      <c:pt idx="17">
                        <c:v>7992442206</c:v>
                      </c:pt>
                      <c:pt idx="18">
                        <c:v>8015369505</c:v>
                      </c:pt>
                      <c:pt idx="19">
                        <c:v>7831126352</c:v>
                      </c:pt>
                      <c:pt idx="20">
                        <c:v>8166024807</c:v>
                      </c:pt>
                      <c:pt idx="21">
                        <c:v>8118100968</c:v>
                      </c:pt>
                      <c:pt idx="22">
                        <c:v>8383745082</c:v>
                      </c:pt>
                      <c:pt idx="23">
                        <c:v>8010913488</c:v>
                      </c:pt>
                      <c:pt idx="24">
                        <c:v>7929361553</c:v>
                      </c:pt>
                      <c:pt idx="25">
                        <c:v>7333041286</c:v>
                      </c:pt>
                      <c:pt idx="26">
                        <c:v>8359563510</c:v>
                      </c:pt>
                      <c:pt idx="27">
                        <c:v>7967258657</c:v>
                      </c:pt>
                      <c:pt idx="28">
                        <c:v>8098061124</c:v>
                      </c:pt>
                      <c:pt idx="29">
                        <c:v>8108122831</c:v>
                      </c:pt>
                      <c:pt idx="30">
                        <c:v>1231278906</c:v>
                      </c:pt>
                      <c:pt idx="31">
                        <c:v>278788335</c:v>
                      </c:pt>
                      <c:pt idx="32">
                        <c:v>272950712</c:v>
                      </c:pt>
                      <c:pt idx="33">
                        <c:v>339530844</c:v>
                      </c:pt>
                      <c:pt idx="34">
                        <c:v>320459281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9728-4CE1-B2BC-50420C6D0738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'[2]128KB-seq-write'!$AD$1</c15:sqref>
                        </c15:formulaRef>
                      </c:ext>
                    </c:extLst>
                    <c:strCache>
                      <c:ptCount val="1"/>
                      <c:pt idx="0">
                        <c:v>cpu.major-faults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'[2]128KB-seq-write'!$AD$2:$AD$36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74062</c:v>
                      </c:pt>
                      <c:pt idx="1">
                        <c:v>13521</c:v>
                      </c:pt>
                      <c:pt idx="2">
                        <c:v>58056</c:v>
                      </c:pt>
                      <c:pt idx="3">
                        <c:v>21925</c:v>
                      </c:pt>
                      <c:pt idx="4">
                        <c:v>15830</c:v>
                      </c:pt>
                      <c:pt idx="5">
                        <c:v>15406</c:v>
                      </c:pt>
                      <c:pt idx="6">
                        <c:v>25560</c:v>
                      </c:pt>
                      <c:pt idx="7">
                        <c:v>31196</c:v>
                      </c:pt>
                      <c:pt idx="8">
                        <c:v>30084</c:v>
                      </c:pt>
                      <c:pt idx="9">
                        <c:v>11201</c:v>
                      </c:pt>
                      <c:pt idx="10">
                        <c:v>23260</c:v>
                      </c:pt>
                      <c:pt idx="11">
                        <c:v>28987</c:v>
                      </c:pt>
                      <c:pt idx="12">
                        <c:v>36751</c:v>
                      </c:pt>
                      <c:pt idx="13">
                        <c:v>10918</c:v>
                      </c:pt>
                      <c:pt idx="14">
                        <c:v>15876</c:v>
                      </c:pt>
                      <c:pt idx="15">
                        <c:v>19802</c:v>
                      </c:pt>
                      <c:pt idx="16">
                        <c:v>29773</c:v>
                      </c:pt>
                      <c:pt idx="17">
                        <c:v>26000</c:v>
                      </c:pt>
                      <c:pt idx="18">
                        <c:v>14890</c:v>
                      </c:pt>
                      <c:pt idx="19">
                        <c:v>24300</c:v>
                      </c:pt>
                      <c:pt idx="20">
                        <c:v>26721</c:v>
                      </c:pt>
                      <c:pt idx="21">
                        <c:v>28080</c:v>
                      </c:pt>
                      <c:pt idx="22">
                        <c:v>12820</c:v>
                      </c:pt>
                      <c:pt idx="23">
                        <c:v>16639</c:v>
                      </c:pt>
                      <c:pt idx="24">
                        <c:v>22478</c:v>
                      </c:pt>
                      <c:pt idx="25">
                        <c:v>30289</c:v>
                      </c:pt>
                      <c:pt idx="26">
                        <c:v>28013</c:v>
                      </c:pt>
                      <c:pt idx="27">
                        <c:v>12903</c:v>
                      </c:pt>
                      <c:pt idx="28">
                        <c:v>20260</c:v>
                      </c:pt>
                      <c:pt idx="29">
                        <c:v>28462</c:v>
                      </c:pt>
                      <c:pt idx="30">
                        <c:v>3519</c:v>
                      </c:pt>
                      <c:pt idx="31">
                        <c:v>2</c:v>
                      </c:pt>
                      <c:pt idx="32">
                        <c:v>2</c:v>
                      </c:pt>
                      <c:pt idx="33">
                        <c:v>7</c:v>
                      </c:pt>
                      <c:pt idx="34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9728-4CE1-B2BC-50420C6D0738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'[2]128KB-seq-write'!$AE$1</c15:sqref>
                        </c15:formulaRef>
                      </c:ext>
                    </c:extLst>
                    <c:strCache>
                      <c:ptCount val="1"/>
                      <c:pt idx="0">
                        <c:v>cpu.minor-faults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'[2]128KB-seq-write'!$AE$2:$AE$36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23134</c:v>
                      </c:pt>
                      <c:pt idx="1">
                        <c:v>1042</c:v>
                      </c:pt>
                      <c:pt idx="2">
                        <c:v>14204</c:v>
                      </c:pt>
                      <c:pt idx="3">
                        <c:v>21668</c:v>
                      </c:pt>
                      <c:pt idx="4">
                        <c:v>10061</c:v>
                      </c:pt>
                      <c:pt idx="5">
                        <c:v>12202</c:v>
                      </c:pt>
                      <c:pt idx="6">
                        <c:v>6843</c:v>
                      </c:pt>
                      <c:pt idx="7">
                        <c:v>13353</c:v>
                      </c:pt>
                      <c:pt idx="8">
                        <c:v>9785</c:v>
                      </c:pt>
                      <c:pt idx="9">
                        <c:v>9233</c:v>
                      </c:pt>
                      <c:pt idx="10">
                        <c:v>1468</c:v>
                      </c:pt>
                      <c:pt idx="11">
                        <c:v>7364</c:v>
                      </c:pt>
                      <c:pt idx="12">
                        <c:v>1796</c:v>
                      </c:pt>
                      <c:pt idx="13">
                        <c:v>570</c:v>
                      </c:pt>
                      <c:pt idx="14">
                        <c:v>8566</c:v>
                      </c:pt>
                      <c:pt idx="15">
                        <c:v>806</c:v>
                      </c:pt>
                      <c:pt idx="16">
                        <c:v>811</c:v>
                      </c:pt>
                      <c:pt idx="17">
                        <c:v>4487</c:v>
                      </c:pt>
                      <c:pt idx="18">
                        <c:v>9098</c:v>
                      </c:pt>
                      <c:pt idx="19">
                        <c:v>7029</c:v>
                      </c:pt>
                      <c:pt idx="20">
                        <c:v>3238</c:v>
                      </c:pt>
                      <c:pt idx="21">
                        <c:v>7369</c:v>
                      </c:pt>
                      <c:pt idx="22">
                        <c:v>1320</c:v>
                      </c:pt>
                      <c:pt idx="23">
                        <c:v>676</c:v>
                      </c:pt>
                      <c:pt idx="24">
                        <c:v>8513</c:v>
                      </c:pt>
                      <c:pt idx="25">
                        <c:v>8220</c:v>
                      </c:pt>
                      <c:pt idx="26">
                        <c:v>3288</c:v>
                      </c:pt>
                      <c:pt idx="27">
                        <c:v>1523</c:v>
                      </c:pt>
                      <c:pt idx="28">
                        <c:v>2796</c:v>
                      </c:pt>
                      <c:pt idx="29">
                        <c:v>931</c:v>
                      </c:pt>
                      <c:pt idx="30">
                        <c:v>214</c:v>
                      </c:pt>
                      <c:pt idx="31">
                        <c:v>247</c:v>
                      </c:pt>
                      <c:pt idx="32">
                        <c:v>130</c:v>
                      </c:pt>
                      <c:pt idx="33">
                        <c:v>9851</c:v>
                      </c:pt>
                      <c:pt idx="34">
                        <c:v>8607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9728-4CE1-B2BC-50420C6D0738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'[2]128KB-seq-write'!$AF$1</c15:sqref>
                        </c15:formulaRef>
                      </c:ext>
                    </c:extLst>
                    <c:strCache>
                      <c:ptCount val="1"/>
                      <c:pt idx="0">
                        <c:v>rr.L1-dcache-load-misses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'[2]128KB-seq-write'!$AF$2:$AF$36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456907408</c:v>
                      </c:pt>
                      <c:pt idx="1">
                        <c:v>913409986</c:v>
                      </c:pt>
                      <c:pt idx="2">
                        <c:v>879281296</c:v>
                      </c:pt>
                      <c:pt idx="3">
                        <c:v>587575881</c:v>
                      </c:pt>
                      <c:pt idx="4">
                        <c:v>692191369</c:v>
                      </c:pt>
                      <c:pt idx="5">
                        <c:v>681022892</c:v>
                      </c:pt>
                      <c:pt idx="6">
                        <c:v>709103933</c:v>
                      </c:pt>
                      <c:pt idx="7">
                        <c:v>705847525</c:v>
                      </c:pt>
                      <c:pt idx="8">
                        <c:v>711976003</c:v>
                      </c:pt>
                      <c:pt idx="9">
                        <c:v>725067908</c:v>
                      </c:pt>
                      <c:pt idx="10">
                        <c:v>688351654</c:v>
                      </c:pt>
                      <c:pt idx="11">
                        <c:v>709280259</c:v>
                      </c:pt>
                      <c:pt idx="12">
                        <c:v>718103633</c:v>
                      </c:pt>
                      <c:pt idx="13">
                        <c:v>713771147</c:v>
                      </c:pt>
                      <c:pt idx="14">
                        <c:v>726421675</c:v>
                      </c:pt>
                      <c:pt idx="15">
                        <c:v>708011939</c:v>
                      </c:pt>
                      <c:pt idx="16">
                        <c:v>734697172</c:v>
                      </c:pt>
                      <c:pt idx="17">
                        <c:v>754994472</c:v>
                      </c:pt>
                      <c:pt idx="18">
                        <c:v>737562848</c:v>
                      </c:pt>
                      <c:pt idx="19">
                        <c:v>714288972</c:v>
                      </c:pt>
                      <c:pt idx="20">
                        <c:v>701515665</c:v>
                      </c:pt>
                      <c:pt idx="21">
                        <c:v>718624905</c:v>
                      </c:pt>
                      <c:pt idx="22">
                        <c:v>781796208</c:v>
                      </c:pt>
                      <c:pt idx="23">
                        <c:v>765408548</c:v>
                      </c:pt>
                      <c:pt idx="24">
                        <c:v>690890325</c:v>
                      </c:pt>
                      <c:pt idx="25">
                        <c:v>692577616</c:v>
                      </c:pt>
                      <c:pt idx="26">
                        <c:v>740820698</c:v>
                      </c:pt>
                      <c:pt idx="27">
                        <c:v>763304350</c:v>
                      </c:pt>
                      <c:pt idx="28">
                        <c:v>755762678</c:v>
                      </c:pt>
                      <c:pt idx="29">
                        <c:v>726175469</c:v>
                      </c:pt>
                      <c:pt idx="30">
                        <c:v>172698993</c:v>
                      </c:pt>
                      <c:pt idx="31">
                        <c:v>13310888</c:v>
                      </c:pt>
                      <c:pt idx="32">
                        <c:v>10983019</c:v>
                      </c:pt>
                      <c:pt idx="33">
                        <c:v>12913577</c:v>
                      </c:pt>
                      <c:pt idx="34">
                        <c:v>10347503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9728-4CE1-B2BC-50420C6D0738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'[2]128KB-seq-write'!$AG$1</c15:sqref>
                        </c15:formulaRef>
                      </c:ext>
                    </c:extLst>
                    <c:strCache>
                      <c:ptCount val="1"/>
                      <c:pt idx="0">
                        <c:v>rr.L1-dcache-loads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'[2]128KB-seq-write'!$AG$2:$AG$36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10395161480</c:v>
                      </c:pt>
                      <c:pt idx="1">
                        <c:v>20042184323</c:v>
                      </c:pt>
                      <c:pt idx="2">
                        <c:v>21379476976</c:v>
                      </c:pt>
                      <c:pt idx="3">
                        <c:v>17053310929</c:v>
                      </c:pt>
                      <c:pt idx="4">
                        <c:v>16521281513</c:v>
                      </c:pt>
                      <c:pt idx="5">
                        <c:v>16778018490</c:v>
                      </c:pt>
                      <c:pt idx="6">
                        <c:v>17534784544</c:v>
                      </c:pt>
                      <c:pt idx="7">
                        <c:v>16974528444</c:v>
                      </c:pt>
                      <c:pt idx="8">
                        <c:v>17540470706</c:v>
                      </c:pt>
                      <c:pt idx="9">
                        <c:v>18172170970</c:v>
                      </c:pt>
                      <c:pt idx="10">
                        <c:v>17406613066</c:v>
                      </c:pt>
                      <c:pt idx="11">
                        <c:v>17787252961</c:v>
                      </c:pt>
                      <c:pt idx="12">
                        <c:v>17431768419</c:v>
                      </c:pt>
                      <c:pt idx="13">
                        <c:v>17044365768</c:v>
                      </c:pt>
                      <c:pt idx="14">
                        <c:v>18063166939</c:v>
                      </c:pt>
                      <c:pt idx="15">
                        <c:v>16923944981</c:v>
                      </c:pt>
                      <c:pt idx="16">
                        <c:v>17615082576</c:v>
                      </c:pt>
                      <c:pt idx="17">
                        <c:v>16706749673</c:v>
                      </c:pt>
                      <c:pt idx="18">
                        <c:v>17593563955</c:v>
                      </c:pt>
                      <c:pt idx="19">
                        <c:v>17040467855</c:v>
                      </c:pt>
                      <c:pt idx="20">
                        <c:v>15710781632</c:v>
                      </c:pt>
                      <c:pt idx="21">
                        <c:v>17611548418</c:v>
                      </c:pt>
                      <c:pt idx="22">
                        <c:v>17563041458</c:v>
                      </c:pt>
                      <c:pt idx="23">
                        <c:v>16703786019</c:v>
                      </c:pt>
                      <c:pt idx="24">
                        <c:v>15961376741</c:v>
                      </c:pt>
                      <c:pt idx="25">
                        <c:v>16748633330</c:v>
                      </c:pt>
                      <c:pt idx="26">
                        <c:v>16975569592</c:v>
                      </c:pt>
                      <c:pt idx="27">
                        <c:v>16993660699</c:v>
                      </c:pt>
                      <c:pt idx="28">
                        <c:v>17215954243</c:v>
                      </c:pt>
                      <c:pt idx="29">
                        <c:v>17036724341</c:v>
                      </c:pt>
                      <c:pt idx="30">
                        <c:v>4391482563</c:v>
                      </c:pt>
                      <c:pt idx="31">
                        <c:v>499824025</c:v>
                      </c:pt>
                      <c:pt idx="32">
                        <c:v>465864299</c:v>
                      </c:pt>
                      <c:pt idx="33">
                        <c:v>437373190</c:v>
                      </c:pt>
                      <c:pt idx="34">
                        <c:v>402433730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9728-4CE1-B2BC-50420C6D0738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'[2]128KB-seq-write'!$AH$1</c15:sqref>
                        </c15:formulaRef>
                      </c:ext>
                    </c:extLst>
                    <c:strCache>
                      <c:ptCount val="1"/>
                      <c:pt idx="0">
                        <c:v>rr.L1-dcache-stores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'[2]128KB-seq-write'!$AH$2:$AH$36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5775578092</c:v>
                      </c:pt>
                      <c:pt idx="1">
                        <c:v>11456857897</c:v>
                      </c:pt>
                      <c:pt idx="2">
                        <c:v>12394324569</c:v>
                      </c:pt>
                      <c:pt idx="3">
                        <c:v>9939587248</c:v>
                      </c:pt>
                      <c:pt idx="4">
                        <c:v>9317060750</c:v>
                      </c:pt>
                      <c:pt idx="5">
                        <c:v>9593308011</c:v>
                      </c:pt>
                      <c:pt idx="6">
                        <c:v>10089292128</c:v>
                      </c:pt>
                      <c:pt idx="7">
                        <c:v>9809647301</c:v>
                      </c:pt>
                      <c:pt idx="8">
                        <c:v>10270016035</c:v>
                      </c:pt>
                      <c:pt idx="9">
                        <c:v>10286525488</c:v>
                      </c:pt>
                      <c:pt idx="10">
                        <c:v>10095324947</c:v>
                      </c:pt>
                      <c:pt idx="11">
                        <c:v>10219434545</c:v>
                      </c:pt>
                      <c:pt idx="12">
                        <c:v>10377478285</c:v>
                      </c:pt>
                      <c:pt idx="13">
                        <c:v>9884970172</c:v>
                      </c:pt>
                      <c:pt idx="14">
                        <c:v>10232127754</c:v>
                      </c:pt>
                      <c:pt idx="15">
                        <c:v>9572375349</c:v>
                      </c:pt>
                      <c:pt idx="16">
                        <c:v>10068065056</c:v>
                      </c:pt>
                      <c:pt idx="17">
                        <c:v>9720585044</c:v>
                      </c:pt>
                      <c:pt idx="18">
                        <c:v>9928081791</c:v>
                      </c:pt>
                      <c:pt idx="19">
                        <c:v>9838410564</c:v>
                      </c:pt>
                      <c:pt idx="20">
                        <c:v>8625658442</c:v>
                      </c:pt>
                      <c:pt idx="21">
                        <c:v>10280681339</c:v>
                      </c:pt>
                      <c:pt idx="22">
                        <c:v>10485080810</c:v>
                      </c:pt>
                      <c:pt idx="23">
                        <c:v>9698195689</c:v>
                      </c:pt>
                      <c:pt idx="24">
                        <c:v>9013311908</c:v>
                      </c:pt>
                      <c:pt idx="25">
                        <c:v>9442924911</c:v>
                      </c:pt>
                      <c:pt idx="26">
                        <c:v>9725679507</c:v>
                      </c:pt>
                      <c:pt idx="27">
                        <c:v>9835008141</c:v>
                      </c:pt>
                      <c:pt idx="28">
                        <c:v>9940332247</c:v>
                      </c:pt>
                      <c:pt idx="29">
                        <c:v>9636838878</c:v>
                      </c:pt>
                      <c:pt idx="30">
                        <c:v>2772361698</c:v>
                      </c:pt>
                      <c:pt idx="31">
                        <c:v>281222687</c:v>
                      </c:pt>
                      <c:pt idx="32">
                        <c:v>308024027</c:v>
                      </c:pt>
                      <c:pt idx="33">
                        <c:v>257511661</c:v>
                      </c:pt>
                      <c:pt idx="34">
                        <c:v>234135922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9728-4CE1-B2BC-50420C6D0738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'[2]128KB-seq-write'!$AI$1</c15:sqref>
                        </c15:formulaRef>
                      </c:ext>
                    </c:extLst>
                    <c:strCache>
                      <c:ptCount val="1"/>
                      <c:pt idx="0">
                        <c:v>rr.LLC-load-misses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'[2]128KB-seq-write'!$AI$2:$AI$36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14140370</c:v>
                      </c:pt>
                      <c:pt idx="1">
                        <c:v>30366615</c:v>
                      </c:pt>
                      <c:pt idx="2">
                        <c:v>31935122</c:v>
                      </c:pt>
                      <c:pt idx="3">
                        <c:v>27666021</c:v>
                      </c:pt>
                      <c:pt idx="4">
                        <c:v>32672483</c:v>
                      </c:pt>
                      <c:pt idx="5">
                        <c:v>31268488</c:v>
                      </c:pt>
                      <c:pt idx="6">
                        <c:v>35300465</c:v>
                      </c:pt>
                      <c:pt idx="7">
                        <c:v>35995321</c:v>
                      </c:pt>
                      <c:pt idx="8">
                        <c:v>35039071</c:v>
                      </c:pt>
                      <c:pt idx="9">
                        <c:v>34586755</c:v>
                      </c:pt>
                      <c:pt idx="10">
                        <c:v>32624779</c:v>
                      </c:pt>
                      <c:pt idx="11">
                        <c:v>34194379</c:v>
                      </c:pt>
                      <c:pt idx="12">
                        <c:v>33886324</c:v>
                      </c:pt>
                      <c:pt idx="13">
                        <c:v>33671415</c:v>
                      </c:pt>
                      <c:pt idx="14">
                        <c:v>33827257</c:v>
                      </c:pt>
                      <c:pt idx="15">
                        <c:v>33533819</c:v>
                      </c:pt>
                      <c:pt idx="16">
                        <c:v>33959678</c:v>
                      </c:pt>
                      <c:pt idx="17">
                        <c:v>33574102</c:v>
                      </c:pt>
                      <c:pt idx="18">
                        <c:v>34047792</c:v>
                      </c:pt>
                      <c:pt idx="19">
                        <c:v>34531635</c:v>
                      </c:pt>
                      <c:pt idx="20">
                        <c:v>31079938</c:v>
                      </c:pt>
                      <c:pt idx="21">
                        <c:v>32729265</c:v>
                      </c:pt>
                      <c:pt idx="22">
                        <c:v>36024371</c:v>
                      </c:pt>
                      <c:pt idx="23">
                        <c:v>35572235</c:v>
                      </c:pt>
                      <c:pt idx="24">
                        <c:v>33620765</c:v>
                      </c:pt>
                      <c:pt idx="25">
                        <c:v>33216212</c:v>
                      </c:pt>
                      <c:pt idx="26">
                        <c:v>32586080</c:v>
                      </c:pt>
                      <c:pt idx="27">
                        <c:v>35444060</c:v>
                      </c:pt>
                      <c:pt idx="28">
                        <c:v>35324890</c:v>
                      </c:pt>
                      <c:pt idx="29">
                        <c:v>35260734</c:v>
                      </c:pt>
                      <c:pt idx="30">
                        <c:v>8254567</c:v>
                      </c:pt>
                      <c:pt idx="31">
                        <c:v>1460358</c:v>
                      </c:pt>
                      <c:pt idx="32">
                        <c:v>1443978</c:v>
                      </c:pt>
                      <c:pt idx="33">
                        <c:v>1196671</c:v>
                      </c:pt>
                      <c:pt idx="34">
                        <c:v>1122437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728-4CE1-B2BC-50420C6D0738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'[2]128KB-seq-write'!$AJ$1</c15:sqref>
                        </c15:formulaRef>
                      </c:ext>
                    </c:extLst>
                    <c:strCache>
                      <c:ptCount val="1"/>
                      <c:pt idx="0">
                        <c:v>rr.LLC-loads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'[2]128KB-seq-write'!$AJ$2:$AJ$36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61956198</c:v>
                      </c:pt>
                      <c:pt idx="1">
                        <c:v>129749968</c:v>
                      </c:pt>
                      <c:pt idx="2">
                        <c:v>123559446</c:v>
                      </c:pt>
                      <c:pt idx="3">
                        <c:v>82686148</c:v>
                      </c:pt>
                      <c:pt idx="4">
                        <c:v>99135063</c:v>
                      </c:pt>
                      <c:pt idx="5">
                        <c:v>88935995</c:v>
                      </c:pt>
                      <c:pt idx="6">
                        <c:v>95501773</c:v>
                      </c:pt>
                      <c:pt idx="7">
                        <c:v>97370928</c:v>
                      </c:pt>
                      <c:pt idx="8">
                        <c:v>93639737</c:v>
                      </c:pt>
                      <c:pt idx="9">
                        <c:v>96048219</c:v>
                      </c:pt>
                      <c:pt idx="10">
                        <c:v>92043909</c:v>
                      </c:pt>
                      <c:pt idx="11">
                        <c:v>92148643</c:v>
                      </c:pt>
                      <c:pt idx="12">
                        <c:v>92264230</c:v>
                      </c:pt>
                      <c:pt idx="13">
                        <c:v>92761642</c:v>
                      </c:pt>
                      <c:pt idx="14">
                        <c:v>95070888</c:v>
                      </c:pt>
                      <c:pt idx="15">
                        <c:v>92845841</c:v>
                      </c:pt>
                      <c:pt idx="16">
                        <c:v>92360247</c:v>
                      </c:pt>
                      <c:pt idx="17">
                        <c:v>96126696</c:v>
                      </c:pt>
                      <c:pt idx="18">
                        <c:v>94324658</c:v>
                      </c:pt>
                      <c:pt idx="19">
                        <c:v>93116433</c:v>
                      </c:pt>
                      <c:pt idx="20">
                        <c:v>87702905</c:v>
                      </c:pt>
                      <c:pt idx="21">
                        <c:v>91592435</c:v>
                      </c:pt>
                      <c:pt idx="22">
                        <c:v>100461930</c:v>
                      </c:pt>
                      <c:pt idx="23">
                        <c:v>96011065</c:v>
                      </c:pt>
                      <c:pt idx="24">
                        <c:v>91368185</c:v>
                      </c:pt>
                      <c:pt idx="25">
                        <c:v>90907077</c:v>
                      </c:pt>
                      <c:pt idx="26">
                        <c:v>93229958</c:v>
                      </c:pt>
                      <c:pt idx="27">
                        <c:v>98748659</c:v>
                      </c:pt>
                      <c:pt idx="28">
                        <c:v>96828937</c:v>
                      </c:pt>
                      <c:pt idx="29">
                        <c:v>96312035</c:v>
                      </c:pt>
                      <c:pt idx="30">
                        <c:v>22795116</c:v>
                      </c:pt>
                      <c:pt idx="31">
                        <c:v>3942754</c:v>
                      </c:pt>
                      <c:pt idx="32">
                        <c:v>3195946</c:v>
                      </c:pt>
                      <c:pt idx="33">
                        <c:v>2787125</c:v>
                      </c:pt>
                      <c:pt idx="34">
                        <c:v>2512080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9728-4CE1-B2BC-50420C6D0738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'[2]128KB-seq-write'!$AK$1</c15:sqref>
                        </c15:formulaRef>
                      </c:ext>
                    </c:extLst>
                    <c:strCache>
                      <c:ptCount val="1"/>
                      <c:pt idx="0">
                        <c:v>rr.LLC-store-misses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'[2]128KB-seq-write'!$AK$2:$AK$36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9315780</c:v>
                      </c:pt>
                      <c:pt idx="1">
                        <c:v>19473380</c:v>
                      </c:pt>
                      <c:pt idx="2">
                        <c:v>19425480</c:v>
                      </c:pt>
                      <c:pt idx="3">
                        <c:v>14626792</c:v>
                      </c:pt>
                      <c:pt idx="4">
                        <c:v>18101939</c:v>
                      </c:pt>
                      <c:pt idx="5">
                        <c:v>16614196</c:v>
                      </c:pt>
                      <c:pt idx="6">
                        <c:v>18079906</c:v>
                      </c:pt>
                      <c:pt idx="7">
                        <c:v>18688818</c:v>
                      </c:pt>
                      <c:pt idx="8">
                        <c:v>16957466</c:v>
                      </c:pt>
                      <c:pt idx="9">
                        <c:v>17293176</c:v>
                      </c:pt>
                      <c:pt idx="10">
                        <c:v>17165578</c:v>
                      </c:pt>
                      <c:pt idx="11">
                        <c:v>16117253</c:v>
                      </c:pt>
                      <c:pt idx="12">
                        <c:v>16235527</c:v>
                      </c:pt>
                      <c:pt idx="13">
                        <c:v>16991622</c:v>
                      </c:pt>
                      <c:pt idx="14">
                        <c:v>16790393</c:v>
                      </c:pt>
                      <c:pt idx="15">
                        <c:v>16556954</c:v>
                      </c:pt>
                      <c:pt idx="16">
                        <c:v>16810252</c:v>
                      </c:pt>
                      <c:pt idx="17">
                        <c:v>16174756</c:v>
                      </c:pt>
                      <c:pt idx="18">
                        <c:v>16531984</c:v>
                      </c:pt>
                      <c:pt idx="19">
                        <c:v>16284522</c:v>
                      </c:pt>
                      <c:pt idx="20">
                        <c:v>13928817</c:v>
                      </c:pt>
                      <c:pt idx="21">
                        <c:v>15351804</c:v>
                      </c:pt>
                      <c:pt idx="22">
                        <c:v>17480106</c:v>
                      </c:pt>
                      <c:pt idx="23">
                        <c:v>16545409</c:v>
                      </c:pt>
                      <c:pt idx="24">
                        <c:v>16103659</c:v>
                      </c:pt>
                      <c:pt idx="25">
                        <c:v>16043437</c:v>
                      </c:pt>
                      <c:pt idx="26">
                        <c:v>15659130</c:v>
                      </c:pt>
                      <c:pt idx="27">
                        <c:v>16676641</c:v>
                      </c:pt>
                      <c:pt idx="28">
                        <c:v>16883741</c:v>
                      </c:pt>
                      <c:pt idx="29">
                        <c:v>16539384</c:v>
                      </c:pt>
                      <c:pt idx="30">
                        <c:v>3944189</c:v>
                      </c:pt>
                      <c:pt idx="31">
                        <c:v>721576</c:v>
                      </c:pt>
                      <c:pt idx="32">
                        <c:v>524793</c:v>
                      </c:pt>
                      <c:pt idx="33">
                        <c:v>476807</c:v>
                      </c:pt>
                      <c:pt idx="34">
                        <c:v>518259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9728-4CE1-B2BC-50420C6D0738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'[2]128KB-seq-write'!$AL$1</c15:sqref>
                        </c15:formulaRef>
                      </c:ext>
                    </c:extLst>
                    <c:strCache>
                      <c:ptCount val="1"/>
                      <c:pt idx="0">
                        <c:v>rr.LLC-stores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'[2]128KB-seq-write'!$AL$2:$AL$36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19523187</c:v>
                      </c:pt>
                      <c:pt idx="1">
                        <c:v>41461421</c:v>
                      </c:pt>
                      <c:pt idx="2">
                        <c:v>39433812</c:v>
                      </c:pt>
                      <c:pt idx="3">
                        <c:v>27875595</c:v>
                      </c:pt>
                      <c:pt idx="4">
                        <c:v>34062817</c:v>
                      </c:pt>
                      <c:pt idx="5">
                        <c:v>29175669</c:v>
                      </c:pt>
                      <c:pt idx="6">
                        <c:v>31234441</c:v>
                      </c:pt>
                      <c:pt idx="7">
                        <c:v>32084924</c:v>
                      </c:pt>
                      <c:pt idx="8">
                        <c:v>30282967</c:v>
                      </c:pt>
                      <c:pt idx="9">
                        <c:v>30889092</c:v>
                      </c:pt>
                      <c:pt idx="10">
                        <c:v>31554533</c:v>
                      </c:pt>
                      <c:pt idx="11">
                        <c:v>30368003</c:v>
                      </c:pt>
                      <c:pt idx="12">
                        <c:v>28763845</c:v>
                      </c:pt>
                      <c:pt idx="13">
                        <c:v>30487560</c:v>
                      </c:pt>
                      <c:pt idx="14">
                        <c:v>30123878</c:v>
                      </c:pt>
                      <c:pt idx="15">
                        <c:v>30371531</c:v>
                      </c:pt>
                      <c:pt idx="16">
                        <c:v>30288865</c:v>
                      </c:pt>
                      <c:pt idx="17">
                        <c:v>29503453</c:v>
                      </c:pt>
                      <c:pt idx="18">
                        <c:v>30500870</c:v>
                      </c:pt>
                      <c:pt idx="19">
                        <c:v>30463119</c:v>
                      </c:pt>
                      <c:pt idx="20">
                        <c:v>26352071</c:v>
                      </c:pt>
                      <c:pt idx="21">
                        <c:v>29068736</c:v>
                      </c:pt>
                      <c:pt idx="22">
                        <c:v>32645018</c:v>
                      </c:pt>
                      <c:pt idx="23">
                        <c:v>30542813</c:v>
                      </c:pt>
                      <c:pt idx="24">
                        <c:v>29576473</c:v>
                      </c:pt>
                      <c:pt idx="25">
                        <c:v>30241381</c:v>
                      </c:pt>
                      <c:pt idx="26">
                        <c:v>28485122</c:v>
                      </c:pt>
                      <c:pt idx="27">
                        <c:v>31443694</c:v>
                      </c:pt>
                      <c:pt idx="28">
                        <c:v>31635825</c:v>
                      </c:pt>
                      <c:pt idx="29">
                        <c:v>31497334</c:v>
                      </c:pt>
                      <c:pt idx="30">
                        <c:v>7146040</c:v>
                      </c:pt>
                      <c:pt idx="31">
                        <c:v>923333</c:v>
                      </c:pt>
                      <c:pt idx="32">
                        <c:v>773566</c:v>
                      </c:pt>
                      <c:pt idx="33">
                        <c:v>787226</c:v>
                      </c:pt>
                      <c:pt idx="34">
                        <c:v>903509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9728-4CE1-B2BC-50420C6D0738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'[2]128KB-seq-write'!$AM$1</c15:sqref>
                        </c15:formulaRef>
                      </c:ext>
                    </c:extLst>
                    <c:strCache>
                      <c:ptCount val="1"/>
                      <c:pt idx="0">
                        <c:v>rr.context-switches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'[2]128KB-seq-write'!$AM$2:$AM$36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67126</c:v>
                      </c:pt>
                      <c:pt idx="1">
                        <c:v>136672</c:v>
                      </c:pt>
                      <c:pt idx="2">
                        <c:v>149795</c:v>
                      </c:pt>
                      <c:pt idx="3">
                        <c:v>87161</c:v>
                      </c:pt>
                      <c:pt idx="4">
                        <c:v>119147</c:v>
                      </c:pt>
                      <c:pt idx="5">
                        <c:v>114481</c:v>
                      </c:pt>
                      <c:pt idx="6">
                        <c:v>129155</c:v>
                      </c:pt>
                      <c:pt idx="7">
                        <c:v>118674</c:v>
                      </c:pt>
                      <c:pt idx="8">
                        <c:v>120673</c:v>
                      </c:pt>
                      <c:pt idx="9">
                        <c:v>120915</c:v>
                      </c:pt>
                      <c:pt idx="10">
                        <c:v>124694</c:v>
                      </c:pt>
                      <c:pt idx="11">
                        <c:v>122822</c:v>
                      </c:pt>
                      <c:pt idx="12">
                        <c:v>120158</c:v>
                      </c:pt>
                      <c:pt idx="13">
                        <c:v>131468</c:v>
                      </c:pt>
                      <c:pt idx="14">
                        <c:v>131120</c:v>
                      </c:pt>
                      <c:pt idx="15">
                        <c:v>130953</c:v>
                      </c:pt>
                      <c:pt idx="16">
                        <c:v>136746</c:v>
                      </c:pt>
                      <c:pt idx="17">
                        <c:v>140008</c:v>
                      </c:pt>
                      <c:pt idx="18">
                        <c:v>136561</c:v>
                      </c:pt>
                      <c:pt idx="19">
                        <c:v>149380</c:v>
                      </c:pt>
                      <c:pt idx="20">
                        <c:v>131143</c:v>
                      </c:pt>
                      <c:pt idx="21">
                        <c:v>149679</c:v>
                      </c:pt>
                      <c:pt idx="22">
                        <c:v>170741</c:v>
                      </c:pt>
                      <c:pt idx="23">
                        <c:v>137818</c:v>
                      </c:pt>
                      <c:pt idx="24">
                        <c:v>144920</c:v>
                      </c:pt>
                      <c:pt idx="25">
                        <c:v>130932</c:v>
                      </c:pt>
                      <c:pt idx="26">
                        <c:v>153672</c:v>
                      </c:pt>
                      <c:pt idx="27">
                        <c:v>143635</c:v>
                      </c:pt>
                      <c:pt idx="28">
                        <c:v>187481</c:v>
                      </c:pt>
                      <c:pt idx="29">
                        <c:v>139551</c:v>
                      </c:pt>
                      <c:pt idx="30">
                        <c:v>46951</c:v>
                      </c:pt>
                      <c:pt idx="31">
                        <c:v>18915</c:v>
                      </c:pt>
                      <c:pt idx="32">
                        <c:v>15961</c:v>
                      </c:pt>
                      <c:pt idx="33">
                        <c:v>16449</c:v>
                      </c:pt>
                      <c:pt idx="34">
                        <c:v>17274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9728-4CE1-B2BC-50420C6D0738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'[2]128KB-seq-write'!$AN$1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'[2]128KB-seq-write'!$AN$2:$AN$36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1653</c:v>
                      </c:pt>
                      <c:pt idx="1">
                        <c:v>2729</c:v>
                      </c:pt>
                      <c:pt idx="2">
                        <c:v>2339</c:v>
                      </c:pt>
                      <c:pt idx="3">
                        <c:v>2841</c:v>
                      </c:pt>
                      <c:pt idx="4">
                        <c:v>2991</c:v>
                      </c:pt>
                      <c:pt idx="5">
                        <c:v>4468</c:v>
                      </c:pt>
                      <c:pt idx="6">
                        <c:v>4627</c:v>
                      </c:pt>
                      <c:pt idx="7">
                        <c:v>5316</c:v>
                      </c:pt>
                      <c:pt idx="8">
                        <c:v>3426</c:v>
                      </c:pt>
                      <c:pt idx="9">
                        <c:v>2805</c:v>
                      </c:pt>
                      <c:pt idx="10">
                        <c:v>2518</c:v>
                      </c:pt>
                      <c:pt idx="11">
                        <c:v>2054</c:v>
                      </c:pt>
                      <c:pt idx="12">
                        <c:v>2622</c:v>
                      </c:pt>
                      <c:pt idx="13">
                        <c:v>2496</c:v>
                      </c:pt>
                      <c:pt idx="14">
                        <c:v>1914</c:v>
                      </c:pt>
                      <c:pt idx="15">
                        <c:v>1525</c:v>
                      </c:pt>
                      <c:pt idx="16">
                        <c:v>1651</c:v>
                      </c:pt>
                      <c:pt idx="17">
                        <c:v>1417</c:v>
                      </c:pt>
                      <c:pt idx="18">
                        <c:v>1432</c:v>
                      </c:pt>
                      <c:pt idx="19">
                        <c:v>1306</c:v>
                      </c:pt>
                      <c:pt idx="20">
                        <c:v>1047</c:v>
                      </c:pt>
                      <c:pt idx="21">
                        <c:v>1341</c:v>
                      </c:pt>
                      <c:pt idx="22">
                        <c:v>1439</c:v>
                      </c:pt>
                      <c:pt idx="23">
                        <c:v>1337</c:v>
                      </c:pt>
                      <c:pt idx="24">
                        <c:v>1243</c:v>
                      </c:pt>
                      <c:pt idx="25">
                        <c:v>1346</c:v>
                      </c:pt>
                      <c:pt idx="26">
                        <c:v>1288</c:v>
                      </c:pt>
                      <c:pt idx="27">
                        <c:v>1223</c:v>
                      </c:pt>
                      <c:pt idx="28">
                        <c:v>1306</c:v>
                      </c:pt>
                      <c:pt idx="29">
                        <c:v>1348</c:v>
                      </c:pt>
                      <c:pt idx="30">
                        <c:v>317</c:v>
                      </c:pt>
                      <c:pt idx="31">
                        <c:v>53</c:v>
                      </c:pt>
                      <c:pt idx="32">
                        <c:v>46</c:v>
                      </c:pt>
                      <c:pt idx="33">
                        <c:v>49</c:v>
                      </c:pt>
                      <c:pt idx="34">
                        <c:v>53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9728-4CE1-B2BC-50420C6D0738}"/>
                  </c:ext>
                </c:extLst>
              </c15:ser>
            </c15:filteredLineSeries>
            <c15:filteredLineSeries>
              <c15:ser>
                <c:idx val="39"/>
                <c:order val="3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'[2]128KB-seq-write'!$AO$1</c15:sqref>
                        </c15:formulaRef>
                      </c:ext>
                    </c:extLst>
                    <c:strCache>
                      <c:ptCount val="1"/>
                      <c:pt idx="0">
                        <c:v>rr.dTLB-load-misses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'[2]128KB-seq-write'!$AO$2:$AO$36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1839370</c:v>
                      </c:pt>
                      <c:pt idx="1">
                        <c:v>2916620</c:v>
                      </c:pt>
                      <c:pt idx="2">
                        <c:v>2833578</c:v>
                      </c:pt>
                      <c:pt idx="3">
                        <c:v>2102001</c:v>
                      </c:pt>
                      <c:pt idx="4">
                        <c:v>3331644</c:v>
                      </c:pt>
                      <c:pt idx="5">
                        <c:v>2620647</c:v>
                      </c:pt>
                      <c:pt idx="6">
                        <c:v>3376826</c:v>
                      </c:pt>
                      <c:pt idx="7">
                        <c:v>3504287</c:v>
                      </c:pt>
                      <c:pt idx="8">
                        <c:v>2972169</c:v>
                      </c:pt>
                      <c:pt idx="9">
                        <c:v>3348422</c:v>
                      </c:pt>
                      <c:pt idx="10">
                        <c:v>3241667</c:v>
                      </c:pt>
                      <c:pt idx="11">
                        <c:v>3287058</c:v>
                      </c:pt>
                      <c:pt idx="12">
                        <c:v>2875330</c:v>
                      </c:pt>
                      <c:pt idx="13">
                        <c:v>3690409</c:v>
                      </c:pt>
                      <c:pt idx="14">
                        <c:v>3178415</c:v>
                      </c:pt>
                      <c:pt idx="15">
                        <c:v>3115736</c:v>
                      </c:pt>
                      <c:pt idx="16">
                        <c:v>3464628</c:v>
                      </c:pt>
                      <c:pt idx="17">
                        <c:v>3003890</c:v>
                      </c:pt>
                      <c:pt idx="18">
                        <c:v>3556823</c:v>
                      </c:pt>
                      <c:pt idx="19">
                        <c:v>3290474</c:v>
                      </c:pt>
                      <c:pt idx="20">
                        <c:v>2814481</c:v>
                      </c:pt>
                      <c:pt idx="21">
                        <c:v>3072392</c:v>
                      </c:pt>
                      <c:pt idx="22">
                        <c:v>3760533</c:v>
                      </c:pt>
                      <c:pt idx="23">
                        <c:v>3460703</c:v>
                      </c:pt>
                      <c:pt idx="24">
                        <c:v>3385592</c:v>
                      </c:pt>
                      <c:pt idx="25">
                        <c:v>3314031</c:v>
                      </c:pt>
                      <c:pt idx="26">
                        <c:v>3247545</c:v>
                      </c:pt>
                      <c:pt idx="27">
                        <c:v>3704622</c:v>
                      </c:pt>
                      <c:pt idx="28">
                        <c:v>3748032</c:v>
                      </c:pt>
                      <c:pt idx="29">
                        <c:v>3445828</c:v>
                      </c:pt>
                      <c:pt idx="30">
                        <c:v>625004</c:v>
                      </c:pt>
                      <c:pt idx="31">
                        <c:v>97138</c:v>
                      </c:pt>
                      <c:pt idx="32">
                        <c:v>66153</c:v>
                      </c:pt>
                      <c:pt idx="33">
                        <c:v>50407</c:v>
                      </c:pt>
                      <c:pt idx="34">
                        <c:v>60695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8-9728-4CE1-B2BC-50420C6D0738}"/>
                  </c:ext>
                </c:extLst>
              </c15:ser>
            </c15:filteredLineSeries>
            <c15:filteredLineSeries>
              <c15:ser>
                <c:idx val="41"/>
                <c:order val="4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'[2]128KB-seq-write'!$AQ$1</c15:sqref>
                        </c15:formulaRef>
                      </c:ext>
                    </c:extLst>
                    <c:strCache>
                      <c:ptCount val="1"/>
                      <c:pt idx="0">
                        <c:v>rr.dTLB-store-misses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'[2]128KB-seq-write'!$AQ$2:$AQ$36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901914</c:v>
                      </c:pt>
                      <c:pt idx="1">
                        <c:v>413887</c:v>
                      </c:pt>
                      <c:pt idx="2">
                        <c:v>408328</c:v>
                      </c:pt>
                      <c:pt idx="3">
                        <c:v>411013</c:v>
                      </c:pt>
                      <c:pt idx="4">
                        <c:v>628993</c:v>
                      </c:pt>
                      <c:pt idx="5">
                        <c:v>437218</c:v>
                      </c:pt>
                      <c:pt idx="6">
                        <c:v>599374</c:v>
                      </c:pt>
                      <c:pt idx="7">
                        <c:v>644236</c:v>
                      </c:pt>
                      <c:pt idx="8">
                        <c:v>477105</c:v>
                      </c:pt>
                      <c:pt idx="9">
                        <c:v>579899</c:v>
                      </c:pt>
                      <c:pt idx="10">
                        <c:v>523880</c:v>
                      </c:pt>
                      <c:pt idx="11">
                        <c:v>567507</c:v>
                      </c:pt>
                      <c:pt idx="12">
                        <c:v>469746</c:v>
                      </c:pt>
                      <c:pt idx="13">
                        <c:v>653303</c:v>
                      </c:pt>
                      <c:pt idx="14">
                        <c:v>544959</c:v>
                      </c:pt>
                      <c:pt idx="15">
                        <c:v>486640</c:v>
                      </c:pt>
                      <c:pt idx="16">
                        <c:v>600364</c:v>
                      </c:pt>
                      <c:pt idx="17">
                        <c:v>472683</c:v>
                      </c:pt>
                      <c:pt idx="18">
                        <c:v>602416</c:v>
                      </c:pt>
                      <c:pt idx="19">
                        <c:v>527476</c:v>
                      </c:pt>
                      <c:pt idx="20">
                        <c:v>465159</c:v>
                      </c:pt>
                      <c:pt idx="21">
                        <c:v>503998</c:v>
                      </c:pt>
                      <c:pt idx="22">
                        <c:v>653233</c:v>
                      </c:pt>
                      <c:pt idx="23">
                        <c:v>582215</c:v>
                      </c:pt>
                      <c:pt idx="24">
                        <c:v>543578</c:v>
                      </c:pt>
                      <c:pt idx="25">
                        <c:v>542711</c:v>
                      </c:pt>
                      <c:pt idx="26">
                        <c:v>569050</c:v>
                      </c:pt>
                      <c:pt idx="27">
                        <c:v>640703</c:v>
                      </c:pt>
                      <c:pt idx="28">
                        <c:v>670411</c:v>
                      </c:pt>
                      <c:pt idx="29">
                        <c:v>577251</c:v>
                      </c:pt>
                      <c:pt idx="30">
                        <c:v>86449</c:v>
                      </c:pt>
                      <c:pt idx="31">
                        <c:v>9827</c:v>
                      </c:pt>
                      <c:pt idx="32">
                        <c:v>6020</c:v>
                      </c:pt>
                      <c:pt idx="33">
                        <c:v>7620</c:v>
                      </c:pt>
                      <c:pt idx="34">
                        <c:v>7009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A-9728-4CE1-B2BC-50420C6D0738}"/>
                  </c:ext>
                </c:extLst>
              </c15:ser>
            </c15:filteredLineSeries>
            <c15:filteredLineSeries>
              <c15:ser>
                <c:idx val="42"/>
                <c:order val="4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'[2]128KB-seq-write'!$AR$1</c15:sqref>
                        </c15:formulaRef>
                      </c:ext>
                    </c:extLst>
                    <c:strCache>
                      <c:ptCount val="1"/>
                      <c:pt idx="0">
                        <c:v>rr.dTLB-stores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'[2]128KB-seq-write'!$AR$2:$AR$36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5838307183</c:v>
                      </c:pt>
                      <c:pt idx="1">
                        <c:v>11422390361</c:v>
                      </c:pt>
                      <c:pt idx="2">
                        <c:v>12242812280</c:v>
                      </c:pt>
                      <c:pt idx="3">
                        <c:v>9526057117</c:v>
                      </c:pt>
                      <c:pt idx="4">
                        <c:v>9400185682</c:v>
                      </c:pt>
                      <c:pt idx="5">
                        <c:v>9852672008</c:v>
                      </c:pt>
                      <c:pt idx="6">
                        <c:v>9927865866</c:v>
                      </c:pt>
                      <c:pt idx="7">
                        <c:v>9843245617</c:v>
                      </c:pt>
                      <c:pt idx="8">
                        <c:v>9899842288</c:v>
                      </c:pt>
                      <c:pt idx="9">
                        <c:v>10368857965</c:v>
                      </c:pt>
                      <c:pt idx="10">
                        <c:v>10055197189</c:v>
                      </c:pt>
                      <c:pt idx="11">
                        <c:v>10279488819</c:v>
                      </c:pt>
                      <c:pt idx="12">
                        <c:v>10006635447</c:v>
                      </c:pt>
                      <c:pt idx="13">
                        <c:v>9565913447</c:v>
                      </c:pt>
                      <c:pt idx="14">
                        <c:v>9994106156</c:v>
                      </c:pt>
                      <c:pt idx="15">
                        <c:v>9742521118</c:v>
                      </c:pt>
                      <c:pt idx="16">
                        <c:v>9897289978</c:v>
                      </c:pt>
                      <c:pt idx="17">
                        <c:v>9466564722</c:v>
                      </c:pt>
                      <c:pt idx="18">
                        <c:v>10023518656</c:v>
                      </c:pt>
                      <c:pt idx="19">
                        <c:v>9709195080</c:v>
                      </c:pt>
                      <c:pt idx="20">
                        <c:v>9650281702</c:v>
                      </c:pt>
                      <c:pt idx="21">
                        <c:v>9910772487</c:v>
                      </c:pt>
                      <c:pt idx="22">
                        <c:v>10001416818</c:v>
                      </c:pt>
                      <c:pt idx="23">
                        <c:v>9674925253</c:v>
                      </c:pt>
                      <c:pt idx="24">
                        <c:v>9336717350</c:v>
                      </c:pt>
                      <c:pt idx="25">
                        <c:v>9505857884</c:v>
                      </c:pt>
                      <c:pt idx="26">
                        <c:v>9593222470</c:v>
                      </c:pt>
                      <c:pt idx="27">
                        <c:v>9650538362</c:v>
                      </c:pt>
                      <c:pt idx="28">
                        <c:v>10032588485</c:v>
                      </c:pt>
                      <c:pt idx="29">
                        <c:v>10048249252</c:v>
                      </c:pt>
                      <c:pt idx="30">
                        <c:v>2358161653</c:v>
                      </c:pt>
                      <c:pt idx="31">
                        <c:v>304080852</c:v>
                      </c:pt>
                      <c:pt idx="32">
                        <c:v>231827598</c:v>
                      </c:pt>
                      <c:pt idx="33">
                        <c:v>189502459</c:v>
                      </c:pt>
                      <c:pt idx="34">
                        <c:v>220472675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B-9728-4CE1-B2BC-50420C6D0738}"/>
                  </c:ext>
                </c:extLst>
              </c15:ser>
            </c15:filteredLineSeries>
            <c15:filteredLineSeries>
              <c15:ser>
                <c:idx val="43"/>
                <c:order val="4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'[2]128KB-seq-write'!$AS$1</c15:sqref>
                        </c15:formulaRef>
                      </c:ext>
                    </c:extLst>
                    <c:strCache>
                      <c:ptCount val="1"/>
                      <c:pt idx="0">
                        <c:v>rr.major-faults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'[2]128KB-seq-write'!$AS$2:$AS$36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69944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125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6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C-9728-4CE1-B2BC-50420C6D0738}"/>
                  </c:ext>
                </c:extLst>
              </c15:ser>
            </c15:filteredLineSeries>
            <c15:filteredLineSeries>
              <c15:ser>
                <c:idx val="44"/>
                <c:order val="4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'[2]128KB-seq-write'!$AT$1</c15:sqref>
                        </c15:formulaRef>
                      </c:ext>
                    </c:extLst>
                    <c:strCache>
                      <c:ptCount val="1"/>
                      <c:pt idx="0">
                        <c:v>rr.minor-faults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'[2]128KB-seq-write'!$AT$2:$AT$36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14280</c:v>
                      </c:pt>
                      <c:pt idx="1">
                        <c:v>950</c:v>
                      </c:pt>
                      <c:pt idx="2">
                        <c:v>3262</c:v>
                      </c:pt>
                      <c:pt idx="3">
                        <c:v>275</c:v>
                      </c:pt>
                      <c:pt idx="4">
                        <c:v>362</c:v>
                      </c:pt>
                      <c:pt idx="5">
                        <c:v>466</c:v>
                      </c:pt>
                      <c:pt idx="6">
                        <c:v>9686</c:v>
                      </c:pt>
                      <c:pt idx="7">
                        <c:v>1380</c:v>
                      </c:pt>
                      <c:pt idx="8">
                        <c:v>991</c:v>
                      </c:pt>
                      <c:pt idx="9">
                        <c:v>467</c:v>
                      </c:pt>
                      <c:pt idx="10">
                        <c:v>371</c:v>
                      </c:pt>
                      <c:pt idx="11">
                        <c:v>486</c:v>
                      </c:pt>
                      <c:pt idx="12">
                        <c:v>362</c:v>
                      </c:pt>
                      <c:pt idx="13">
                        <c:v>396</c:v>
                      </c:pt>
                      <c:pt idx="14">
                        <c:v>11208</c:v>
                      </c:pt>
                      <c:pt idx="15">
                        <c:v>629</c:v>
                      </c:pt>
                      <c:pt idx="16">
                        <c:v>8251</c:v>
                      </c:pt>
                      <c:pt idx="17">
                        <c:v>470</c:v>
                      </c:pt>
                      <c:pt idx="18">
                        <c:v>359</c:v>
                      </c:pt>
                      <c:pt idx="19">
                        <c:v>456</c:v>
                      </c:pt>
                      <c:pt idx="20">
                        <c:v>299</c:v>
                      </c:pt>
                      <c:pt idx="21">
                        <c:v>298</c:v>
                      </c:pt>
                      <c:pt idx="22">
                        <c:v>1617</c:v>
                      </c:pt>
                      <c:pt idx="23">
                        <c:v>1145</c:v>
                      </c:pt>
                      <c:pt idx="24">
                        <c:v>413</c:v>
                      </c:pt>
                      <c:pt idx="25">
                        <c:v>411</c:v>
                      </c:pt>
                      <c:pt idx="26">
                        <c:v>8662</c:v>
                      </c:pt>
                      <c:pt idx="27">
                        <c:v>3421</c:v>
                      </c:pt>
                      <c:pt idx="28">
                        <c:v>287</c:v>
                      </c:pt>
                      <c:pt idx="29">
                        <c:v>333</c:v>
                      </c:pt>
                      <c:pt idx="30">
                        <c:v>424</c:v>
                      </c:pt>
                      <c:pt idx="31">
                        <c:v>671</c:v>
                      </c:pt>
                      <c:pt idx="32">
                        <c:v>230</c:v>
                      </c:pt>
                      <c:pt idx="33">
                        <c:v>191</c:v>
                      </c:pt>
                      <c:pt idx="34">
                        <c:v>358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D-9728-4CE1-B2BC-50420C6D0738}"/>
                  </c:ext>
                </c:extLst>
              </c15:ser>
            </c15:filteredLineSeries>
            <c15:filteredLineSeries>
              <c15:ser>
                <c:idx val="45"/>
                <c:order val="4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'[2]128KB-seq-write'!$AU$1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'[2]128KB-seq-write'!$AU$2:$AU$36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465012159</c:v>
                      </c:pt>
                      <c:pt idx="1">
                        <c:v>895032668</c:v>
                      </c:pt>
                      <c:pt idx="2">
                        <c:v>793248135</c:v>
                      </c:pt>
                      <c:pt idx="3">
                        <c:v>431512229</c:v>
                      </c:pt>
                      <c:pt idx="4">
                        <c:v>605174678</c:v>
                      </c:pt>
                      <c:pt idx="5">
                        <c:v>583468972</c:v>
                      </c:pt>
                      <c:pt idx="6">
                        <c:v>677580585</c:v>
                      </c:pt>
                      <c:pt idx="7">
                        <c:v>554005749</c:v>
                      </c:pt>
                      <c:pt idx="8">
                        <c:v>673525138</c:v>
                      </c:pt>
                      <c:pt idx="9">
                        <c:v>680381141</c:v>
                      </c:pt>
                      <c:pt idx="10">
                        <c:v>635143938</c:v>
                      </c:pt>
                      <c:pt idx="11">
                        <c:v>711277348</c:v>
                      </c:pt>
                      <c:pt idx="12">
                        <c:v>714547367</c:v>
                      </c:pt>
                      <c:pt idx="13">
                        <c:v>699985902</c:v>
                      </c:pt>
                      <c:pt idx="14">
                        <c:v>720113505</c:v>
                      </c:pt>
                      <c:pt idx="15">
                        <c:v>639097652</c:v>
                      </c:pt>
                      <c:pt idx="16">
                        <c:v>748802759</c:v>
                      </c:pt>
                      <c:pt idx="17">
                        <c:v>718617206</c:v>
                      </c:pt>
                      <c:pt idx="18">
                        <c:v>690579077</c:v>
                      </c:pt>
                      <c:pt idx="19">
                        <c:v>727960279</c:v>
                      </c:pt>
                      <c:pt idx="20">
                        <c:v>744186687</c:v>
                      </c:pt>
                      <c:pt idx="21">
                        <c:v>771690933</c:v>
                      </c:pt>
                      <c:pt idx="22">
                        <c:v>699052554</c:v>
                      </c:pt>
                      <c:pt idx="23">
                        <c:v>751192372</c:v>
                      </c:pt>
                      <c:pt idx="24">
                        <c:v>723842812</c:v>
                      </c:pt>
                      <c:pt idx="25">
                        <c:v>661586832</c:v>
                      </c:pt>
                      <c:pt idx="26">
                        <c:v>722802182</c:v>
                      </c:pt>
                      <c:pt idx="27">
                        <c:v>742883516</c:v>
                      </c:pt>
                      <c:pt idx="28">
                        <c:v>731148257</c:v>
                      </c:pt>
                      <c:pt idx="29">
                        <c:v>776179023</c:v>
                      </c:pt>
                      <c:pt idx="30">
                        <c:v>187406694</c:v>
                      </c:pt>
                      <c:pt idx="31">
                        <c:v>10293436</c:v>
                      </c:pt>
                      <c:pt idx="32">
                        <c:v>13102807</c:v>
                      </c:pt>
                      <c:pt idx="33">
                        <c:v>9905936</c:v>
                      </c:pt>
                      <c:pt idx="34">
                        <c:v>12331195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E-9728-4CE1-B2BC-50420C6D0738}"/>
                  </c:ext>
                </c:extLst>
              </c15:ser>
            </c15:filteredLineSeries>
            <c15:filteredLineSeries>
              <c15:ser>
                <c:idx val="46"/>
                <c:order val="4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'[2]128KB-seq-write'!$AV$1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'[2]128KB-seq-write'!$AV$2:$AV$36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10525458879</c:v>
                      </c:pt>
                      <c:pt idx="1">
                        <c:v>20029597189</c:v>
                      </c:pt>
                      <c:pt idx="2">
                        <c:v>20240660468</c:v>
                      </c:pt>
                      <c:pt idx="3">
                        <c:v>14712295030</c:v>
                      </c:pt>
                      <c:pt idx="4">
                        <c:v>15749011913</c:v>
                      </c:pt>
                      <c:pt idx="5">
                        <c:v>15037250585</c:v>
                      </c:pt>
                      <c:pt idx="6">
                        <c:v>16935140308</c:v>
                      </c:pt>
                      <c:pt idx="7">
                        <c:v>13648183815</c:v>
                      </c:pt>
                      <c:pt idx="8">
                        <c:v>16319025544</c:v>
                      </c:pt>
                      <c:pt idx="9">
                        <c:v>17132284463</c:v>
                      </c:pt>
                      <c:pt idx="10">
                        <c:v>15453428919</c:v>
                      </c:pt>
                      <c:pt idx="11">
                        <c:v>17689764400</c:v>
                      </c:pt>
                      <c:pt idx="12">
                        <c:v>17574748067</c:v>
                      </c:pt>
                      <c:pt idx="13">
                        <c:v>17691426684</c:v>
                      </c:pt>
                      <c:pt idx="14">
                        <c:v>16428111408</c:v>
                      </c:pt>
                      <c:pt idx="15">
                        <c:v>14221251291</c:v>
                      </c:pt>
                      <c:pt idx="16">
                        <c:v>17493361722</c:v>
                      </c:pt>
                      <c:pt idx="17">
                        <c:v>16739162216</c:v>
                      </c:pt>
                      <c:pt idx="18">
                        <c:v>17053996253</c:v>
                      </c:pt>
                      <c:pt idx="19">
                        <c:v>16413528313</c:v>
                      </c:pt>
                      <c:pt idx="20">
                        <c:v>17168028675</c:v>
                      </c:pt>
                      <c:pt idx="21">
                        <c:v>17273144232</c:v>
                      </c:pt>
                      <c:pt idx="22">
                        <c:v>16575377424</c:v>
                      </c:pt>
                      <c:pt idx="23">
                        <c:v>16531121461</c:v>
                      </c:pt>
                      <c:pt idx="24">
                        <c:v>17407278215</c:v>
                      </c:pt>
                      <c:pt idx="25">
                        <c:v>14382643615</c:v>
                      </c:pt>
                      <c:pt idx="26">
                        <c:v>16743030391</c:v>
                      </c:pt>
                      <c:pt idx="27">
                        <c:v>16643602775</c:v>
                      </c:pt>
                      <c:pt idx="28">
                        <c:v>17712135707</c:v>
                      </c:pt>
                      <c:pt idx="29">
                        <c:v>17116653270</c:v>
                      </c:pt>
                      <c:pt idx="30">
                        <c:v>5166544450</c:v>
                      </c:pt>
                      <c:pt idx="31">
                        <c:v>394760642</c:v>
                      </c:pt>
                      <c:pt idx="32">
                        <c:v>413618368</c:v>
                      </c:pt>
                      <c:pt idx="33">
                        <c:v>388640672</c:v>
                      </c:pt>
                      <c:pt idx="34">
                        <c:v>490969332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F-9728-4CE1-B2BC-50420C6D0738}"/>
                  </c:ext>
                </c:extLst>
              </c15:ser>
            </c15:filteredLineSeries>
            <c15:filteredLineSeries>
              <c15:ser>
                <c:idx val="47"/>
                <c:order val="4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'[2]128KB-seq-write'!$AW$1</c15:sqref>
                        </c15:formulaRef>
                      </c:ext>
                    </c:extLst>
                    <c:strCache>
                      <c:ptCount val="1"/>
                      <c:pt idx="0">
                        <c:v>thr.L1-dcache-stores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'[2]128KB-seq-write'!$AW$2:$AW$36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5821567346</c:v>
                      </c:pt>
                      <c:pt idx="1">
                        <c:v>11440792757</c:v>
                      </c:pt>
                      <c:pt idx="2">
                        <c:v>11552898561</c:v>
                      </c:pt>
                      <c:pt idx="3">
                        <c:v>8404670602</c:v>
                      </c:pt>
                      <c:pt idx="4">
                        <c:v>8969021804</c:v>
                      </c:pt>
                      <c:pt idx="5">
                        <c:v>8513235442</c:v>
                      </c:pt>
                      <c:pt idx="6">
                        <c:v>9822809141</c:v>
                      </c:pt>
                      <c:pt idx="7">
                        <c:v>8026202932</c:v>
                      </c:pt>
                      <c:pt idx="8">
                        <c:v>9370723753</c:v>
                      </c:pt>
                      <c:pt idx="9">
                        <c:v>9677004419</c:v>
                      </c:pt>
                      <c:pt idx="10">
                        <c:v>8889143953</c:v>
                      </c:pt>
                      <c:pt idx="11">
                        <c:v>10187946116</c:v>
                      </c:pt>
                      <c:pt idx="12">
                        <c:v>9953488749</c:v>
                      </c:pt>
                      <c:pt idx="13">
                        <c:v>10018823954</c:v>
                      </c:pt>
                      <c:pt idx="14">
                        <c:v>9476358265</c:v>
                      </c:pt>
                      <c:pt idx="15">
                        <c:v>8511093301</c:v>
                      </c:pt>
                      <c:pt idx="16">
                        <c:v>10206729821</c:v>
                      </c:pt>
                      <c:pt idx="17">
                        <c:v>9803903333</c:v>
                      </c:pt>
                      <c:pt idx="18">
                        <c:v>10039442785</c:v>
                      </c:pt>
                      <c:pt idx="19">
                        <c:v>9500034795</c:v>
                      </c:pt>
                      <c:pt idx="20">
                        <c:v>9815308155</c:v>
                      </c:pt>
                      <c:pt idx="21">
                        <c:v>9687436284</c:v>
                      </c:pt>
                      <c:pt idx="22">
                        <c:v>9550453661</c:v>
                      </c:pt>
                      <c:pt idx="23">
                        <c:v>9606054675</c:v>
                      </c:pt>
                      <c:pt idx="24">
                        <c:v>9909088288</c:v>
                      </c:pt>
                      <c:pt idx="25">
                        <c:v>8173938617</c:v>
                      </c:pt>
                      <c:pt idx="26">
                        <c:v>9574848191</c:v>
                      </c:pt>
                      <c:pt idx="27">
                        <c:v>9716208221</c:v>
                      </c:pt>
                      <c:pt idx="28">
                        <c:v>9848385253</c:v>
                      </c:pt>
                      <c:pt idx="29">
                        <c:v>9889848652</c:v>
                      </c:pt>
                      <c:pt idx="30">
                        <c:v>2981437148</c:v>
                      </c:pt>
                      <c:pt idx="31">
                        <c:v>221641232</c:v>
                      </c:pt>
                      <c:pt idx="32">
                        <c:v>210028478</c:v>
                      </c:pt>
                      <c:pt idx="33">
                        <c:v>250206961</c:v>
                      </c:pt>
                      <c:pt idx="34">
                        <c:v>265472138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0-9728-4CE1-B2BC-50420C6D0738}"/>
                  </c:ext>
                </c:extLst>
              </c15:ser>
            </c15:filteredLineSeries>
            <c15:filteredLineSeries>
              <c15:ser>
                <c:idx val="48"/>
                <c:order val="4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'[2]128KB-seq-write'!$AX$1</c15:sqref>
                        </c15:formulaRef>
                      </c:ext>
                    </c:extLst>
                    <c:strCache>
                      <c:ptCount val="1"/>
                      <c:pt idx="0">
                        <c:v>thr.LLC-load-misses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'[2]128KB-seq-write'!$AX$2:$AX$36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13877787</c:v>
                      </c:pt>
                      <c:pt idx="1">
                        <c:v>29743883</c:v>
                      </c:pt>
                      <c:pt idx="2">
                        <c:v>29843313</c:v>
                      </c:pt>
                      <c:pt idx="3">
                        <c:v>22374876</c:v>
                      </c:pt>
                      <c:pt idx="4">
                        <c:v>31680002</c:v>
                      </c:pt>
                      <c:pt idx="5">
                        <c:v>28087015</c:v>
                      </c:pt>
                      <c:pt idx="6">
                        <c:v>33356024</c:v>
                      </c:pt>
                      <c:pt idx="7">
                        <c:v>29141288</c:v>
                      </c:pt>
                      <c:pt idx="8">
                        <c:v>34590934</c:v>
                      </c:pt>
                      <c:pt idx="9">
                        <c:v>34124966</c:v>
                      </c:pt>
                      <c:pt idx="10">
                        <c:v>30068183</c:v>
                      </c:pt>
                      <c:pt idx="11">
                        <c:v>35228432</c:v>
                      </c:pt>
                      <c:pt idx="12">
                        <c:v>35448089</c:v>
                      </c:pt>
                      <c:pt idx="13">
                        <c:v>32551235</c:v>
                      </c:pt>
                      <c:pt idx="14">
                        <c:v>32176970</c:v>
                      </c:pt>
                      <c:pt idx="15">
                        <c:v>30361267</c:v>
                      </c:pt>
                      <c:pt idx="16">
                        <c:v>35769726</c:v>
                      </c:pt>
                      <c:pt idx="17">
                        <c:v>34211623</c:v>
                      </c:pt>
                      <c:pt idx="18">
                        <c:v>33461505</c:v>
                      </c:pt>
                      <c:pt idx="19">
                        <c:v>33041406</c:v>
                      </c:pt>
                      <c:pt idx="20">
                        <c:v>34440662</c:v>
                      </c:pt>
                      <c:pt idx="21">
                        <c:v>35288895</c:v>
                      </c:pt>
                      <c:pt idx="22">
                        <c:v>34216939</c:v>
                      </c:pt>
                      <c:pt idx="23">
                        <c:v>33400830</c:v>
                      </c:pt>
                      <c:pt idx="24">
                        <c:v>33453382</c:v>
                      </c:pt>
                      <c:pt idx="25">
                        <c:v>27943626</c:v>
                      </c:pt>
                      <c:pt idx="26">
                        <c:v>35283504</c:v>
                      </c:pt>
                      <c:pt idx="27">
                        <c:v>34018420</c:v>
                      </c:pt>
                      <c:pt idx="28">
                        <c:v>34945206</c:v>
                      </c:pt>
                      <c:pt idx="29">
                        <c:v>34492437</c:v>
                      </c:pt>
                      <c:pt idx="30">
                        <c:v>9751073</c:v>
                      </c:pt>
                      <c:pt idx="31">
                        <c:v>1282277</c:v>
                      </c:pt>
                      <c:pt idx="32">
                        <c:v>1186173</c:v>
                      </c:pt>
                      <c:pt idx="33">
                        <c:v>1591850</c:v>
                      </c:pt>
                      <c:pt idx="34">
                        <c:v>1524265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728-4CE1-B2BC-50420C6D0738}"/>
                  </c:ext>
                </c:extLst>
              </c15:ser>
            </c15:filteredLineSeries>
            <c15:filteredLineSeries>
              <c15:ser>
                <c:idx val="49"/>
                <c:order val="4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'[2]128KB-seq-write'!$AY$1</c15:sqref>
                        </c15:formulaRef>
                      </c:ext>
                    </c:extLst>
                    <c:strCache>
                      <c:ptCount val="1"/>
                      <c:pt idx="0">
                        <c:v>thr.LLC-loads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'[2]128KB-seq-write'!$AY$2:$AY$36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62485938</c:v>
                      </c:pt>
                      <c:pt idx="1">
                        <c:v>126495395</c:v>
                      </c:pt>
                      <c:pt idx="2">
                        <c:v>112984337</c:v>
                      </c:pt>
                      <c:pt idx="3">
                        <c:v>62001109</c:v>
                      </c:pt>
                      <c:pt idx="4">
                        <c:v>89157401</c:v>
                      </c:pt>
                      <c:pt idx="5">
                        <c:v>80902725</c:v>
                      </c:pt>
                      <c:pt idx="6">
                        <c:v>89091569</c:v>
                      </c:pt>
                      <c:pt idx="7">
                        <c:v>76271531</c:v>
                      </c:pt>
                      <c:pt idx="8">
                        <c:v>92832108</c:v>
                      </c:pt>
                      <c:pt idx="9">
                        <c:v>92589647</c:v>
                      </c:pt>
                      <c:pt idx="10">
                        <c:v>86402039</c:v>
                      </c:pt>
                      <c:pt idx="11">
                        <c:v>94824838</c:v>
                      </c:pt>
                      <c:pt idx="12">
                        <c:v>94957898</c:v>
                      </c:pt>
                      <c:pt idx="13">
                        <c:v>87655650</c:v>
                      </c:pt>
                      <c:pt idx="14">
                        <c:v>88592594</c:v>
                      </c:pt>
                      <c:pt idx="15">
                        <c:v>87804374</c:v>
                      </c:pt>
                      <c:pt idx="16">
                        <c:v>97490697</c:v>
                      </c:pt>
                      <c:pt idx="17">
                        <c:v>91861660</c:v>
                      </c:pt>
                      <c:pt idx="18">
                        <c:v>91215879</c:v>
                      </c:pt>
                      <c:pt idx="19">
                        <c:v>91409820</c:v>
                      </c:pt>
                      <c:pt idx="20">
                        <c:v>97406816</c:v>
                      </c:pt>
                      <c:pt idx="21">
                        <c:v>99855674</c:v>
                      </c:pt>
                      <c:pt idx="22">
                        <c:v>91313869</c:v>
                      </c:pt>
                      <c:pt idx="23">
                        <c:v>95015464</c:v>
                      </c:pt>
                      <c:pt idx="24">
                        <c:v>90105642</c:v>
                      </c:pt>
                      <c:pt idx="25">
                        <c:v>83239204</c:v>
                      </c:pt>
                      <c:pt idx="26">
                        <c:v>97445465</c:v>
                      </c:pt>
                      <c:pt idx="27">
                        <c:v>92989148</c:v>
                      </c:pt>
                      <c:pt idx="28">
                        <c:v>95493516</c:v>
                      </c:pt>
                      <c:pt idx="29">
                        <c:v>95199371</c:v>
                      </c:pt>
                      <c:pt idx="30">
                        <c:v>26025341</c:v>
                      </c:pt>
                      <c:pt idx="31">
                        <c:v>3147718</c:v>
                      </c:pt>
                      <c:pt idx="32">
                        <c:v>3307975</c:v>
                      </c:pt>
                      <c:pt idx="33">
                        <c:v>3205590</c:v>
                      </c:pt>
                      <c:pt idx="34">
                        <c:v>3411341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1-9728-4CE1-B2BC-50420C6D0738}"/>
                  </c:ext>
                </c:extLst>
              </c15:ser>
            </c15:filteredLineSeries>
            <c15:filteredLineSeries>
              <c15:ser>
                <c:idx val="50"/>
                <c:order val="5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'[2]128KB-seq-write'!$AZ$1</c15:sqref>
                        </c15:formulaRef>
                      </c:ext>
                    </c:extLst>
                    <c:strCache>
                      <c:ptCount val="1"/>
                      <c:pt idx="0">
                        <c:v>thr.LLC-store-misses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'[2]128KB-seq-write'!$AZ$2:$AZ$36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9436546</c:v>
                      </c:pt>
                      <c:pt idx="1">
                        <c:v>19177643</c:v>
                      </c:pt>
                      <c:pt idx="2">
                        <c:v>17888196</c:v>
                      </c:pt>
                      <c:pt idx="3">
                        <c:v>11703651</c:v>
                      </c:pt>
                      <c:pt idx="4">
                        <c:v>17099457</c:v>
                      </c:pt>
                      <c:pt idx="5">
                        <c:v>15535971</c:v>
                      </c:pt>
                      <c:pt idx="6">
                        <c:v>16118669</c:v>
                      </c:pt>
                      <c:pt idx="7">
                        <c:v>13013873</c:v>
                      </c:pt>
                      <c:pt idx="8">
                        <c:v>16041658</c:v>
                      </c:pt>
                      <c:pt idx="9">
                        <c:v>16913834</c:v>
                      </c:pt>
                      <c:pt idx="10">
                        <c:v>15790305</c:v>
                      </c:pt>
                      <c:pt idx="11">
                        <c:v>16921311</c:v>
                      </c:pt>
                      <c:pt idx="12">
                        <c:v>17685841</c:v>
                      </c:pt>
                      <c:pt idx="13">
                        <c:v>15925411</c:v>
                      </c:pt>
                      <c:pt idx="14">
                        <c:v>15184836</c:v>
                      </c:pt>
                      <c:pt idx="15">
                        <c:v>14866209</c:v>
                      </c:pt>
                      <c:pt idx="16">
                        <c:v>16285572</c:v>
                      </c:pt>
                      <c:pt idx="17">
                        <c:v>15735278</c:v>
                      </c:pt>
                      <c:pt idx="18">
                        <c:v>15721870</c:v>
                      </c:pt>
                      <c:pt idx="19">
                        <c:v>15305558</c:v>
                      </c:pt>
                      <c:pt idx="20">
                        <c:v>16581357</c:v>
                      </c:pt>
                      <c:pt idx="21">
                        <c:v>17550497</c:v>
                      </c:pt>
                      <c:pt idx="22">
                        <c:v>16107052</c:v>
                      </c:pt>
                      <c:pt idx="23">
                        <c:v>16233223</c:v>
                      </c:pt>
                      <c:pt idx="24">
                        <c:v>15707842</c:v>
                      </c:pt>
                      <c:pt idx="25">
                        <c:v>14233931</c:v>
                      </c:pt>
                      <c:pt idx="26">
                        <c:v>16648470</c:v>
                      </c:pt>
                      <c:pt idx="27">
                        <c:v>16479004</c:v>
                      </c:pt>
                      <c:pt idx="28">
                        <c:v>16182529</c:v>
                      </c:pt>
                      <c:pt idx="29">
                        <c:v>16183168</c:v>
                      </c:pt>
                      <c:pt idx="30">
                        <c:v>4177422</c:v>
                      </c:pt>
                      <c:pt idx="31">
                        <c:v>538768</c:v>
                      </c:pt>
                      <c:pt idx="32">
                        <c:v>641140</c:v>
                      </c:pt>
                      <c:pt idx="33">
                        <c:v>403280</c:v>
                      </c:pt>
                      <c:pt idx="34">
                        <c:v>578826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2-9728-4CE1-B2BC-50420C6D0738}"/>
                  </c:ext>
                </c:extLst>
              </c15:ser>
            </c15:filteredLineSeries>
            <c15:filteredLineSeries>
              <c15:ser>
                <c:idx val="51"/>
                <c:order val="5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'[2]128KB-seq-write'!$BA$1</c15:sqref>
                        </c15:formulaRef>
                      </c:ext>
                    </c:extLst>
                    <c:strCache>
                      <c:ptCount val="1"/>
                      <c:pt idx="0">
                        <c:v>thr.LLC-stores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'[2]128KB-seq-write'!$BA$2:$BA$36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19909954</c:v>
                      </c:pt>
                      <c:pt idx="1">
                        <c:v>40392029</c:v>
                      </c:pt>
                      <c:pt idx="2">
                        <c:v>36721814</c:v>
                      </c:pt>
                      <c:pt idx="3">
                        <c:v>21806017</c:v>
                      </c:pt>
                      <c:pt idx="4">
                        <c:v>31015553</c:v>
                      </c:pt>
                      <c:pt idx="5">
                        <c:v>27099257</c:v>
                      </c:pt>
                      <c:pt idx="6">
                        <c:v>27896491</c:v>
                      </c:pt>
                      <c:pt idx="7">
                        <c:v>22671512</c:v>
                      </c:pt>
                      <c:pt idx="8">
                        <c:v>27872129</c:v>
                      </c:pt>
                      <c:pt idx="9">
                        <c:v>30072275</c:v>
                      </c:pt>
                      <c:pt idx="10">
                        <c:v>27979294</c:v>
                      </c:pt>
                      <c:pt idx="11">
                        <c:v>29748945</c:v>
                      </c:pt>
                      <c:pt idx="12">
                        <c:v>31913133</c:v>
                      </c:pt>
                      <c:pt idx="13">
                        <c:v>27971355</c:v>
                      </c:pt>
                      <c:pt idx="14">
                        <c:v>27631689</c:v>
                      </c:pt>
                      <c:pt idx="15">
                        <c:v>28491109</c:v>
                      </c:pt>
                      <c:pt idx="16">
                        <c:v>30217165</c:v>
                      </c:pt>
                      <c:pt idx="17">
                        <c:v>28726228</c:v>
                      </c:pt>
                      <c:pt idx="18">
                        <c:v>29400016</c:v>
                      </c:pt>
                      <c:pt idx="19">
                        <c:v>28192898</c:v>
                      </c:pt>
                      <c:pt idx="20">
                        <c:v>30960315</c:v>
                      </c:pt>
                      <c:pt idx="21">
                        <c:v>32039472</c:v>
                      </c:pt>
                      <c:pt idx="22">
                        <c:v>29997077</c:v>
                      </c:pt>
                      <c:pt idx="23">
                        <c:v>30837413</c:v>
                      </c:pt>
                      <c:pt idx="24">
                        <c:v>28378976</c:v>
                      </c:pt>
                      <c:pt idx="25">
                        <c:v>26294815</c:v>
                      </c:pt>
                      <c:pt idx="26">
                        <c:v>31253649</c:v>
                      </c:pt>
                      <c:pt idx="27">
                        <c:v>30022891</c:v>
                      </c:pt>
                      <c:pt idx="28">
                        <c:v>30752448</c:v>
                      </c:pt>
                      <c:pt idx="29">
                        <c:v>29531589</c:v>
                      </c:pt>
                      <c:pt idx="30">
                        <c:v>7620268</c:v>
                      </c:pt>
                      <c:pt idx="31">
                        <c:v>873435</c:v>
                      </c:pt>
                      <c:pt idx="32">
                        <c:v>878777</c:v>
                      </c:pt>
                      <c:pt idx="33">
                        <c:v>934846</c:v>
                      </c:pt>
                      <c:pt idx="34">
                        <c:v>935946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3-9728-4CE1-B2BC-50420C6D0738}"/>
                  </c:ext>
                </c:extLst>
              </c15:ser>
            </c15:filteredLineSeries>
            <c15:filteredLineSeries>
              <c15:ser>
                <c:idx val="52"/>
                <c:order val="5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'[2]128KB-seq-write'!$BB$1</c15:sqref>
                        </c15:formulaRef>
                      </c:ext>
                    </c:extLst>
                    <c:strCache>
                      <c:ptCount val="1"/>
                      <c:pt idx="0">
                        <c:v>thr.context-switches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'[2]128KB-seq-write'!$BB$2:$BB$36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67521</c:v>
                      </c:pt>
                      <c:pt idx="1">
                        <c:v>132885</c:v>
                      </c:pt>
                      <c:pt idx="2">
                        <c:v>126186</c:v>
                      </c:pt>
                      <c:pt idx="3">
                        <c:v>70820</c:v>
                      </c:pt>
                      <c:pt idx="4">
                        <c:v>99639</c:v>
                      </c:pt>
                      <c:pt idx="5">
                        <c:v>100670</c:v>
                      </c:pt>
                      <c:pt idx="6">
                        <c:v>112740</c:v>
                      </c:pt>
                      <c:pt idx="7">
                        <c:v>97234</c:v>
                      </c:pt>
                      <c:pt idx="8">
                        <c:v>114119</c:v>
                      </c:pt>
                      <c:pt idx="9">
                        <c:v>116591</c:v>
                      </c:pt>
                      <c:pt idx="10">
                        <c:v>118147</c:v>
                      </c:pt>
                      <c:pt idx="11">
                        <c:v>117517</c:v>
                      </c:pt>
                      <c:pt idx="12">
                        <c:v>129417</c:v>
                      </c:pt>
                      <c:pt idx="13">
                        <c:v>133099</c:v>
                      </c:pt>
                      <c:pt idx="14">
                        <c:v>133945</c:v>
                      </c:pt>
                      <c:pt idx="15">
                        <c:v>143697</c:v>
                      </c:pt>
                      <c:pt idx="16">
                        <c:v>138291</c:v>
                      </c:pt>
                      <c:pt idx="17">
                        <c:v>128406</c:v>
                      </c:pt>
                      <c:pt idx="18">
                        <c:v>161634</c:v>
                      </c:pt>
                      <c:pt idx="19">
                        <c:v>137445</c:v>
                      </c:pt>
                      <c:pt idx="20">
                        <c:v>171628</c:v>
                      </c:pt>
                      <c:pt idx="21">
                        <c:v>164891</c:v>
                      </c:pt>
                      <c:pt idx="22">
                        <c:v>167654</c:v>
                      </c:pt>
                      <c:pt idx="23">
                        <c:v>209625</c:v>
                      </c:pt>
                      <c:pt idx="24">
                        <c:v>142916</c:v>
                      </c:pt>
                      <c:pt idx="25">
                        <c:v>149718</c:v>
                      </c:pt>
                      <c:pt idx="26">
                        <c:v>152624</c:v>
                      </c:pt>
                      <c:pt idx="27">
                        <c:v>137622</c:v>
                      </c:pt>
                      <c:pt idx="28">
                        <c:v>157520</c:v>
                      </c:pt>
                      <c:pt idx="29">
                        <c:v>150947</c:v>
                      </c:pt>
                      <c:pt idx="30">
                        <c:v>52175</c:v>
                      </c:pt>
                      <c:pt idx="31">
                        <c:v>14453</c:v>
                      </c:pt>
                      <c:pt idx="32">
                        <c:v>15782</c:v>
                      </c:pt>
                      <c:pt idx="33">
                        <c:v>14960</c:v>
                      </c:pt>
                      <c:pt idx="34">
                        <c:v>15030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4-9728-4CE1-B2BC-50420C6D0738}"/>
                  </c:ext>
                </c:extLst>
              </c15:ser>
            </c15:filteredLineSeries>
            <c15:filteredLineSeries>
              <c15:ser>
                <c:idx val="53"/>
                <c:order val="5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'[2]128KB-seq-write'!$BC$1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'[2]128KB-seq-write'!$BC$2:$BC$36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1633</c:v>
                      </c:pt>
                      <c:pt idx="1">
                        <c:v>3014</c:v>
                      </c:pt>
                      <c:pt idx="2">
                        <c:v>2640</c:v>
                      </c:pt>
                      <c:pt idx="3">
                        <c:v>2498</c:v>
                      </c:pt>
                      <c:pt idx="4">
                        <c:v>4835</c:v>
                      </c:pt>
                      <c:pt idx="5">
                        <c:v>4484</c:v>
                      </c:pt>
                      <c:pt idx="6">
                        <c:v>4171</c:v>
                      </c:pt>
                      <c:pt idx="7">
                        <c:v>2766</c:v>
                      </c:pt>
                      <c:pt idx="8">
                        <c:v>3705</c:v>
                      </c:pt>
                      <c:pt idx="9">
                        <c:v>4025</c:v>
                      </c:pt>
                      <c:pt idx="10">
                        <c:v>3637</c:v>
                      </c:pt>
                      <c:pt idx="11">
                        <c:v>3464</c:v>
                      </c:pt>
                      <c:pt idx="12">
                        <c:v>3051</c:v>
                      </c:pt>
                      <c:pt idx="13">
                        <c:v>2100</c:v>
                      </c:pt>
                      <c:pt idx="14">
                        <c:v>1513</c:v>
                      </c:pt>
                      <c:pt idx="15">
                        <c:v>2108</c:v>
                      </c:pt>
                      <c:pt idx="16">
                        <c:v>1802</c:v>
                      </c:pt>
                      <c:pt idx="17">
                        <c:v>1345</c:v>
                      </c:pt>
                      <c:pt idx="18">
                        <c:v>1274</c:v>
                      </c:pt>
                      <c:pt idx="19">
                        <c:v>1117</c:v>
                      </c:pt>
                      <c:pt idx="20">
                        <c:v>1310</c:v>
                      </c:pt>
                      <c:pt idx="21">
                        <c:v>1362</c:v>
                      </c:pt>
                      <c:pt idx="22">
                        <c:v>1316</c:v>
                      </c:pt>
                      <c:pt idx="23">
                        <c:v>1413</c:v>
                      </c:pt>
                      <c:pt idx="24">
                        <c:v>1452</c:v>
                      </c:pt>
                      <c:pt idx="25">
                        <c:v>1322</c:v>
                      </c:pt>
                      <c:pt idx="26">
                        <c:v>1515</c:v>
                      </c:pt>
                      <c:pt idx="27">
                        <c:v>1431</c:v>
                      </c:pt>
                      <c:pt idx="28">
                        <c:v>1245</c:v>
                      </c:pt>
                      <c:pt idx="29">
                        <c:v>1284</c:v>
                      </c:pt>
                      <c:pt idx="30">
                        <c:v>396</c:v>
                      </c:pt>
                      <c:pt idx="31">
                        <c:v>46</c:v>
                      </c:pt>
                      <c:pt idx="32">
                        <c:v>52</c:v>
                      </c:pt>
                      <c:pt idx="33">
                        <c:v>52</c:v>
                      </c:pt>
                      <c:pt idx="34">
                        <c:v>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5-9728-4CE1-B2BC-50420C6D0738}"/>
                  </c:ext>
                </c:extLst>
              </c15:ser>
            </c15:filteredLineSeries>
            <c15:filteredLineSeries>
              <c15:ser>
                <c:idx val="54"/>
                <c:order val="5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'[2]128KB-seq-write'!$BD$1</c15:sqref>
                        </c15:formulaRef>
                      </c:ext>
                    </c:extLst>
                    <c:strCache>
                      <c:ptCount val="1"/>
                      <c:pt idx="0">
                        <c:v>thr.dTLB-load-misses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'[2]128KB-seq-write'!$BD$2:$BD$36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1993461</c:v>
                      </c:pt>
                      <c:pt idx="1">
                        <c:v>2977255</c:v>
                      </c:pt>
                      <c:pt idx="2">
                        <c:v>2710515</c:v>
                      </c:pt>
                      <c:pt idx="3">
                        <c:v>1524610</c:v>
                      </c:pt>
                      <c:pt idx="4">
                        <c:v>3122032</c:v>
                      </c:pt>
                      <c:pt idx="5">
                        <c:v>2803642</c:v>
                      </c:pt>
                      <c:pt idx="6">
                        <c:v>2837813</c:v>
                      </c:pt>
                      <c:pt idx="7">
                        <c:v>2327862</c:v>
                      </c:pt>
                      <c:pt idx="8">
                        <c:v>3054594</c:v>
                      </c:pt>
                      <c:pt idx="9">
                        <c:v>3390081</c:v>
                      </c:pt>
                      <c:pt idx="10">
                        <c:v>2925950</c:v>
                      </c:pt>
                      <c:pt idx="11">
                        <c:v>3576714</c:v>
                      </c:pt>
                      <c:pt idx="12">
                        <c:v>3551667</c:v>
                      </c:pt>
                      <c:pt idx="13">
                        <c:v>3001876</c:v>
                      </c:pt>
                      <c:pt idx="14">
                        <c:v>3026201</c:v>
                      </c:pt>
                      <c:pt idx="15">
                        <c:v>3315475</c:v>
                      </c:pt>
                      <c:pt idx="16">
                        <c:v>3509477</c:v>
                      </c:pt>
                      <c:pt idx="17">
                        <c:v>3354673</c:v>
                      </c:pt>
                      <c:pt idx="18">
                        <c:v>3270417</c:v>
                      </c:pt>
                      <c:pt idx="19">
                        <c:v>3351188</c:v>
                      </c:pt>
                      <c:pt idx="20">
                        <c:v>3640213</c:v>
                      </c:pt>
                      <c:pt idx="21">
                        <c:v>3809899</c:v>
                      </c:pt>
                      <c:pt idx="22">
                        <c:v>3605348</c:v>
                      </c:pt>
                      <c:pt idx="23">
                        <c:v>3329054</c:v>
                      </c:pt>
                      <c:pt idx="24">
                        <c:v>3534170</c:v>
                      </c:pt>
                      <c:pt idx="25">
                        <c:v>3049216</c:v>
                      </c:pt>
                      <c:pt idx="26">
                        <c:v>4150693</c:v>
                      </c:pt>
                      <c:pt idx="27">
                        <c:v>3500070</c:v>
                      </c:pt>
                      <c:pt idx="28">
                        <c:v>3705617</c:v>
                      </c:pt>
                      <c:pt idx="29">
                        <c:v>3327109</c:v>
                      </c:pt>
                      <c:pt idx="30">
                        <c:v>965550</c:v>
                      </c:pt>
                      <c:pt idx="31">
                        <c:v>57247</c:v>
                      </c:pt>
                      <c:pt idx="32">
                        <c:v>87219</c:v>
                      </c:pt>
                      <c:pt idx="33">
                        <c:v>148508</c:v>
                      </c:pt>
                      <c:pt idx="34">
                        <c:v>161071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6-9728-4CE1-B2BC-50420C6D0738}"/>
                  </c:ext>
                </c:extLst>
              </c15:ser>
            </c15:filteredLineSeries>
            <c15:filteredLineSeries>
              <c15:ser>
                <c:idx val="56"/>
                <c:order val="5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'[2]128KB-seq-write'!$BF$1</c15:sqref>
                        </c15:formulaRef>
                      </c:ext>
                    </c:extLst>
                    <c:strCache>
                      <c:ptCount val="1"/>
                      <c:pt idx="0">
                        <c:v>thr.dTLB-store-misses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'[2]128KB-seq-write'!$BF$2:$BF$36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941666</c:v>
                      </c:pt>
                      <c:pt idx="1">
                        <c:v>400161</c:v>
                      </c:pt>
                      <c:pt idx="2">
                        <c:v>370281</c:v>
                      </c:pt>
                      <c:pt idx="3">
                        <c:v>223952</c:v>
                      </c:pt>
                      <c:pt idx="4">
                        <c:v>646024</c:v>
                      </c:pt>
                      <c:pt idx="5">
                        <c:v>444674</c:v>
                      </c:pt>
                      <c:pt idx="6">
                        <c:v>465749</c:v>
                      </c:pt>
                      <c:pt idx="7">
                        <c:v>357275</c:v>
                      </c:pt>
                      <c:pt idx="8">
                        <c:v>501120</c:v>
                      </c:pt>
                      <c:pt idx="9">
                        <c:v>557440</c:v>
                      </c:pt>
                      <c:pt idx="10">
                        <c:v>452234</c:v>
                      </c:pt>
                      <c:pt idx="11">
                        <c:v>618981</c:v>
                      </c:pt>
                      <c:pt idx="12">
                        <c:v>569861</c:v>
                      </c:pt>
                      <c:pt idx="13">
                        <c:v>481054</c:v>
                      </c:pt>
                      <c:pt idx="14">
                        <c:v>463683</c:v>
                      </c:pt>
                      <c:pt idx="15">
                        <c:v>541751</c:v>
                      </c:pt>
                      <c:pt idx="16">
                        <c:v>607210</c:v>
                      </c:pt>
                      <c:pt idx="17">
                        <c:v>530238</c:v>
                      </c:pt>
                      <c:pt idx="18">
                        <c:v>490702</c:v>
                      </c:pt>
                      <c:pt idx="19">
                        <c:v>539986</c:v>
                      </c:pt>
                      <c:pt idx="20">
                        <c:v>613927</c:v>
                      </c:pt>
                      <c:pt idx="21">
                        <c:v>633683</c:v>
                      </c:pt>
                      <c:pt idx="22">
                        <c:v>572633</c:v>
                      </c:pt>
                      <c:pt idx="23">
                        <c:v>556244</c:v>
                      </c:pt>
                      <c:pt idx="24">
                        <c:v>614376</c:v>
                      </c:pt>
                      <c:pt idx="25">
                        <c:v>491978</c:v>
                      </c:pt>
                      <c:pt idx="26">
                        <c:v>724531</c:v>
                      </c:pt>
                      <c:pt idx="27">
                        <c:v>555728</c:v>
                      </c:pt>
                      <c:pt idx="28">
                        <c:v>593281</c:v>
                      </c:pt>
                      <c:pt idx="29">
                        <c:v>505213</c:v>
                      </c:pt>
                      <c:pt idx="30">
                        <c:v>156032</c:v>
                      </c:pt>
                      <c:pt idx="31">
                        <c:v>6596</c:v>
                      </c:pt>
                      <c:pt idx="32">
                        <c:v>8657</c:v>
                      </c:pt>
                      <c:pt idx="33">
                        <c:v>8956</c:v>
                      </c:pt>
                      <c:pt idx="34">
                        <c:v>18375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8-9728-4CE1-B2BC-50420C6D0738}"/>
                  </c:ext>
                </c:extLst>
              </c15:ser>
            </c15:filteredLineSeries>
            <c15:filteredLineSeries>
              <c15:ser>
                <c:idx val="57"/>
                <c:order val="5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'[2]128KB-seq-write'!$BG$1</c15:sqref>
                        </c15:formulaRef>
                      </c:ext>
                    </c:extLst>
                    <c:strCache>
                      <c:ptCount val="1"/>
                      <c:pt idx="0">
                        <c:v>thr.dTLB-stores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'[2]128KB-seq-write'!$BG$2:$BG$36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5932423797</c:v>
                      </c:pt>
                      <c:pt idx="1">
                        <c:v>11468780498</c:v>
                      </c:pt>
                      <c:pt idx="2">
                        <c:v>11624715496</c:v>
                      </c:pt>
                      <c:pt idx="3">
                        <c:v>8638288768</c:v>
                      </c:pt>
                      <c:pt idx="4">
                        <c:v>9152948152</c:v>
                      </c:pt>
                      <c:pt idx="5">
                        <c:v>8695151171</c:v>
                      </c:pt>
                      <c:pt idx="6">
                        <c:v>9615616918</c:v>
                      </c:pt>
                      <c:pt idx="7">
                        <c:v>8146512377</c:v>
                      </c:pt>
                      <c:pt idx="8">
                        <c:v>9861526741</c:v>
                      </c:pt>
                      <c:pt idx="9">
                        <c:v>9739047146</c:v>
                      </c:pt>
                      <c:pt idx="10">
                        <c:v>8704887940</c:v>
                      </c:pt>
                      <c:pt idx="11">
                        <c:v>10024445658</c:v>
                      </c:pt>
                      <c:pt idx="12">
                        <c:v>9936830370</c:v>
                      </c:pt>
                      <c:pt idx="13">
                        <c:v>9898753928</c:v>
                      </c:pt>
                      <c:pt idx="14">
                        <c:v>9469623295</c:v>
                      </c:pt>
                      <c:pt idx="15">
                        <c:v>8039647533</c:v>
                      </c:pt>
                      <c:pt idx="16">
                        <c:v>9834142397</c:v>
                      </c:pt>
                      <c:pt idx="17">
                        <c:v>9395073802</c:v>
                      </c:pt>
                      <c:pt idx="18">
                        <c:v>9363727782</c:v>
                      </c:pt>
                      <c:pt idx="19">
                        <c:v>9273699336</c:v>
                      </c:pt>
                      <c:pt idx="20">
                        <c:v>9802063751</c:v>
                      </c:pt>
                      <c:pt idx="21">
                        <c:v>9815438718</c:v>
                      </c:pt>
                      <c:pt idx="22">
                        <c:v>9638747939</c:v>
                      </c:pt>
                      <c:pt idx="23">
                        <c:v>9726242588</c:v>
                      </c:pt>
                      <c:pt idx="24">
                        <c:v>9906974598</c:v>
                      </c:pt>
                      <c:pt idx="25">
                        <c:v>8065838944</c:v>
                      </c:pt>
                      <c:pt idx="26">
                        <c:v>9669566679</c:v>
                      </c:pt>
                      <c:pt idx="27">
                        <c:v>9641364389</c:v>
                      </c:pt>
                      <c:pt idx="28">
                        <c:v>10130683538</c:v>
                      </c:pt>
                      <c:pt idx="29">
                        <c:v>9706086375</c:v>
                      </c:pt>
                      <c:pt idx="30">
                        <c:v>2902406859</c:v>
                      </c:pt>
                      <c:pt idx="31">
                        <c:v>196979943</c:v>
                      </c:pt>
                      <c:pt idx="32">
                        <c:v>290888462</c:v>
                      </c:pt>
                      <c:pt idx="33">
                        <c:v>222412122</c:v>
                      </c:pt>
                      <c:pt idx="34">
                        <c:v>262036213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9-9728-4CE1-B2BC-50420C6D0738}"/>
                  </c:ext>
                </c:extLst>
              </c15:ser>
            </c15:filteredLineSeries>
            <c15:filteredLineSeries>
              <c15:ser>
                <c:idx val="58"/>
                <c:order val="5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'[2]128KB-seq-write'!$BH$1</c15:sqref>
                        </c15:formulaRef>
                      </c:ext>
                    </c:extLst>
                    <c:strCache>
                      <c:ptCount val="1"/>
                      <c:pt idx="0">
                        <c:v>thr.major-faults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'[2]128KB-seq-write'!$BH$2:$BH$36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69553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133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2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A-9728-4CE1-B2BC-50420C6D0738}"/>
                  </c:ext>
                </c:extLst>
              </c15:ser>
            </c15:filteredLineSeries>
            <c15:filteredLineSeries>
              <c15:ser>
                <c:idx val="59"/>
                <c:order val="5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'[2]128KB-seq-write'!$BI$1</c15:sqref>
                        </c15:formulaRef>
                      </c:ext>
                    </c:extLst>
                    <c:strCache>
                      <c:ptCount val="1"/>
                      <c:pt idx="0">
                        <c:v>thr.minor-faults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'[2]128KB-seq-write'!$BI$2:$BI$36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14229</c:v>
                      </c:pt>
                      <c:pt idx="1">
                        <c:v>787</c:v>
                      </c:pt>
                      <c:pt idx="2">
                        <c:v>5780</c:v>
                      </c:pt>
                      <c:pt idx="3">
                        <c:v>479</c:v>
                      </c:pt>
                      <c:pt idx="4">
                        <c:v>644</c:v>
                      </c:pt>
                      <c:pt idx="5">
                        <c:v>212</c:v>
                      </c:pt>
                      <c:pt idx="6">
                        <c:v>8419</c:v>
                      </c:pt>
                      <c:pt idx="7">
                        <c:v>239</c:v>
                      </c:pt>
                      <c:pt idx="8">
                        <c:v>299</c:v>
                      </c:pt>
                      <c:pt idx="9">
                        <c:v>261</c:v>
                      </c:pt>
                      <c:pt idx="10">
                        <c:v>1261</c:v>
                      </c:pt>
                      <c:pt idx="11">
                        <c:v>403</c:v>
                      </c:pt>
                      <c:pt idx="12">
                        <c:v>223</c:v>
                      </c:pt>
                      <c:pt idx="13">
                        <c:v>350</c:v>
                      </c:pt>
                      <c:pt idx="14">
                        <c:v>193</c:v>
                      </c:pt>
                      <c:pt idx="15">
                        <c:v>79</c:v>
                      </c:pt>
                      <c:pt idx="16">
                        <c:v>8372</c:v>
                      </c:pt>
                      <c:pt idx="17">
                        <c:v>3117</c:v>
                      </c:pt>
                      <c:pt idx="18">
                        <c:v>1285</c:v>
                      </c:pt>
                      <c:pt idx="19">
                        <c:v>2174</c:v>
                      </c:pt>
                      <c:pt idx="20">
                        <c:v>1093</c:v>
                      </c:pt>
                      <c:pt idx="21">
                        <c:v>2954</c:v>
                      </c:pt>
                      <c:pt idx="22">
                        <c:v>3952</c:v>
                      </c:pt>
                      <c:pt idx="23">
                        <c:v>9229</c:v>
                      </c:pt>
                      <c:pt idx="24">
                        <c:v>16853</c:v>
                      </c:pt>
                      <c:pt idx="25">
                        <c:v>333</c:v>
                      </c:pt>
                      <c:pt idx="26">
                        <c:v>8462</c:v>
                      </c:pt>
                      <c:pt idx="27">
                        <c:v>374</c:v>
                      </c:pt>
                      <c:pt idx="28">
                        <c:v>206</c:v>
                      </c:pt>
                      <c:pt idx="29">
                        <c:v>177</c:v>
                      </c:pt>
                      <c:pt idx="30">
                        <c:v>136</c:v>
                      </c:pt>
                      <c:pt idx="31">
                        <c:v>68</c:v>
                      </c:pt>
                      <c:pt idx="32">
                        <c:v>198</c:v>
                      </c:pt>
                      <c:pt idx="33">
                        <c:v>430</c:v>
                      </c:pt>
                      <c:pt idx="34">
                        <c:v>259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B-9728-4CE1-B2BC-50420C6D0738}"/>
                  </c:ext>
                </c:extLst>
              </c15:ser>
            </c15:filteredLineSeries>
          </c:ext>
        </c:extLst>
      </c:lineChart>
      <c:catAx>
        <c:axId val="77761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77602960"/>
        <c:crosses val="autoZero"/>
        <c:auto val="1"/>
        <c:lblAlgn val="ctr"/>
        <c:lblOffset val="100"/>
        <c:noMultiLvlLbl val="0"/>
      </c:catAx>
      <c:valAx>
        <c:axId val="77760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7761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'[2]128KB-seq-write'!$K$1</c:f>
              <c:strCache>
                <c:ptCount val="1"/>
                <c:pt idx="0">
                  <c:v>10w.dTLB-load-misses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'[2]128KB-seq-write'!$K$2:$K$36</c:f>
              <c:numCache>
                <c:formatCode>General</c:formatCode>
                <c:ptCount val="35"/>
                <c:pt idx="0">
                  <c:v>1431353</c:v>
                </c:pt>
                <c:pt idx="1">
                  <c:v>1740488</c:v>
                </c:pt>
                <c:pt idx="2">
                  <c:v>1686059</c:v>
                </c:pt>
                <c:pt idx="3">
                  <c:v>1683264</c:v>
                </c:pt>
                <c:pt idx="4">
                  <c:v>2159336</c:v>
                </c:pt>
                <c:pt idx="5">
                  <c:v>2168616</c:v>
                </c:pt>
                <c:pt idx="6">
                  <c:v>2163107</c:v>
                </c:pt>
                <c:pt idx="7">
                  <c:v>1686101</c:v>
                </c:pt>
                <c:pt idx="8">
                  <c:v>1930060</c:v>
                </c:pt>
                <c:pt idx="9">
                  <c:v>2304257</c:v>
                </c:pt>
                <c:pt idx="10">
                  <c:v>2246363</c:v>
                </c:pt>
                <c:pt idx="11">
                  <c:v>2201633</c:v>
                </c:pt>
                <c:pt idx="12">
                  <c:v>2560404</c:v>
                </c:pt>
                <c:pt idx="13">
                  <c:v>2515167</c:v>
                </c:pt>
                <c:pt idx="14">
                  <c:v>2433930</c:v>
                </c:pt>
                <c:pt idx="15">
                  <c:v>2408461</c:v>
                </c:pt>
                <c:pt idx="16">
                  <c:v>2136708</c:v>
                </c:pt>
                <c:pt idx="17">
                  <c:v>2372099</c:v>
                </c:pt>
                <c:pt idx="18">
                  <c:v>2707276</c:v>
                </c:pt>
                <c:pt idx="19">
                  <c:v>2760795</c:v>
                </c:pt>
                <c:pt idx="20">
                  <c:v>2684984</c:v>
                </c:pt>
                <c:pt idx="21">
                  <c:v>2780481</c:v>
                </c:pt>
                <c:pt idx="22">
                  <c:v>2562988</c:v>
                </c:pt>
                <c:pt idx="23">
                  <c:v>2394289</c:v>
                </c:pt>
                <c:pt idx="24">
                  <c:v>2292657</c:v>
                </c:pt>
                <c:pt idx="25">
                  <c:v>2503695</c:v>
                </c:pt>
                <c:pt idx="26">
                  <c:v>2625256</c:v>
                </c:pt>
                <c:pt idx="27">
                  <c:v>2950020</c:v>
                </c:pt>
                <c:pt idx="28">
                  <c:v>2748042</c:v>
                </c:pt>
                <c:pt idx="29">
                  <c:v>2913294</c:v>
                </c:pt>
                <c:pt idx="30">
                  <c:v>1175792</c:v>
                </c:pt>
                <c:pt idx="31">
                  <c:v>110580</c:v>
                </c:pt>
                <c:pt idx="32">
                  <c:v>106175</c:v>
                </c:pt>
                <c:pt idx="33">
                  <c:v>62124</c:v>
                </c:pt>
                <c:pt idx="34">
                  <c:v>68112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D-878C-48C8-9CDA-0116CE45FECD}"/>
            </c:ext>
          </c:extLst>
        </c:ser>
        <c:ser>
          <c:idx val="24"/>
          <c:order val="24"/>
          <c:tx>
            <c:strRef>
              <c:f>'[2]128KB-seq-write'!$Z$1</c:f>
              <c:strCache>
                <c:ptCount val="1"/>
                <c:pt idx="0">
                  <c:v>cpu.dTLB-load-misses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'[2]128KB-seq-write'!$Z$2:$Z$36</c:f>
              <c:numCache>
                <c:formatCode>General</c:formatCode>
                <c:ptCount val="35"/>
                <c:pt idx="0">
                  <c:v>1772331</c:v>
                </c:pt>
                <c:pt idx="1">
                  <c:v>2532760</c:v>
                </c:pt>
                <c:pt idx="2">
                  <c:v>2763897</c:v>
                </c:pt>
                <c:pt idx="3">
                  <c:v>1646153</c:v>
                </c:pt>
                <c:pt idx="4">
                  <c:v>2907431</c:v>
                </c:pt>
                <c:pt idx="5">
                  <c:v>3205822</c:v>
                </c:pt>
                <c:pt idx="6">
                  <c:v>3301539</c:v>
                </c:pt>
                <c:pt idx="7">
                  <c:v>3303240</c:v>
                </c:pt>
                <c:pt idx="8">
                  <c:v>3256625</c:v>
                </c:pt>
                <c:pt idx="9">
                  <c:v>3452831</c:v>
                </c:pt>
                <c:pt idx="10">
                  <c:v>3490544</c:v>
                </c:pt>
                <c:pt idx="11">
                  <c:v>3895665</c:v>
                </c:pt>
                <c:pt idx="12">
                  <c:v>2971485</c:v>
                </c:pt>
                <c:pt idx="13">
                  <c:v>2943829</c:v>
                </c:pt>
                <c:pt idx="14">
                  <c:v>3170115</c:v>
                </c:pt>
                <c:pt idx="15">
                  <c:v>2803391</c:v>
                </c:pt>
                <c:pt idx="16">
                  <c:v>3016546</c:v>
                </c:pt>
                <c:pt idx="17">
                  <c:v>2922612</c:v>
                </c:pt>
                <c:pt idx="18">
                  <c:v>3620384</c:v>
                </c:pt>
                <c:pt idx="19">
                  <c:v>4024737</c:v>
                </c:pt>
                <c:pt idx="20">
                  <c:v>3242284</c:v>
                </c:pt>
                <c:pt idx="21">
                  <c:v>2483627</c:v>
                </c:pt>
                <c:pt idx="22">
                  <c:v>3648596</c:v>
                </c:pt>
                <c:pt idx="23">
                  <c:v>3069289</c:v>
                </c:pt>
                <c:pt idx="24">
                  <c:v>2879247</c:v>
                </c:pt>
                <c:pt idx="25">
                  <c:v>3632458</c:v>
                </c:pt>
                <c:pt idx="26">
                  <c:v>3744715</c:v>
                </c:pt>
                <c:pt idx="27">
                  <c:v>3144018</c:v>
                </c:pt>
                <c:pt idx="28">
                  <c:v>3035317</c:v>
                </c:pt>
                <c:pt idx="29">
                  <c:v>3704934</c:v>
                </c:pt>
                <c:pt idx="30">
                  <c:v>391521</c:v>
                </c:pt>
                <c:pt idx="31">
                  <c:v>74929</c:v>
                </c:pt>
                <c:pt idx="32">
                  <c:v>44252</c:v>
                </c:pt>
                <c:pt idx="33">
                  <c:v>167399</c:v>
                </c:pt>
                <c:pt idx="34">
                  <c:v>158700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1B-878C-48C8-9CDA-0116CE45FECD}"/>
            </c:ext>
          </c:extLst>
        </c:ser>
        <c:ser>
          <c:idx val="39"/>
          <c:order val="39"/>
          <c:tx>
            <c:strRef>
              <c:f>'[2]128KB-seq-write'!$AO$1</c:f>
              <c:strCache>
                <c:ptCount val="1"/>
                <c:pt idx="0">
                  <c:v>rr.dTLB-load-misses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'[2]128KB-seq-write'!$AO$2:$AO$36</c:f>
              <c:numCache>
                <c:formatCode>General</c:formatCode>
                <c:ptCount val="35"/>
                <c:pt idx="0">
                  <c:v>1839370</c:v>
                </c:pt>
                <c:pt idx="1">
                  <c:v>2916620</c:v>
                </c:pt>
                <c:pt idx="2">
                  <c:v>2833578</c:v>
                </c:pt>
                <c:pt idx="3">
                  <c:v>2102001</c:v>
                </c:pt>
                <c:pt idx="4">
                  <c:v>3331644</c:v>
                </c:pt>
                <c:pt idx="5">
                  <c:v>2620647</c:v>
                </c:pt>
                <c:pt idx="6">
                  <c:v>3376826</c:v>
                </c:pt>
                <c:pt idx="7">
                  <c:v>3504287</c:v>
                </c:pt>
                <c:pt idx="8">
                  <c:v>2972169</c:v>
                </c:pt>
                <c:pt idx="9">
                  <c:v>3348422</c:v>
                </c:pt>
                <c:pt idx="10">
                  <c:v>3241667</c:v>
                </c:pt>
                <c:pt idx="11">
                  <c:v>3287058</c:v>
                </c:pt>
                <c:pt idx="12">
                  <c:v>2875330</c:v>
                </c:pt>
                <c:pt idx="13">
                  <c:v>3690409</c:v>
                </c:pt>
                <c:pt idx="14">
                  <c:v>3178415</c:v>
                </c:pt>
                <c:pt idx="15">
                  <c:v>3115736</c:v>
                </c:pt>
                <c:pt idx="16">
                  <c:v>3464628</c:v>
                </c:pt>
                <c:pt idx="17">
                  <c:v>3003890</c:v>
                </c:pt>
                <c:pt idx="18">
                  <c:v>3556823</c:v>
                </c:pt>
                <c:pt idx="19">
                  <c:v>3290474</c:v>
                </c:pt>
                <c:pt idx="20">
                  <c:v>2814481</c:v>
                </c:pt>
                <c:pt idx="21">
                  <c:v>3072392</c:v>
                </c:pt>
                <c:pt idx="22">
                  <c:v>3760533</c:v>
                </c:pt>
                <c:pt idx="23">
                  <c:v>3460703</c:v>
                </c:pt>
                <c:pt idx="24">
                  <c:v>3385592</c:v>
                </c:pt>
                <c:pt idx="25">
                  <c:v>3314031</c:v>
                </c:pt>
                <c:pt idx="26">
                  <c:v>3247545</c:v>
                </c:pt>
                <c:pt idx="27">
                  <c:v>3704622</c:v>
                </c:pt>
                <c:pt idx="28">
                  <c:v>3748032</c:v>
                </c:pt>
                <c:pt idx="29">
                  <c:v>3445828</c:v>
                </c:pt>
                <c:pt idx="30">
                  <c:v>625004</c:v>
                </c:pt>
                <c:pt idx="31">
                  <c:v>97138</c:v>
                </c:pt>
                <c:pt idx="32">
                  <c:v>66153</c:v>
                </c:pt>
                <c:pt idx="33">
                  <c:v>50407</c:v>
                </c:pt>
                <c:pt idx="34">
                  <c:v>60695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29-878C-48C8-9CDA-0116CE45FECD}"/>
            </c:ext>
          </c:extLst>
        </c:ser>
        <c:ser>
          <c:idx val="54"/>
          <c:order val="54"/>
          <c:tx>
            <c:strRef>
              <c:f>'[2]128KB-seq-write'!$BD$1</c:f>
              <c:strCache>
                <c:ptCount val="1"/>
                <c:pt idx="0">
                  <c:v>thr.dTLB-load-misses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'[2]128KB-seq-write'!$BD$2:$BD$36</c:f>
              <c:numCache>
                <c:formatCode>General</c:formatCode>
                <c:ptCount val="35"/>
                <c:pt idx="0">
                  <c:v>1993461</c:v>
                </c:pt>
                <c:pt idx="1">
                  <c:v>2977255</c:v>
                </c:pt>
                <c:pt idx="2">
                  <c:v>2710515</c:v>
                </c:pt>
                <c:pt idx="3">
                  <c:v>1524610</c:v>
                </c:pt>
                <c:pt idx="4">
                  <c:v>3122032</c:v>
                </c:pt>
                <c:pt idx="5">
                  <c:v>2803642</c:v>
                </c:pt>
                <c:pt idx="6">
                  <c:v>2837813</c:v>
                </c:pt>
                <c:pt idx="7">
                  <c:v>2327862</c:v>
                </c:pt>
                <c:pt idx="8">
                  <c:v>3054594</c:v>
                </c:pt>
                <c:pt idx="9">
                  <c:v>3390081</c:v>
                </c:pt>
                <c:pt idx="10">
                  <c:v>2925950</c:v>
                </c:pt>
                <c:pt idx="11">
                  <c:v>3576714</c:v>
                </c:pt>
                <c:pt idx="12">
                  <c:v>3551667</c:v>
                </c:pt>
                <c:pt idx="13">
                  <c:v>3001876</c:v>
                </c:pt>
                <c:pt idx="14">
                  <c:v>3026201</c:v>
                </c:pt>
                <c:pt idx="15">
                  <c:v>3315475</c:v>
                </c:pt>
                <c:pt idx="16">
                  <c:v>3509477</c:v>
                </c:pt>
                <c:pt idx="17">
                  <c:v>3354673</c:v>
                </c:pt>
                <c:pt idx="18">
                  <c:v>3270417</c:v>
                </c:pt>
                <c:pt idx="19">
                  <c:v>3351188</c:v>
                </c:pt>
                <c:pt idx="20">
                  <c:v>3640213</c:v>
                </c:pt>
                <c:pt idx="21">
                  <c:v>3809899</c:v>
                </c:pt>
                <c:pt idx="22">
                  <c:v>3605348</c:v>
                </c:pt>
                <c:pt idx="23">
                  <c:v>3329054</c:v>
                </c:pt>
                <c:pt idx="24">
                  <c:v>3534170</c:v>
                </c:pt>
                <c:pt idx="25">
                  <c:v>3049216</c:v>
                </c:pt>
                <c:pt idx="26">
                  <c:v>4150693</c:v>
                </c:pt>
                <c:pt idx="27">
                  <c:v>3500070</c:v>
                </c:pt>
                <c:pt idx="28">
                  <c:v>3705617</c:v>
                </c:pt>
                <c:pt idx="29">
                  <c:v>3327109</c:v>
                </c:pt>
                <c:pt idx="30">
                  <c:v>965550</c:v>
                </c:pt>
                <c:pt idx="31">
                  <c:v>57247</c:v>
                </c:pt>
                <c:pt idx="32">
                  <c:v>87219</c:v>
                </c:pt>
                <c:pt idx="33">
                  <c:v>148508</c:v>
                </c:pt>
                <c:pt idx="34">
                  <c:v>161071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37-878C-48C8-9CDA-0116CE45F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7612560"/>
        <c:axId val="7776029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'[2]128KB-seq-write'!$B$1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'[2]128KB-seq-write'!$B$2:$B$36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484656085</c:v>
                      </c:pt>
                      <c:pt idx="1">
                        <c:v>946927505</c:v>
                      </c:pt>
                      <c:pt idx="2">
                        <c:v>791383142</c:v>
                      </c:pt>
                      <c:pt idx="3">
                        <c:v>652960963</c:v>
                      </c:pt>
                      <c:pt idx="4">
                        <c:v>712555119</c:v>
                      </c:pt>
                      <c:pt idx="5">
                        <c:v>666142490</c:v>
                      </c:pt>
                      <c:pt idx="6">
                        <c:v>666937884</c:v>
                      </c:pt>
                      <c:pt idx="7">
                        <c:v>608979340</c:v>
                      </c:pt>
                      <c:pt idx="8">
                        <c:v>643667282</c:v>
                      </c:pt>
                      <c:pt idx="9">
                        <c:v>666576869</c:v>
                      </c:pt>
                      <c:pt idx="10">
                        <c:v>691355230</c:v>
                      </c:pt>
                      <c:pt idx="11">
                        <c:v>687348856</c:v>
                      </c:pt>
                      <c:pt idx="12">
                        <c:v>739750950</c:v>
                      </c:pt>
                      <c:pt idx="13">
                        <c:v>693672725</c:v>
                      </c:pt>
                      <c:pt idx="14">
                        <c:v>702648982</c:v>
                      </c:pt>
                      <c:pt idx="15">
                        <c:v>697418677</c:v>
                      </c:pt>
                      <c:pt idx="16">
                        <c:v>618598344</c:v>
                      </c:pt>
                      <c:pt idx="17">
                        <c:v>679357090</c:v>
                      </c:pt>
                      <c:pt idx="18">
                        <c:v>751526631</c:v>
                      </c:pt>
                      <c:pt idx="19">
                        <c:v>745266223</c:v>
                      </c:pt>
                      <c:pt idx="20">
                        <c:v>684698704</c:v>
                      </c:pt>
                      <c:pt idx="21">
                        <c:v>713077093</c:v>
                      </c:pt>
                      <c:pt idx="22">
                        <c:v>687456768</c:v>
                      </c:pt>
                      <c:pt idx="23">
                        <c:v>634853750</c:v>
                      </c:pt>
                      <c:pt idx="24">
                        <c:v>689488609</c:v>
                      </c:pt>
                      <c:pt idx="25">
                        <c:v>649919037</c:v>
                      </c:pt>
                      <c:pt idx="26">
                        <c:v>716773196</c:v>
                      </c:pt>
                      <c:pt idx="27">
                        <c:v>726932354</c:v>
                      </c:pt>
                      <c:pt idx="28">
                        <c:v>802001504</c:v>
                      </c:pt>
                      <c:pt idx="29">
                        <c:v>743846389</c:v>
                      </c:pt>
                      <c:pt idx="30">
                        <c:v>236598350</c:v>
                      </c:pt>
                      <c:pt idx="31">
                        <c:v>12737904</c:v>
                      </c:pt>
                      <c:pt idx="32">
                        <c:v>14498443</c:v>
                      </c:pt>
                      <c:pt idx="33">
                        <c:v>14512611</c:v>
                      </c:pt>
                      <c:pt idx="34">
                        <c:v>8908980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78C-48C8-9CDA-0116CE45FEC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'[2]128KB-seq-write'!$C$1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'[2]128KB-seq-write'!$C$2:$C$36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12262902189</c:v>
                      </c:pt>
                      <c:pt idx="1">
                        <c:v>22581445647</c:v>
                      </c:pt>
                      <c:pt idx="2">
                        <c:v>22208466410</c:v>
                      </c:pt>
                      <c:pt idx="3">
                        <c:v>19365579491</c:v>
                      </c:pt>
                      <c:pt idx="4">
                        <c:v>18818222839</c:v>
                      </c:pt>
                      <c:pt idx="5">
                        <c:v>17070000391</c:v>
                      </c:pt>
                      <c:pt idx="6">
                        <c:v>16452768621</c:v>
                      </c:pt>
                      <c:pt idx="7">
                        <c:v>15314114533</c:v>
                      </c:pt>
                      <c:pt idx="8">
                        <c:v>16528426256</c:v>
                      </c:pt>
                      <c:pt idx="9">
                        <c:v>17100248782</c:v>
                      </c:pt>
                      <c:pt idx="10">
                        <c:v>15367463560</c:v>
                      </c:pt>
                      <c:pt idx="11">
                        <c:v>15847349691</c:v>
                      </c:pt>
                      <c:pt idx="12">
                        <c:v>16935436148</c:v>
                      </c:pt>
                      <c:pt idx="13">
                        <c:v>16032793233</c:v>
                      </c:pt>
                      <c:pt idx="14">
                        <c:v>15493113673</c:v>
                      </c:pt>
                      <c:pt idx="15">
                        <c:v>15270846814</c:v>
                      </c:pt>
                      <c:pt idx="16">
                        <c:v>14572626576</c:v>
                      </c:pt>
                      <c:pt idx="17">
                        <c:v>15475094500</c:v>
                      </c:pt>
                      <c:pt idx="18">
                        <c:v>16633811721</c:v>
                      </c:pt>
                      <c:pt idx="19">
                        <c:v>16935332801</c:v>
                      </c:pt>
                      <c:pt idx="20">
                        <c:v>15394737257</c:v>
                      </c:pt>
                      <c:pt idx="21">
                        <c:v>15684067223</c:v>
                      </c:pt>
                      <c:pt idx="22">
                        <c:v>15526488094</c:v>
                      </c:pt>
                      <c:pt idx="23">
                        <c:v>14684785507</c:v>
                      </c:pt>
                      <c:pt idx="24">
                        <c:v>15339202635</c:v>
                      </c:pt>
                      <c:pt idx="25">
                        <c:v>15333337906</c:v>
                      </c:pt>
                      <c:pt idx="26">
                        <c:v>16452033266</c:v>
                      </c:pt>
                      <c:pt idx="27">
                        <c:v>15674544190</c:v>
                      </c:pt>
                      <c:pt idx="28">
                        <c:v>16722542436</c:v>
                      </c:pt>
                      <c:pt idx="29">
                        <c:v>15809042782</c:v>
                      </c:pt>
                      <c:pt idx="30">
                        <c:v>6103644800</c:v>
                      </c:pt>
                      <c:pt idx="31">
                        <c:v>523384205</c:v>
                      </c:pt>
                      <c:pt idx="32">
                        <c:v>519439845</c:v>
                      </c:pt>
                      <c:pt idx="33">
                        <c:v>500262252</c:v>
                      </c:pt>
                      <c:pt idx="34">
                        <c:v>425846158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78C-48C8-9CDA-0116CE45FEC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'[2]128KB-seq-write'!$D$1</c15:sqref>
                        </c15:formulaRef>
                      </c:ext>
                    </c:extLst>
                    <c:strCache>
                      <c:ptCount val="1"/>
                      <c:pt idx="0">
                        <c:v>10w.L1-dcache-stores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'[2]128KB-seq-write'!$D$2:$D$36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6904940791</c:v>
                      </c:pt>
                      <c:pt idx="1">
                        <c:v>12977131345</c:v>
                      </c:pt>
                      <c:pt idx="2">
                        <c:v>12740425539</c:v>
                      </c:pt>
                      <c:pt idx="3">
                        <c:v>10742823426</c:v>
                      </c:pt>
                      <c:pt idx="4">
                        <c:v>10969185113</c:v>
                      </c:pt>
                      <c:pt idx="5">
                        <c:v>9960389716</c:v>
                      </c:pt>
                      <c:pt idx="6">
                        <c:v>9585003305</c:v>
                      </c:pt>
                      <c:pt idx="7">
                        <c:v>9102619463</c:v>
                      </c:pt>
                      <c:pt idx="8">
                        <c:v>9335112769</c:v>
                      </c:pt>
                      <c:pt idx="9">
                        <c:v>9602131131</c:v>
                      </c:pt>
                      <c:pt idx="10">
                        <c:v>9178671189</c:v>
                      </c:pt>
                      <c:pt idx="11">
                        <c:v>9125451780</c:v>
                      </c:pt>
                      <c:pt idx="12">
                        <c:v>9574527064</c:v>
                      </c:pt>
                      <c:pt idx="13">
                        <c:v>9206205927</c:v>
                      </c:pt>
                      <c:pt idx="14">
                        <c:v>8880204278</c:v>
                      </c:pt>
                      <c:pt idx="15">
                        <c:v>8829293939</c:v>
                      </c:pt>
                      <c:pt idx="16">
                        <c:v>8273070158</c:v>
                      </c:pt>
                      <c:pt idx="17">
                        <c:v>8833442171</c:v>
                      </c:pt>
                      <c:pt idx="18">
                        <c:v>9648720763</c:v>
                      </c:pt>
                      <c:pt idx="19">
                        <c:v>9706845270</c:v>
                      </c:pt>
                      <c:pt idx="20">
                        <c:v>8935314546</c:v>
                      </c:pt>
                      <c:pt idx="21">
                        <c:v>9102084150</c:v>
                      </c:pt>
                      <c:pt idx="22">
                        <c:v>8711063682</c:v>
                      </c:pt>
                      <c:pt idx="23">
                        <c:v>8535291370</c:v>
                      </c:pt>
                      <c:pt idx="24">
                        <c:v>8967426377</c:v>
                      </c:pt>
                      <c:pt idx="25">
                        <c:v>8679069598</c:v>
                      </c:pt>
                      <c:pt idx="26">
                        <c:v>9171676670</c:v>
                      </c:pt>
                      <c:pt idx="27">
                        <c:v>8783863582</c:v>
                      </c:pt>
                      <c:pt idx="28">
                        <c:v>9739932381</c:v>
                      </c:pt>
                      <c:pt idx="29">
                        <c:v>9131397114</c:v>
                      </c:pt>
                      <c:pt idx="30">
                        <c:v>3369972278</c:v>
                      </c:pt>
                      <c:pt idx="31">
                        <c:v>306333827</c:v>
                      </c:pt>
                      <c:pt idx="32">
                        <c:v>294678102</c:v>
                      </c:pt>
                      <c:pt idx="33">
                        <c:v>279422341</c:v>
                      </c:pt>
                      <c:pt idx="34">
                        <c:v>216922025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78C-48C8-9CDA-0116CE45FEC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'[2]128KB-seq-write'!$E$1</c15:sqref>
                        </c15:formulaRef>
                      </c:ext>
                    </c:extLst>
                    <c:strCache>
                      <c:ptCount val="1"/>
                      <c:pt idx="0">
                        <c:v>10w.LLC-load-misses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'[2]128KB-seq-write'!$E$2:$E$36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13845826</c:v>
                      </c:pt>
                      <c:pt idx="1">
                        <c:v>27746563</c:v>
                      </c:pt>
                      <c:pt idx="2">
                        <c:v>29112244</c:v>
                      </c:pt>
                      <c:pt idx="3">
                        <c:v>29285300</c:v>
                      </c:pt>
                      <c:pt idx="4">
                        <c:v>30596957</c:v>
                      </c:pt>
                      <c:pt idx="5">
                        <c:v>29039985</c:v>
                      </c:pt>
                      <c:pt idx="6">
                        <c:v>27538068</c:v>
                      </c:pt>
                      <c:pt idx="7">
                        <c:v>26804084</c:v>
                      </c:pt>
                      <c:pt idx="8">
                        <c:v>30933221</c:v>
                      </c:pt>
                      <c:pt idx="9">
                        <c:v>34212568</c:v>
                      </c:pt>
                      <c:pt idx="10">
                        <c:v>36462012</c:v>
                      </c:pt>
                      <c:pt idx="11">
                        <c:v>34128847</c:v>
                      </c:pt>
                      <c:pt idx="12">
                        <c:v>32781579</c:v>
                      </c:pt>
                      <c:pt idx="13">
                        <c:v>32730340</c:v>
                      </c:pt>
                      <c:pt idx="14">
                        <c:v>26940355</c:v>
                      </c:pt>
                      <c:pt idx="15">
                        <c:v>31176604</c:v>
                      </c:pt>
                      <c:pt idx="16">
                        <c:v>25799767</c:v>
                      </c:pt>
                      <c:pt idx="17">
                        <c:v>33715910</c:v>
                      </c:pt>
                      <c:pt idx="18">
                        <c:v>38821216</c:v>
                      </c:pt>
                      <c:pt idx="19">
                        <c:v>37049325</c:v>
                      </c:pt>
                      <c:pt idx="20">
                        <c:v>31020737</c:v>
                      </c:pt>
                      <c:pt idx="21">
                        <c:v>29496043</c:v>
                      </c:pt>
                      <c:pt idx="22">
                        <c:v>27442261</c:v>
                      </c:pt>
                      <c:pt idx="23">
                        <c:v>25358285</c:v>
                      </c:pt>
                      <c:pt idx="24">
                        <c:v>28445030</c:v>
                      </c:pt>
                      <c:pt idx="25">
                        <c:v>32960044</c:v>
                      </c:pt>
                      <c:pt idx="26">
                        <c:v>37301869</c:v>
                      </c:pt>
                      <c:pt idx="27">
                        <c:v>35179265</c:v>
                      </c:pt>
                      <c:pt idx="28">
                        <c:v>33477936</c:v>
                      </c:pt>
                      <c:pt idx="29">
                        <c:v>33938105</c:v>
                      </c:pt>
                      <c:pt idx="30">
                        <c:v>11584606</c:v>
                      </c:pt>
                      <c:pt idx="31">
                        <c:v>1429274</c:v>
                      </c:pt>
                      <c:pt idx="32">
                        <c:v>1361057</c:v>
                      </c:pt>
                      <c:pt idx="33">
                        <c:v>1090775</c:v>
                      </c:pt>
                      <c:pt idx="34">
                        <c:v>966823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78C-48C8-9CDA-0116CE45FEC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'[2]128KB-seq-write'!$F$1</c15:sqref>
                        </c15:formulaRef>
                      </c:ext>
                    </c:extLst>
                    <c:strCache>
                      <c:ptCount val="1"/>
                      <c:pt idx="0">
                        <c:v>10w.LLC-loads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'[2]128KB-seq-write'!$F$2:$F$36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47544413</c:v>
                      </c:pt>
                      <c:pt idx="1">
                        <c:v>96218637</c:v>
                      </c:pt>
                      <c:pt idx="2">
                        <c:v>85998370</c:v>
                      </c:pt>
                      <c:pt idx="3">
                        <c:v>69459954</c:v>
                      </c:pt>
                      <c:pt idx="4">
                        <c:v>77142574</c:v>
                      </c:pt>
                      <c:pt idx="5">
                        <c:v>72628688</c:v>
                      </c:pt>
                      <c:pt idx="6">
                        <c:v>72628697</c:v>
                      </c:pt>
                      <c:pt idx="7">
                        <c:v>64804206</c:v>
                      </c:pt>
                      <c:pt idx="8">
                        <c:v>68797337</c:v>
                      </c:pt>
                      <c:pt idx="9">
                        <c:v>74862081</c:v>
                      </c:pt>
                      <c:pt idx="10">
                        <c:v>73002390</c:v>
                      </c:pt>
                      <c:pt idx="11">
                        <c:v>72981296</c:v>
                      </c:pt>
                      <c:pt idx="12">
                        <c:v>77775606</c:v>
                      </c:pt>
                      <c:pt idx="13">
                        <c:v>75755345</c:v>
                      </c:pt>
                      <c:pt idx="14">
                        <c:v>72384045</c:v>
                      </c:pt>
                      <c:pt idx="15">
                        <c:v>74357465</c:v>
                      </c:pt>
                      <c:pt idx="16">
                        <c:v>65716125</c:v>
                      </c:pt>
                      <c:pt idx="17">
                        <c:v>73958976</c:v>
                      </c:pt>
                      <c:pt idx="18">
                        <c:v>77643249</c:v>
                      </c:pt>
                      <c:pt idx="19">
                        <c:v>80436962</c:v>
                      </c:pt>
                      <c:pt idx="20">
                        <c:v>76084049</c:v>
                      </c:pt>
                      <c:pt idx="21">
                        <c:v>76359452</c:v>
                      </c:pt>
                      <c:pt idx="22">
                        <c:v>73471472</c:v>
                      </c:pt>
                      <c:pt idx="23">
                        <c:v>71094846</c:v>
                      </c:pt>
                      <c:pt idx="24">
                        <c:v>73822169</c:v>
                      </c:pt>
                      <c:pt idx="25">
                        <c:v>71151165</c:v>
                      </c:pt>
                      <c:pt idx="26">
                        <c:v>77379127</c:v>
                      </c:pt>
                      <c:pt idx="27">
                        <c:v>78848474</c:v>
                      </c:pt>
                      <c:pt idx="28">
                        <c:v>83671257</c:v>
                      </c:pt>
                      <c:pt idx="29">
                        <c:v>77666517</c:v>
                      </c:pt>
                      <c:pt idx="30">
                        <c:v>27582603</c:v>
                      </c:pt>
                      <c:pt idx="31">
                        <c:v>3891549</c:v>
                      </c:pt>
                      <c:pt idx="32">
                        <c:v>4156202</c:v>
                      </c:pt>
                      <c:pt idx="33">
                        <c:v>3331529</c:v>
                      </c:pt>
                      <c:pt idx="34">
                        <c:v>2341179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878C-48C8-9CDA-0116CE45FEC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'[2]128KB-seq-write'!$G$1</c15:sqref>
                        </c15:formulaRef>
                      </c:ext>
                    </c:extLst>
                    <c:strCache>
                      <c:ptCount val="1"/>
                      <c:pt idx="0">
                        <c:v>10w.LLC-store-misses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'[2]128KB-seq-write'!$G$2:$G$36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9190322</c:v>
                      </c:pt>
                      <c:pt idx="1">
                        <c:v>18420493</c:v>
                      </c:pt>
                      <c:pt idx="2">
                        <c:v>16763553</c:v>
                      </c:pt>
                      <c:pt idx="3">
                        <c:v>14042068</c:v>
                      </c:pt>
                      <c:pt idx="4">
                        <c:v>16244682</c:v>
                      </c:pt>
                      <c:pt idx="5">
                        <c:v>15146471</c:v>
                      </c:pt>
                      <c:pt idx="6">
                        <c:v>14823033</c:v>
                      </c:pt>
                      <c:pt idx="7">
                        <c:v>13028581</c:v>
                      </c:pt>
                      <c:pt idx="8">
                        <c:v>13525906</c:v>
                      </c:pt>
                      <c:pt idx="9">
                        <c:v>14911927</c:v>
                      </c:pt>
                      <c:pt idx="10">
                        <c:v>14755860</c:v>
                      </c:pt>
                      <c:pt idx="11">
                        <c:v>14818393</c:v>
                      </c:pt>
                      <c:pt idx="12">
                        <c:v>15611066</c:v>
                      </c:pt>
                      <c:pt idx="13">
                        <c:v>14867978</c:v>
                      </c:pt>
                      <c:pt idx="14">
                        <c:v>14311862</c:v>
                      </c:pt>
                      <c:pt idx="15">
                        <c:v>13820857</c:v>
                      </c:pt>
                      <c:pt idx="16">
                        <c:v>13029622</c:v>
                      </c:pt>
                      <c:pt idx="17">
                        <c:v>14193925</c:v>
                      </c:pt>
                      <c:pt idx="18">
                        <c:v>17168556</c:v>
                      </c:pt>
                      <c:pt idx="19">
                        <c:v>16794570</c:v>
                      </c:pt>
                      <c:pt idx="20">
                        <c:v>13752317</c:v>
                      </c:pt>
                      <c:pt idx="21">
                        <c:v>14600294</c:v>
                      </c:pt>
                      <c:pt idx="22">
                        <c:v>14002556</c:v>
                      </c:pt>
                      <c:pt idx="23">
                        <c:v>12975324</c:v>
                      </c:pt>
                      <c:pt idx="24">
                        <c:v>13414155</c:v>
                      </c:pt>
                      <c:pt idx="25">
                        <c:v>14236609</c:v>
                      </c:pt>
                      <c:pt idx="26">
                        <c:v>15059723</c:v>
                      </c:pt>
                      <c:pt idx="27">
                        <c:v>15011967</c:v>
                      </c:pt>
                      <c:pt idx="28">
                        <c:v>16011347</c:v>
                      </c:pt>
                      <c:pt idx="29">
                        <c:v>15178048</c:v>
                      </c:pt>
                      <c:pt idx="30">
                        <c:v>5337096</c:v>
                      </c:pt>
                      <c:pt idx="31">
                        <c:v>300622</c:v>
                      </c:pt>
                      <c:pt idx="32">
                        <c:v>497877</c:v>
                      </c:pt>
                      <c:pt idx="33">
                        <c:v>447835</c:v>
                      </c:pt>
                      <c:pt idx="34">
                        <c:v>372857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878C-48C8-9CDA-0116CE45FEC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'[2]128KB-seq-write'!$H$1</c15:sqref>
                        </c15:formulaRef>
                      </c:ext>
                    </c:extLst>
                    <c:strCache>
                      <c:ptCount val="1"/>
                      <c:pt idx="0">
                        <c:v>10w.LLC-stores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'[2]128KB-seq-write'!$H$2:$H$36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17223263</c:v>
                      </c:pt>
                      <c:pt idx="1">
                        <c:v>34113368</c:v>
                      </c:pt>
                      <c:pt idx="2">
                        <c:v>31186282</c:v>
                      </c:pt>
                      <c:pt idx="3">
                        <c:v>23008752</c:v>
                      </c:pt>
                      <c:pt idx="4">
                        <c:v>27503511</c:v>
                      </c:pt>
                      <c:pt idx="5">
                        <c:v>24831696</c:v>
                      </c:pt>
                      <c:pt idx="6">
                        <c:v>24119287</c:v>
                      </c:pt>
                      <c:pt idx="7">
                        <c:v>21502239</c:v>
                      </c:pt>
                      <c:pt idx="8">
                        <c:v>22203635</c:v>
                      </c:pt>
                      <c:pt idx="9">
                        <c:v>24396392</c:v>
                      </c:pt>
                      <c:pt idx="10">
                        <c:v>23505998</c:v>
                      </c:pt>
                      <c:pt idx="11">
                        <c:v>24002363</c:v>
                      </c:pt>
                      <c:pt idx="12">
                        <c:v>25833589</c:v>
                      </c:pt>
                      <c:pt idx="13">
                        <c:v>26390175</c:v>
                      </c:pt>
                      <c:pt idx="14">
                        <c:v>25657014</c:v>
                      </c:pt>
                      <c:pt idx="15">
                        <c:v>24122925</c:v>
                      </c:pt>
                      <c:pt idx="16">
                        <c:v>23816750</c:v>
                      </c:pt>
                      <c:pt idx="17">
                        <c:v>23473795</c:v>
                      </c:pt>
                      <c:pt idx="18">
                        <c:v>27672406</c:v>
                      </c:pt>
                      <c:pt idx="19">
                        <c:v>27906342</c:v>
                      </c:pt>
                      <c:pt idx="20">
                        <c:v>24759459</c:v>
                      </c:pt>
                      <c:pt idx="21">
                        <c:v>26258819</c:v>
                      </c:pt>
                      <c:pt idx="22">
                        <c:v>24816591</c:v>
                      </c:pt>
                      <c:pt idx="23">
                        <c:v>23087853</c:v>
                      </c:pt>
                      <c:pt idx="24">
                        <c:v>23353016</c:v>
                      </c:pt>
                      <c:pt idx="25">
                        <c:v>23076707</c:v>
                      </c:pt>
                      <c:pt idx="26">
                        <c:v>24984291</c:v>
                      </c:pt>
                      <c:pt idx="27">
                        <c:v>25735387</c:v>
                      </c:pt>
                      <c:pt idx="28">
                        <c:v>27322688</c:v>
                      </c:pt>
                      <c:pt idx="29">
                        <c:v>25840292</c:v>
                      </c:pt>
                      <c:pt idx="30">
                        <c:v>9280849</c:v>
                      </c:pt>
                      <c:pt idx="31">
                        <c:v>848973</c:v>
                      </c:pt>
                      <c:pt idx="32">
                        <c:v>1023969</c:v>
                      </c:pt>
                      <c:pt idx="33">
                        <c:v>720736</c:v>
                      </c:pt>
                      <c:pt idx="34">
                        <c:v>702654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878C-48C8-9CDA-0116CE45FEC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'[2]128KB-seq-write'!$I$1</c15:sqref>
                        </c15:formulaRef>
                      </c:ext>
                    </c:extLst>
                    <c:strCache>
                      <c:ptCount val="1"/>
                      <c:pt idx="0">
                        <c:v>10w.context-switches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'[2]128KB-seq-write'!$I$2:$I$36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148657</c:v>
                      </c:pt>
                      <c:pt idx="1">
                        <c:v>696716</c:v>
                      </c:pt>
                      <c:pt idx="2">
                        <c:v>464564</c:v>
                      </c:pt>
                      <c:pt idx="3">
                        <c:v>91189</c:v>
                      </c:pt>
                      <c:pt idx="4">
                        <c:v>97287</c:v>
                      </c:pt>
                      <c:pt idx="5">
                        <c:v>93789</c:v>
                      </c:pt>
                      <c:pt idx="6">
                        <c:v>102569</c:v>
                      </c:pt>
                      <c:pt idx="7">
                        <c:v>100080</c:v>
                      </c:pt>
                      <c:pt idx="8">
                        <c:v>97944</c:v>
                      </c:pt>
                      <c:pt idx="9">
                        <c:v>99294</c:v>
                      </c:pt>
                      <c:pt idx="10">
                        <c:v>104716</c:v>
                      </c:pt>
                      <c:pt idx="11">
                        <c:v>104750</c:v>
                      </c:pt>
                      <c:pt idx="12">
                        <c:v>108604</c:v>
                      </c:pt>
                      <c:pt idx="13">
                        <c:v>104626</c:v>
                      </c:pt>
                      <c:pt idx="14">
                        <c:v>110705</c:v>
                      </c:pt>
                      <c:pt idx="15">
                        <c:v>104396</c:v>
                      </c:pt>
                      <c:pt idx="16">
                        <c:v>95900</c:v>
                      </c:pt>
                      <c:pt idx="17">
                        <c:v>101410</c:v>
                      </c:pt>
                      <c:pt idx="18">
                        <c:v>106922</c:v>
                      </c:pt>
                      <c:pt idx="19">
                        <c:v>120341</c:v>
                      </c:pt>
                      <c:pt idx="20">
                        <c:v>99676</c:v>
                      </c:pt>
                      <c:pt idx="21">
                        <c:v>114758</c:v>
                      </c:pt>
                      <c:pt idx="22">
                        <c:v>103945</c:v>
                      </c:pt>
                      <c:pt idx="23">
                        <c:v>96792</c:v>
                      </c:pt>
                      <c:pt idx="24">
                        <c:v>96867</c:v>
                      </c:pt>
                      <c:pt idx="25">
                        <c:v>99872</c:v>
                      </c:pt>
                      <c:pt idx="26">
                        <c:v>105714</c:v>
                      </c:pt>
                      <c:pt idx="27">
                        <c:v>121352</c:v>
                      </c:pt>
                      <c:pt idx="28">
                        <c:v>122565</c:v>
                      </c:pt>
                      <c:pt idx="29">
                        <c:v>107929</c:v>
                      </c:pt>
                      <c:pt idx="30">
                        <c:v>44146</c:v>
                      </c:pt>
                      <c:pt idx="31">
                        <c:v>15578</c:v>
                      </c:pt>
                      <c:pt idx="32">
                        <c:v>15439</c:v>
                      </c:pt>
                      <c:pt idx="33">
                        <c:v>15458</c:v>
                      </c:pt>
                      <c:pt idx="34">
                        <c:v>11917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878C-48C8-9CDA-0116CE45FEC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'[2]128KB-seq-write'!$J$1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'[2]128KB-seq-write'!$J$2:$J$36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336</c:v>
                      </c:pt>
                      <c:pt idx="1">
                        <c:v>354</c:v>
                      </c:pt>
                      <c:pt idx="2">
                        <c:v>889</c:v>
                      </c:pt>
                      <c:pt idx="3">
                        <c:v>1910</c:v>
                      </c:pt>
                      <c:pt idx="4">
                        <c:v>1917</c:v>
                      </c:pt>
                      <c:pt idx="5">
                        <c:v>2103</c:v>
                      </c:pt>
                      <c:pt idx="6">
                        <c:v>1632</c:v>
                      </c:pt>
                      <c:pt idx="7">
                        <c:v>1297</c:v>
                      </c:pt>
                      <c:pt idx="8">
                        <c:v>1229</c:v>
                      </c:pt>
                      <c:pt idx="9">
                        <c:v>1311</c:v>
                      </c:pt>
                      <c:pt idx="10">
                        <c:v>1065</c:v>
                      </c:pt>
                      <c:pt idx="11">
                        <c:v>933</c:v>
                      </c:pt>
                      <c:pt idx="12">
                        <c:v>1021</c:v>
                      </c:pt>
                      <c:pt idx="13">
                        <c:v>921</c:v>
                      </c:pt>
                      <c:pt idx="14">
                        <c:v>948</c:v>
                      </c:pt>
                      <c:pt idx="15">
                        <c:v>907</c:v>
                      </c:pt>
                      <c:pt idx="16">
                        <c:v>805</c:v>
                      </c:pt>
                      <c:pt idx="17">
                        <c:v>922</c:v>
                      </c:pt>
                      <c:pt idx="18">
                        <c:v>996</c:v>
                      </c:pt>
                      <c:pt idx="19">
                        <c:v>919</c:v>
                      </c:pt>
                      <c:pt idx="20">
                        <c:v>873</c:v>
                      </c:pt>
                      <c:pt idx="21">
                        <c:v>940</c:v>
                      </c:pt>
                      <c:pt idx="22">
                        <c:v>828</c:v>
                      </c:pt>
                      <c:pt idx="23">
                        <c:v>749</c:v>
                      </c:pt>
                      <c:pt idx="24">
                        <c:v>844</c:v>
                      </c:pt>
                      <c:pt idx="25">
                        <c:v>701</c:v>
                      </c:pt>
                      <c:pt idx="26">
                        <c:v>822</c:v>
                      </c:pt>
                      <c:pt idx="27">
                        <c:v>802</c:v>
                      </c:pt>
                      <c:pt idx="28">
                        <c:v>986</c:v>
                      </c:pt>
                      <c:pt idx="29">
                        <c:v>832</c:v>
                      </c:pt>
                      <c:pt idx="30">
                        <c:v>312</c:v>
                      </c:pt>
                      <c:pt idx="31">
                        <c:v>55</c:v>
                      </c:pt>
                      <c:pt idx="32">
                        <c:v>53</c:v>
                      </c:pt>
                      <c:pt idx="33">
                        <c:v>56</c:v>
                      </c:pt>
                      <c:pt idx="34">
                        <c:v>48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878C-48C8-9CDA-0116CE45FEC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'[2]128KB-seq-write'!$L$1</c15:sqref>
                        </c15:formulaRef>
                      </c:ext>
                    </c:extLst>
                    <c:strCache>
                      <c:ptCount val="1"/>
                      <c:pt idx="0">
                        <c:v>10w.dTLB-loads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'[2]128KB-seq-write'!$L$2:$L$36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12066470879</c:v>
                      </c:pt>
                      <c:pt idx="1">
                        <c:v>22703613623</c:v>
                      </c:pt>
                      <c:pt idx="2">
                        <c:v>22541567011</c:v>
                      </c:pt>
                      <c:pt idx="3">
                        <c:v>18268057073</c:v>
                      </c:pt>
                      <c:pt idx="4">
                        <c:v>19379531550</c:v>
                      </c:pt>
                      <c:pt idx="5">
                        <c:v>17404135575</c:v>
                      </c:pt>
                      <c:pt idx="6">
                        <c:v>16191564601</c:v>
                      </c:pt>
                      <c:pt idx="7">
                        <c:v>15558661630</c:v>
                      </c:pt>
                      <c:pt idx="8">
                        <c:v>16158389006</c:v>
                      </c:pt>
                      <c:pt idx="9">
                        <c:v>16441331673</c:v>
                      </c:pt>
                      <c:pt idx="10">
                        <c:v>15971074185</c:v>
                      </c:pt>
                      <c:pt idx="11">
                        <c:v>15799661506</c:v>
                      </c:pt>
                      <c:pt idx="12">
                        <c:v>16958847101</c:v>
                      </c:pt>
                      <c:pt idx="13">
                        <c:v>16587848267</c:v>
                      </c:pt>
                      <c:pt idx="14">
                        <c:v>15508787154</c:v>
                      </c:pt>
                      <c:pt idx="15">
                        <c:v>15068811763</c:v>
                      </c:pt>
                      <c:pt idx="16">
                        <c:v>14815039397</c:v>
                      </c:pt>
                      <c:pt idx="17">
                        <c:v>16038310019</c:v>
                      </c:pt>
                      <c:pt idx="18">
                        <c:v>16704940555</c:v>
                      </c:pt>
                      <c:pt idx="19">
                        <c:v>16678145527</c:v>
                      </c:pt>
                      <c:pt idx="20">
                        <c:v>15890385742</c:v>
                      </c:pt>
                      <c:pt idx="21">
                        <c:v>16152209241</c:v>
                      </c:pt>
                      <c:pt idx="22">
                        <c:v>15761422271</c:v>
                      </c:pt>
                      <c:pt idx="23">
                        <c:v>14929466565</c:v>
                      </c:pt>
                      <c:pt idx="24">
                        <c:v>14961428741</c:v>
                      </c:pt>
                      <c:pt idx="25">
                        <c:v>14864109108</c:v>
                      </c:pt>
                      <c:pt idx="26">
                        <c:v>16009522390</c:v>
                      </c:pt>
                      <c:pt idx="27">
                        <c:v>16096064751</c:v>
                      </c:pt>
                      <c:pt idx="28">
                        <c:v>16332820748</c:v>
                      </c:pt>
                      <c:pt idx="29">
                        <c:v>15927475948</c:v>
                      </c:pt>
                      <c:pt idx="30">
                        <c:v>5873739363</c:v>
                      </c:pt>
                      <c:pt idx="31">
                        <c:v>347481571</c:v>
                      </c:pt>
                      <c:pt idx="32">
                        <c:v>554718034</c:v>
                      </c:pt>
                      <c:pt idx="33">
                        <c:v>459248400</c:v>
                      </c:pt>
                      <c:pt idx="34">
                        <c:v>491254877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78C-48C8-9CDA-0116CE45FEC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'[2]128KB-seq-write'!$M$1</c15:sqref>
                        </c15:formulaRef>
                      </c:ext>
                    </c:extLst>
                    <c:strCache>
                      <c:ptCount val="1"/>
                      <c:pt idx="0">
                        <c:v>10w.dTLB-store-misses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'[2]128KB-seq-write'!$M$2:$M$36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975455</c:v>
                      </c:pt>
                      <c:pt idx="1">
                        <c:v>186976</c:v>
                      </c:pt>
                      <c:pt idx="2">
                        <c:v>254861</c:v>
                      </c:pt>
                      <c:pt idx="3">
                        <c:v>254042</c:v>
                      </c:pt>
                      <c:pt idx="4">
                        <c:v>349690</c:v>
                      </c:pt>
                      <c:pt idx="5">
                        <c:v>318798</c:v>
                      </c:pt>
                      <c:pt idx="6">
                        <c:v>292281</c:v>
                      </c:pt>
                      <c:pt idx="7">
                        <c:v>209465</c:v>
                      </c:pt>
                      <c:pt idx="8">
                        <c:v>279221</c:v>
                      </c:pt>
                      <c:pt idx="9">
                        <c:v>334658</c:v>
                      </c:pt>
                      <c:pt idx="10">
                        <c:v>320497</c:v>
                      </c:pt>
                      <c:pt idx="11">
                        <c:v>325346</c:v>
                      </c:pt>
                      <c:pt idx="12">
                        <c:v>370582</c:v>
                      </c:pt>
                      <c:pt idx="13">
                        <c:v>303455</c:v>
                      </c:pt>
                      <c:pt idx="14">
                        <c:v>303143</c:v>
                      </c:pt>
                      <c:pt idx="15">
                        <c:v>306130</c:v>
                      </c:pt>
                      <c:pt idx="16">
                        <c:v>263933</c:v>
                      </c:pt>
                      <c:pt idx="17">
                        <c:v>303974</c:v>
                      </c:pt>
                      <c:pt idx="18">
                        <c:v>403936</c:v>
                      </c:pt>
                      <c:pt idx="19">
                        <c:v>367275</c:v>
                      </c:pt>
                      <c:pt idx="20">
                        <c:v>353385</c:v>
                      </c:pt>
                      <c:pt idx="21">
                        <c:v>415092</c:v>
                      </c:pt>
                      <c:pt idx="22">
                        <c:v>326688</c:v>
                      </c:pt>
                      <c:pt idx="23">
                        <c:v>299601</c:v>
                      </c:pt>
                      <c:pt idx="24">
                        <c:v>314390</c:v>
                      </c:pt>
                      <c:pt idx="25">
                        <c:v>334455</c:v>
                      </c:pt>
                      <c:pt idx="26">
                        <c:v>342320</c:v>
                      </c:pt>
                      <c:pt idx="27">
                        <c:v>424640</c:v>
                      </c:pt>
                      <c:pt idx="28">
                        <c:v>380428</c:v>
                      </c:pt>
                      <c:pt idx="29">
                        <c:v>366424</c:v>
                      </c:pt>
                      <c:pt idx="30">
                        <c:v>142270</c:v>
                      </c:pt>
                      <c:pt idx="31">
                        <c:v>16159</c:v>
                      </c:pt>
                      <c:pt idx="32">
                        <c:v>17311</c:v>
                      </c:pt>
                      <c:pt idx="33">
                        <c:v>6799</c:v>
                      </c:pt>
                      <c:pt idx="34">
                        <c:v>6630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878C-48C8-9CDA-0116CE45FECD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'[2]128KB-seq-write'!$N$1</c15:sqref>
                        </c15:formulaRef>
                      </c:ext>
                    </c:extLst>
                    <c:strCache>
                      <c:ptCount val="1"/>
                      <c:pt idx="0">
                        <c:v>10w.dTLB-stores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'[2]128KB-seq-write'!$N$2:$N$36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6874160161</c:v>
                      </c:pt>
                      <c:pt idx="1">
                        <c:v>12901604316</c:v>
                      </c:pt>
                      <c:pt idx="2">
                        <c:v>12853249861</c:v>
                      </c:pt>
                      <c:pt idx="3">
                        <c:v>10842040734</c:v>
                      </c:pt>
                      <c:pt idx="4">
                        <c:v>10887313475</c:v>
                      </c:pt>
                      <c:pt idx="5">
                        <c:v>9748433121</c:v>
                      </c:pt>
                      <c:pt idx="6">
                        <c:v>9380031881</c:v>
                      </c:pt>
                      <c:pt idx="7">
                        <c:v>8644541774</c:v>
                      </c:pt>
                      <c:pt idx="8">
                        <c:v>9313720969</c:v>
                      </c:pt>
                      <c:pt idx="9">
                        <c:v>9625165433</c:v>
                      </c:pt>
                      <c:pt idx="10">
                        <c:v>9119598820</c:v>
                      </c:pt>
                      <c:pt idx="11">
                        <c:v>9190195794</c:v>
                      </c:pt>
                      <c:pt idx="12">
                        <c:v>9786881213</c:v>
                      </c:pt>
                      <c:pt idx="13">
                        <c:v>9379748490</c:v>
                      </c:pt>
                      <c:pt idx="14">
                        <c:v>8945891881</c:v>
                      </c:pt>
                      <c:pt idx="15">
                        <c:v>8814185066</c:v>
                      </c:pt>
                      <c:pt idx="16">
                        <c:v>8526312801</c:v>
                      </c:pt>
                      <c:pt idx="17">
                        <c:v>9172562670</c:v>
                      </c:pt>
                      <c:pt idx="18">
                        <c:v>9674699242</c:v>
                      </c:pt>
                      <c:pt idx="19">
                        <c:v>9728405718</c:v>
                      </c:pt>
                      <c:pt idx="20">
                        <c:v>9014596652</c:v>
                      </c:pt>
                      <c:pt idx="21">
                        <c:v>9271605164</c:v>
                      </c:pt>
                      <c:pt idx="22">
                        <c:v>9049003347</c:v>
                      </c:pt>
                      <c:pt idx="23">
                        <c:v>8578454507</c:v>
                      </c:pt>
                      <c:pt idx="24">
                        <c:v>8678684216</c:v>
                      </c:pt>
                      <c:pt idx="25">
                        <c:v>8721199913</c:v>
                      </c:pt>
                      <c:pt idx="26">
                        <c:v>9378882771</c:v>
                      </c:pt>
                      <c:pt idx="27">
                        <c:v>9244849902</c:v>
                      </c:pt>
                      <c:pt idx="28">
                        <c:v>9425638869</c:v>
                      </c:pt>
                      <c:pt idx="29">
                        <c:v>9138832457</c:v>
                      </c:pt>
                      <c:pt idx="30">
                        <c:v>3391685575</c:v>
                      </c:pt>
                      <c:pt idx="31">
                        <c:v>211747864</c:v>
                      </c:pt>
                      <c:pt idx="32">
                        <c:v>287067057</c:v>
                      </c:pt>
                      <c:pt idx="33">
                        <c:v>238003759</c:v>
                      </c:pt>
                      <c:pt idx="34">
                        <c:v>252846652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78C-48C8-9CDA-0116CE45FEC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'[2]128KB-seq-write'!$O$1</c15:sqref>
                        </c15:formulaRef>
                      </c:ext>
                    </c:extLst>
                    <c:strCache>
                      <c:ptCount val="1"/>
                      <c:pt idx="0">
                        <c:v>10w.major-faults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'[2]128KB-seq-write'!$O$2:$O$36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70601</c:v>
                      </c:pt>
                      <c:pt idx="1">
                        <c:v>1</c:v>
                      </c:pt>
                      <c:pt idx="2">
                        <c:v>165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2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1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878C-48C8-9CDA-0116CE45FEC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'[2]128KB-seq-write'!$P$1</c15:sqref>
                        </c15:formulaRef>
                      </c:ext>
                    </c:extLst>
                    <c:strCache>
                      <c:ptCount val="1"/>
                      <c:pt idx="0">
                        <c:v>10w.minor-faults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'[2]128KB-seq-write'!$P$2:$P$36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15542</c:v>
                      </c:pt>
                      <c:pt idx="1">
                        <c:v>1363</c:v>
                      </c:pt>
                      <c:pt idx="2">
                        <c:v>13412</c:v>
                      </c:pt>
                      <c:pt idx="3">
                        <c:v>731</c:v>
                      </c:pt>
                      <c:pt idx="4">
                        <c:v>364</c:v>
                      </c:pt>
                      <c:pt idx="5">
                        <c:v>3698</c:v>
                      </c:pt>
                      <c:pt idx="6">
                        <c:v>756</c:v>
                      </c:pt>
                      <c:pt idx="7">
                        <c:v>364</c:v>
                      </c:pt>
                      <c:pt idx="8">
                        <c:v>7557</c:v>
                      </c:pt>
                      <c:pt idx="9">
                        <c:v>1424</c:v>
                      </c:pt>
                      <c:pt idx="10">
                        <c:v>2035</c:v>
                      </c:pt>
                      <c:pt idx="11">
                        <c:v>759</c:v>
                      </c:pt>
                      <c:pt idx="12">
                        <c:v>8333</c:v>
                      </c:pt>
                      <c:pt idx="13">
                        <c:v>399</c:v>
                      </c:pt>
                      <c:pt idx="14">
                        <c:v>922</c:v>
                      </c:pt>
                      <c:pt idx="15">
                        <c:v>371</c:v>
                      </c:pt>
                      <c:pt idx="16">
                        <c:v>338</c:v>
                      </c:pt>
                      <c:pt idx="17">
                        <c:v>298</c:v>
                      </c:pt>
                      <c:pt idx="18">
                        <c:v>940</c:v>
                      </c:pt>
                      <c:pt idx="19">
                        <c:v>686</c:v>
                      </c:pt>
                      <c:pt idx="20">
                        <c:v>1652</c:v>
                      </c:pt>
                      <c:pt idx="21">
                        <c:v>12898</c:v>
                      </c:pt>
                      <c:pt idx="22">
                        <c:v>911</c:v>
                      </c:pt>
                      <c:pt idx="23">
                        <c:v>863</c:v>
                      </c:pt>
                      <c:pt idx="24">
                        <c:v>2277</c:v>
                      </c:pt>
                      <c:pt idx="25">
                        <c:v>4690</c:v>
                      </c:pt>
                      <c:pt idx="26">
                        <c:v>1176</c:v>
                      </c:pt>
                      <c:pt idx="27">
                        <c:v>2139</c:v>
                      </c:pt>
                      <c:pt idx="28">
                        <c:v>1637</c:v>
                      </c:pt>
                      <c:pt idx="29">
                        <c:v>1036</c:v>
                      </c:pt>
                      <c:pt idx="30">
                        <c:v>585</c:v>
                      </c:pt>
                      <c:pt idx="31">
                        <c:v>4949</c:v>
                      </c:pt>
                      <c:pt idx="32">
                        <c:v>8384</c:v>
                      </c:pt>
                      <c:pt idx="33">
                        <c:v>536</c:v>
                      </c:pt>
                      <c:pt idx="34">
                        <c:v>279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878C-48C8-9CDA-0116CE45FEC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'[2]128KB-seq-write'!$Q$1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'[2]128KB-seq-write'!$Q$2:$Q$36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481862651</c:v>
                      </c:pt>
                      <c:pt idx="1">
                        <c:v>923461466</c:v>
                      </c:pt>
                      <c:pt idx="2">
                        <c:v>877834409</c:v>
                      </c:pt>
                      <c:pt idx="3">
                        <c:v>460603141</c:v>
                      </c:pt>
                      <c:pt idx="4">
                        <c:v>678138875</c:v>
                      </c:pt>
                      <c:pt idx="5">
                        <c:v>749334182</c:v>
                      </c:pt>
                      <c:pt idx="6">
                        <c:v>762976799</c:v>
                      </c:pt>
                      <c:pt idx="7">
                        <c:v>756407668</c:v>
                      </c:pt>
                      <c:pt idx="8">
                        <c:v>725762222</c:v>
                      </c:pt>
                      <c:pt idx="9">
                        <c:v>810108143</c:v>
                      </c:pt>
                      <c:pt idx="10">
                        <c:v>787642276</c:v>
                      </c:pt>
                      <c:pt idx="11">
                        <c:v>826655722</c:v>
                      </c:pt>
                      <c:pt idx="12">
                        <c:v>724027805</c:v>
                      </c:pt>
                      <c:pt idx="13">
                        <c:v>689676825</c:v>
                      </c:pt>
                      <c:pt idx="14">
                        <c:v>722549653</c:v>
                      </c:pt>
                      <c:pt idx="15">
                        <c:v>625800841</c:v>
                      </c:pt>
                      <c:pt idx="16">
                        <c:v>710840584</c:v>
                      </c:pt>
                      <c:pt idx="17">
                        <c:v>727890609</c:v>
                      </c:pt>
                      <c:pt idx="18">
                        <c:v>811875906</c:v>
                      </c:pt>
                      <c:pt idx="19">
                        <c:v>883474700</c:v>
                      </c:pt>
                      <c:pt idx="20">
                        <c:v>679359903</c:v>
                      </c:pt>
                      <c:pt idx="21">
                        <c:v>623842775</c:v>
                      </c:pt>
                      <c:pt idx="22">
                        <c:v>750632481</c:v>
                      </c:pt>
                      <c:pt idx="23">
                        <c:v>644178938</c:v>
                      </c:pt>
                      <c:pt idx="24">
                        <c:v>712683982</c:v>
                      </c:pt>
                      <c:pt idx="25">
                        <c:v>773553995</c:v>
                      </c:pt>
                      <c:pt idx="26">
                        <c:v>819949595</c:v>
                      </c:pt>
                      <c:pt idx="27">
                        <c:v>697258267</c:v>
                      </c:pt>
                      <c:pt idx="28">
                        <c:v>689894791</c:v>
                      </c:pt>
                      <c:pt idx="29">
                        <c:v>773554617</c:v>
                      </c:pt>
                      <c:pt idx="30">
                        <c:v>77135415</c:v>
                      </c:pt>
                      <c:pt idx="31">
                        <c:v>12856046</c:v>
                      </c:pt>
                      <c:pt idx="32">
                        <c:v>10924284</c:v>
                      </c:pt>
                      <c:pt idx="33">
                        <c:v>15279103</c:v>
                      </c:pt>
                      <c:pt idx="34">
                        <c:v>17719029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878C-48C8-9CDA-0116CE45FEC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'[2]128KB-seq-write'!$R$1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'[2]128KB-seq-write'!$R$2:$R$36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4043578091</c:v>
                      </c:pt>
                      <c:pt idx="1">
                        <c:v>6748907032</c:v>
                      </c:pt>
                      <c:pt idx="2">
                        <c:v>7887990779</c:v>
                      </c:pt>
                      <c:pt idx="3">
                        <c:v>14525500183</c:v>
                      </c:pt>
                      <c:pt idx="4">
                        <c:v>13390566270</c:v>
                      </c:pt>
                      <c:pt idx="5">
                        <c:v>8747509339</c:v>
                      </c:pt>
                      <c:pt idx="6">
                        <c:v>14336323326</c:v>
                      </c:pt>
                      <c:pt idx="7">
                        <c:v>15527184648</c:v>
                      </c:pt>
                      <c:pt idx="8">
                        <c:v>14981474618</c:v>
                      </c:pt>
                      <c:pt idx="9">
                        <c:v>14385981385</c:v>
                      </c:pt>
                      <c:pt idx="10">
                        <c:v>14039555259</c:v>
                      </c:pt>
                      <c:pt idx="11">
                        <c:v>14221147135</c:v>
                      </c:pt>
                      <c:pt idx="12">
                        <c:v>15024068632</c:v>
                      </c:pt>
                      <c:pt idx="13">
                        <c:v>13843442725</c:v>
                      </c:pt>
                      <c:pt idx="14">
                        <c:v>13173996996</c:v>
                      </c:pt>
                      <c:pt idx="15">
                        <c:v>13819707397</c:v>
                      </c:pt>
                      <c:pt idx="16">
                        <c:v>14074165487</c:v>
                      </c:pt>
                      <c:pt idx="17">
                        <c:v>14175416952</c:v>
                      </c:pt>
                      <c:pt idx="18">
                        <c:v>13995910511</c:v>
                      </c:pt>
                      <c:pt idx="19">
                        <c:v>13511858509</c:v>
                      </c:pt>
                      <c:pt idx="20">
                        <c:v>14435842061</c:v>
                      </c:pt>
                      <c:pt idx="21">
                        <c:v>14120349416</c:v>
                      </c:pt>
                      <c:pt idx="22">
                        <c:v>14616481022</c:v>
                      </c:pt>
                      <c:pt idx="23">
                        <c:v>13601502740</c:v>
                      </c:pt>
                      <c:pt idx="24">
                        <c:v>13971737092</c:v>
                      </c:pt>
                      <c:pt idx="25">
                        <c:v>13072352492</c:v>
                      </c:pt>
                      <c:pt idx="26">
                        <c:v>14953651887</c:v>
                      </c:pt>
                      <c:pt idx="27">
                        <c:v>13659782643</c:v>
                      </c:pt>
                      <c:pt idx="28">
                        <c:v>14024347643</c:v>
                      </c:pt>
                      <c:pt idx="29">
                        <c:v>14160552887</c:v>
                      </c:pt>
                      <c:pt idx="30">
                        <c:v>2102674970</c:v>
                      </c:pt>
                      <c:pt idx="31">
                        <c:v>494885400</c:v>
                      </c:pt>
                      <c:pt idx="32">
                        <c:v>469620458</c:v>
                      </c:pt>
                      <c:pt idx="33">
                        <c:v>632683104</c:v>
                      </c:pt>
                      <c:pt idx="34">
                        <c:v>611571433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878C-48C8-9CDA-0116CE45FEC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'[2]128KB-seq-write'!$S$1</c15:sqref>
                        </c15:formulaRef>
                      </c:ext>
                    </c:extLst>
                    <c:strCache>
                      <c:ptCount val="1"/>
                      <c:pt idx="0">
                        <c:v>cpu.L1-dcache-stores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'[2]128KB-seq-write'!$S$2:$S$36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2261147050</c:v>
                      </c:pt>
                      <c:pt idx="1">
                        <c:v>3743088670</c:v>
                      </c:pt>
                      <c:pt idx="2">
                        <c:v>4550649196</c:v>
                      </c:pt>
                      <c:pt idx="3">
                        <c:v>8424267771</c:v>
                      </c:pt>
                      <c:pt idx="4">
                        <c:v>7639675179</c:v>
                      </c:pt>
                      <c:pt idx="5">
                        <c:v>5044731598</c:v>
                      </c:pt>
                      <c:pt idx="6">
                        <c:v>8155577987</c:v>
                      </c:pt>
                      <c:pt idx="7">
                        <c:v>8986249253</c:v>
                      </c:pt>
                      <c:pt idx="8">
                        <c:v>8615670363</c:v>
                      </c:pt>
                      <c:pt idx="9">
                        <c:v>8580509008</c:v>
                      </c:pt>
                      <c:pt idx="10">
                        <c:v>8129580833</c:v>
                      </c:pt>
                      <c:pt idx="11">
                        <c:v>8383990907</c:v>
                      </c:pt>
                      <c:pt idx="12">
                        <c:v>8351335523</c:v>
                      </c:pt>
                      <c:pt idx="13">
                        <c:v>8104919402</c:v>
                      </c:pt>
                      <c:pt idx="14">
                        <c:v>7863757990</c:v>
                      </c:pt>
                      <c:pt idx="15">
                        <c:v>7366579458</c:v>
                      </c:pt>
                      <c:pt idx="16">
                        <c:v>8388046063</c:v>
                      </c:pt>
                      <c:pt idx="17">
                        <c:v>8072312345</c:v>
                      </c:pt>
                      <c:pt idx="18">
                        <c:v>8206481587</c:v>
                      </c:pt>
                      <c:pt idx="19">
                        <c:v>7780203145</c:v>
                      </c:pt>
                      <c:pt idx="20">
                        <c:v>8099934349</c:v>
                      </c:pt>
                      <c:pt idx="21">
                        <c:v>7964733893</c:v>
                      </c:pt>
                      <c:pt idx="22">
                        <c:v>8427097873</c:v>
                      </c:pt>
                      <c:pt idx="23">
                        <c:v>7926955004</c:v>
                      </c:pt>
                      <c:pt idx="24">
                        <c:v>8207032563</c:v>
                      </c:pt>
                      <c:pt idx="25">
                        <c:v>7567319405</c:v>
                      </c:pt>
                      <c:pt idx="26">
                        <c:v>8622937085</c:v>
                      </c:pt>
                      <c:pt idx="27">
                        <c:v>7815718611</c:v>
                      </c:pt>
                      <c:pt idx="28">
                        <c:v>8041207713</c:v>
                      </c:pt>
                      <c:pt idx="29">
                        <c:v>8011381383</c:v>
                      </c:pt>
                      <c:pt idx="30">
                        <c:v>1076101195</c:v>
                      </c:pt>
                      <c:pt idx="31">
                        <c:v>251019038</c:v>
                      </c:pt>
                      <c:pt idx="32">
                        <c:v>249408564</c:v>
                      </c:pt>
                      <c:pt idx="33">
                        <c:v>307564342</c:v>
                      </c:pt>
                      <c:pt idx="34">
                        <c:v>354229453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878C-48C8-9CDA-0116CE45FEC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'[2]128KB-seq-write'!$T$1</c15:sqref>
                        </c15:formulaRef>
                      </c:ext>
                    </c:extLst>
                    <c:strCache>
                      <c:ptCount val="1"/>
                      <c:pt idx="0">
                        <c:v>cpu.LLC-load-misses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'[2]128KB-seq-write'!$T$2:$T$36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8900533</c:v>
                      </c:pt>
                      <c:pt idx="1">
                        <c:v>17016641</c:v>
                      </c:pt>
                      <c:pt idx="2">
                        <c:v>18288908</c:v>
                      </c:pt>
                      <c:pt idx="3">
                        <c:v>15681054</c:v>
                      </c:pt>
                      <c:pt idx="4">
                        <c:v>18866966</c:v>
                      </c:pt>
                      <c:pt idx="5">
                        <c:v>16834802</c:v>
                      </c:pt>
                      <c:pt idx="6">
                        <c:v>23470781</c:v>
                      </c:pt>
                      <c:pt idx="7">
                        <c:v>23539992</c:v>
                      </c:pt>
                      <c:pt idx="8">
                        <c:v>22905341</c:v>
                      </c:pt>
                      <c:pt idx="9">
                        <c:v>23378895</c:v>
                      </c:pt>
                      <c:pt idx="10">
                        <c:v>22678738</c:v>
                      </c:pt>
                      <c:pt idx="11">
                        <c:v>26098449</c:v>
                      </c:pt>
                      <c:pt idx="12">
                        <c:v>27115815</c:v>
                      </c:pt>
                      <c:pt idx="13">
                        <c:v>24828114</c:v>
                      </c:pt>
                      <c:pt idx="14">
                        <c:v>25963303</c:v>
                      </c:pt>
                      <c:pt idx="15">
                        <c:v>21970295</c:v>
                      </c:pt>
                      <c:pt idx="16">
                        <c:v>25767985</c:v>
                      </c:pt>
                      <c:pt idx="17">
                        <c:v>24371968</c:v>
                      </c:pt>
                      <c:pt idx="18">
                        <c:v>25419927</c:v>
                      </c:pt>
                      <c:pt idx="19">
                        <c:v>26401098</c:v>
                      </c:pt>
                      <c:pt idx="20">
                        <c:v>26220421</c:v>
                      </c:pt>
                      <c:pt idx="21">
                        <c:v>24843539</c:v>
                      </c:pt>
                      <c:pt idx="22">
                        <c:v>27094112</c:v>
                      </c:pt>
                      <c:pt idx="23">
                        <c:v>26271243</c:v>
                      </c:pt>
                      <c:pt idx="24">
                        <c:v>27150911</c:v>
                      </c:pt>
                      <c:pt idx="25">
                        <c:v>24180219</c:v>
                      </c:pt>
                      <c:pt idx="26">
                        <c:v>28279787</c:v>
                      </c:pt>
                      <c:pt idx="27">
                        <c:v>25773165</c:v>
                      </c:pt>
                      <c:pt idx="28">
                        <c:v>25231364</c:v>
                      </c:pt>
                      <c:pt idx="29">
                        <c:v>25575388</c:v>
                      </c:pt>
                      <c:pt idx="30">
                        <c:v>3105962</c:v>
                      </c:pt>
                      <c:pt idx="31">
                        <c:v>989826</c:v>
                      </c:pt>
                      <c:pt idx="32">
                        <c:v>1060659</c:v>
                      </c:pt>
                      <c:pt idx="33">
                        <c:v>1116554</c:v>
                      </c:pt>
                      <c:pt idx="34">
                        <c:v>1453394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878C-48C8-9CDA-0116CE45FEC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'[2]128KB-seq-write'!$U$1</c15:sqref>
                        </c15:formulaRef>
                      </c:ext>
                    </c:extLst>
                    <c:strCache>
                      <c:ptCount val="1"/>
                      <c:pt idx="0">
                        <c:v>cpu.LLC-loads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'[2]128KB-seq-write'!$U$2:$U$36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60208994</c:v>
                      </c:pt>
                      <c:pt idx="1">
                        <c:v>120814460</c:v>
                      </c:pt>
                      <c:pt idx="2">
                        <c:v>115617334</c:v>
                      </c:pt>
                      <c:pt idx="3">
                        <c:v>50710433</c:v>
                      </c:pt>
                      <c:pt idx="4">
                        <c:v>79744618</c:v>
                      </c:pt>
                      <c:pt idx="5">
                        <c:v>93005032</c:v>
                      </c:pt>
                      <c:pt idx="6">
                        <c:v>90475655</c:v>
                      </c:pt>
                      <c:pt idx="7">
                        <c:v>87370828</c:v>
                      </c:pt>
                      <c:pt idx="8">
                        <c:v>80244485</c:v>
                      </c:pt>
                      <c:pt idx="9">
                        <c:v>93744614</c:v>
                      </c:pt>
                      <c:pt idx="10">
                        <c:v>89687498</c:v>
                      </c:pt>
                      <c:pt idx="11">
                        <c:v>95474764</c:v>
                      </c:pt>
                      <c:pt idx="12">
                        <c:v>82835079</c:v>
                      </c:pt>
                      <c:pt idx="13">
                        <c:v>78160363</c:v>
                      </c:pt>
                      <c:pt idx="14">
                        <c:v>83413892</c:v>
                      </c:pt>
                      <c:pt idx="15">
                        <c:v>73199991</c:v>
                      </c:pt>
                      <c:pt idx="16">
                        <c:v>82436971</c:v>
                      </c:pt>
                      <c:pt idx="17">
                        <c:v>81751995</c:v>
                      </c:pt>
                      <c:pt idx="18">
                        <c:v>88995327</c:v>
                      </c:pt>
                      <c:pt idx="19">
                        <c:v>101846100</c:v>
                      </c:pt>
                      <c:pt idx="20">
                        <c:v>78994217</c:v>
                      </c:pt>
                      <c:pt idx="21">
                        <c:v>72677304</c:v>
                      </c:pt>
                      <c:pt idx="22">
                        <c:v>86175624</c:v>
                      </c:pt>
                      <c:pt idx="23">
                        <c:v>77789955</c:v>
                      </c:pt>
                      <c:pt idx="24">
                        <c:v>82781473</c:v>
                      </c:pt>
                      <c:pt idx="25">
                        <c:v>90464872</c:v>
                      </c:pt>
                      <c:pt idx="26">
                        <c:v>92738947</c:v>
                      </c:pt>
                      <c:pt idx="27">
                        <c:v>79575641</c:v>
                      </c:pt>
                      <c:pt idx="28">
                        <c:v>79372373</c:v>
                      </c:pt>
                      <c:pt idx="29">
                        <c:v>85767051</c:v>
                      </c:pt>
                      <c:pt idx="30">
                        <c:v>10033371</c:v>
                      </c:pt>
                      <c:pt idx="31">
                        <c:v>3072018</c:v>
                      </c:pt>
                      <c:pt idx="32">
                        <c:v>2995739</c:v>
                      </c:pt>
                      <c:pt idx="33">
                        <c:v>3447719</c:v>
                      </c:pt>
                      <c:pt idx="34">
                        <c:v>3220058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878C-48C8-9CDA-0116CE45FEC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'[2]128KB-seq-write'!$V$1</c15:sqref>
                        </c15:formulaRef>
                      </c:ext>
                    </c:extLst>
                    <c:strCache>
                      <c:ptCount val="1"/>
                      <c:pt idx="0">
                        <c:v>cpu.LLC-store-misses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'[2]128KB-seq-write'!$V$2:$V$36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9001178</c:v>
                      </c:pt>
                      <c:pt idx="1">
                        <c:v>17458124</c:v>
                      </c:pt>
                      <c:pt idx="2">
                        <c:v>17121064</c:v>
                      </c:pt>
                      <c:pt idx="3">
                        <c:v>10339798</c:v>
                      </c:pt>
                      <c:pt idx="4">
                        <c:v>15972067</c:v>
                      </c:pt>
                      <c:pt idx="5">
                        <c:v>17501259</c:v>
                      </c:pt>
                      <c:pt idx="6">
                        <c:v>17236956</c:v>
                      </c:pt>
                      <c:pt idx="7">
                        <c:v>17446407</c:v>
                      </c:pt>
                      <c:pt idx="8">
                        <c:v>16430523</c:v>
                      </c:pt>
                      <c:pt idx="9">
                        <c:v>16511585</c:v>
                      </c:pt>
                      <c:pt idx="10">
                        <c:v>16197133</c:v>
                      </c:pt>
                      <c:pt idx="11">
                        <c:v>17731984</c:v>
                      </c:pt>
                      <c:pt idx="12">
                        <c:v>14190137</c:v>
                      </c:pt>
                      <c:pt idx="13">
                        <c:v>14358736</c:v>
                      </c:pt>
                      <c:pt idx="14">
                        <c:v>14146109</c:v>
                      </c:pt>
                      <c:pt idx="15">
                        <c:v>12826020</c:v>
                      </c:pt>
                      <c:pt idx="16">
                        <c:v>12956774</c:v>
                      </c:pt>
                      <c:pt idx="17">
                        <c:v>14041007</c:v>
                      </c:pt>
                      <c:pt idx="18">
                        <c:v>15493215</c:v>
                      </c:pt>
                      <c:pt idx="19">
                        <c:v>17001427</c:v>
                      </c:pt>
                      <c:pt idx="20">
                        <c:v>13477141</c:v>
                      </c:pt>
                      <c:pt idx="21">
                        <c:v>12069664</c:v>
                      </c:pt>
                      <c:pt idx="22">
                        <c:v>15194555</c:v>
                      </c:pt>
                      <c:pt idx="23">
                        <c:v>13086060</c:v>
                      </c:pt>
                      <c:pt idx="24">
                        <c:v>13677601</c:v>
                      </c:pt>
                      <c:pt idx="25">
                        <c:v>15298198</c:v>
                      </c:pt>
                      <c:pt idx="26">
                        <c:v>15067518</c:v>
                      </c:pt>
                      <c:pt idx="27">
                        <c:v>13033868</c:v>
                      </c:pt>
                      <c:pt idx="28">
                        <c:v>13684974</c:v>
                      </c:pt>
                      <c:pt idx="29">
                        <c:v>14500936</c:v>
                      </c:pt>
                      <c:pt idx="30">
                        <c:v>1600916</c:v>
                      </c:pt>
                      <c:pt idx="31">
                        <c:v>377330</c:v>
                      </c:pt>
                      <c:pt idx="32">
                        <c:v>342058</c:v>
                      </c:pt>
                      <c:pt idx="33">
                        <c:v>417962</c:v>
                      </c:pt>
                      <c:pt idx="34">
                        <c:v>459129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878C-48C8-9CDA-0116CE45FEC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'[2]128KB-seq-write'!$W$1</c15:sqref>
                        </c15:formulaRef>
                      </c:ext>
                    </c:extLst>
                    <c:strCache>
                      <c:ptCount val="1"/>
                      <c:pt idx="0">
                        <c:v>cpu.LLC-stores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'[2]128KB-seq-write'!$W$2:$W$36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19157368</c:v>
                      </c:pt>
                      <c:pt idx="1">
                        <c:v>37323442</c:v>
                      </c:pt>
                      <c:pt idx="2">
                        <c:v>38441420</c:v>
                      </c:pt>
                      <c:pt idx="3">
                        <c:v>17653569</c:v>
                      </c:pt>
                      <c:pt idx="4">
                        <c:v>27973590</c:v>
                      </c:pt>
                      <c:pt idx="5">
                        <c:v>31527056</c:v>
                      </c:pt>
                      <c:pt idx="6">
                        <c:v>29949458</c:v>
                      </c:pt>
                      <c:pt idx="7">
                        <c:v>27403690</c:v>
                      </c:pt>
                      <c:pt idx="8">
                        <c:v>27130452</c:v>
                      </c:pt>
                      <c:pt idx="9">
                        <c:v>29996339</c:v>
                      </c:pt>
                      <c:pt idx="10">
                        <c:v>29565353</c:v>
                      </c:pt>
                      <c:pt idx="11">
                        <c:v>33255791</c:v>
                      </c:pt>
                      <c:pt idx="12">
                        <c:v>25083642</c:v>
                      </c:pt>
                      <c:pt idx="13">
                        <c:v>25812200</c:v>
                      </c:pt>
                      <c:pt idx="14">
                        <c:v>26086229</c:v>
                      </c:pt>
                      <c:pt idx="15">
                        <c:v>23299472</c:v>
                      </c:pt>
                      <c:pt idx="16">
                        <c:v>24548582</c:v>
                      </c:pt>
                      <c:pt idx="17">
                        <c:v>26254739</c:v>
                      </c:pt>
                      <c:pt idx="18">
                        <c:v>29287894</c:v>
                      </c:pt>
                      <c:pt idx="19">
                        <c:v>33701692</c:v>
                      </c:pt>
                      <c:pt idx="20">
                        <c:v>25067531</c:v>
                      </c:pt>
                      <c:pt idx="21">
                        <c:v>22416068</c:v>
                      </c:pt>
                      <c:pt idx="22">
                        <c:v>28102825</c:v>
                      </c:pt>
                      <c:pt idx="23">
                        <c:v>25077675</c:v>
                      </c:pt>
                      <c:pt idx="24">
                        <c:v>25513882</c:v>
                      </c:pt>
                      <c:pt idx="25">
                        <c:v>29705559</c:v>
                      </c:pt>
                      <c:pt idx="26">
                        <c:v>29807441</c:v>
                      </c:pt>
                      <c:pt idx="27">
                        <c:v>23652942</c:v>
                      </c:pt>
                      <c:pt idx="28">
                        <c:v>25341701</c:v>
                      </c:pt>
                      <c:pt idx="29">
                        <c:v>27236640</c:v>
                      </c:pt>
                      <c:pt idx="30">
                        <c:v>2748621</c:v>
                      </c:pt>
                      <c:pt idx="31">
                        <c:v>599070</c:v>
                      </c:pt>
                      <c:pt idx="32">
                        <c:v>568298</c:v>
                      </c:pt>
                      <c:pt idx="33">
                        <c:v>925441</c:v>
                      </c:pt>
                      <c:pt idx="34">
                        <c:v>981049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878C-48C8-9CDA-0116CE45FEC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'[2]128KB-seq-write'!$X$1</c15:sqref>
                        </c15:formulaRef>
                      </c:ext>
                    </c:extLst>
                    <c:strCache>
                      <c:ptCount val="1"/>
                      <c:pt idx="0">
                        <c:v>cpu.context-switches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'[2]128KB-seq-write'!$X$2:$X$36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82662</c:v>
                      </c:pt>
                      <c:pt idx="1">
                        <c:v>170772</c:v>
                      </c:pt>
                      <c:pt idx="2">
                        <c:v>152112</c:v>
                      </c:pt>
                      <c:pt idx="3">
                        <c:v>77501</c:v>
                      </c:pt>
                      <c:pt idx="4">
                        <c:v>124674</c:v>
                      </c:pt>
                      <c:pt idx="5">
                        <c:v>151064</c:v>
                      </c:pt>
                      <c:pt idx="6">
                        <c:v>148265</c:v>
                      </c:pt>
                      <c:pt idx="7">
                        <c:v>138226</c:v>
                      </c:pt>
                      <c:pt idx="8">
                        <c:v>140813</c:v>
                      </c:pt>
                      <c:pt idx="9">
                        <c:v>152587</c:v>
                      </c:pt>
                      <c:pt idx="10">
                        <c:v>149336</c:v>
                      </c:pt>
                      <c:pt idx="11">
                        <c:v>187209</c:v>
                      </c:pt>
                      <c:pt idx="12">
                        <c:v>154350</c:v>
                      </c:pt>
                      <c:pt idx="13">
                        <c:v>141636</c:v>
                      </c:pt>
                      <c:pt idx="14">
                        <c:v>159074</c:v>
                      </c:pt>
                      <c:pt idx="15">
                        <c:v>126539</c:v>
                      </c:pt>
                      <c:pt idx="16">
                        <c:v>138600</c:v>
                      </c:pt>
                      <c:pt idx="17">
                        <c:v>144210</c:v>
                      </c:pt>
                      <c:pt idx="18">
                        <c:v>169206</c:v>
                      </c:pt>
                      <c:pt idx="19">
                        <c:v>185744</c:v>
                      </c:pt>
                      <c:pt idx="20">
                        <c:v>136717</c:v>
                      </c:pt>
                      <c:pt idx="21">
                        <c:v>112937</c:v>
                      </c:pt>
                      <c:pt idx="22">
                        <c:v>154751</c:v>
                      </c:pt>
                      <c:pt idx="23">
                        <c:v>125456</c:v>
                      </c:pt>
                      <c:pt idx="24">
                        <c:v>153160</c:v>
                      </c:pt>
                      <c:pt idx="25">
                        <c:v>182101</c:v>
                      </c:pt>
                      <c:pt idx="26">
                        <c:v>186077</c:v>
                      </c:pt>
                      <c:pt idx="27">
                        <c:v>136138</c:v>
                      </c:pt>
                      <c:pt idx="28">
                        <c:v>148426</c:v>
                      </c:pt>
                      <c:pt idx="29">
                        <c:v>140450</c:v>
                      </c:pt>
                      <c:pt idx="30">
                        <c:v>25802</c:v>
                      </c:pt>
                      <c:pt idx="31">
                        <c:v>14854</c:v>
                      </c:pt>
                      <c:pt idx="32">
                        <c:v>15581</c:v>
                      </c:pt>
                      <c:pt idx="33">
                        <c:v>16222</c:v>
                      </c:pt>
                      <c:pt idx="34">
                        <c:v>12532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878C-48C8-9CDA-0116CE45FEC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'[2]128KB-seq-write'!$Y$1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'[2]128KB-seq-write'!$Y$2:$Y$36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1333</c:v>
                      </c:pt>
                      <c:pt idx="1">
                        <c:v>2124</c:v>
                      </c:pt>
                      <c:pt idx="2">
                        <c:v>2258</c:v>
                      </c:pt>
                      <c:pt idx="3">
                        <c:v>3086</c:v>
                      </c:pt>
                      <c:pt idx="4">
                        <c:v>4031</c:v>
                      </c:pt>
                      <c:pt idx="5">
                        <c:v>3070</c:v>
                      </c:pt>
                      <c:pt idx="6">
                        <c:v>6013</c:v>
                      </c:pt>
                      <c:pt idx="7">
                        <c:v>6443</c:v>
                      </c:pt>
                      <c:pt idx="8">
                        <c:v>5137</c:v>
                      </c:pt>
                      <c:pt idx="9">
                        <c:v>3921</c:v>
                      </c:pt>
                      <c:pt idx="10">
                        <c:v>4510</c:v>
                      </c:pt>
                      <c:pt idx="11">
                        <c:v>3093</c:v>
                      </c:pt>
                      <c:pt idx="12">
                        <c:v>2787</c:v>
                      </c:pt>
                      <c:pt idx="13">
                        <c:v>2774</c:v>
                      </c:pt>
                      <c:pt idx="14">
                        <c:v>2432</c:v>
                      </c:pt>
                      <c:pt idx="15">
                        <c:v>2370</c:v>
                      </c:pt>
                      <c:pt idx="16">
                        <c:v>2180</c:v>
                      </c:pt>
                      <c:pt idx="17">
                        <c:v>2284</c:v>
                      </c:pt>
                      <c:pt idx="18">
                        <c:v>2470</c:v>
                      </c:pt>
                      <c:pt idx="19">
                        <c:v>2485</c:v>
                      </c:pt>
                      <c:pt idx="20">
                        <c:v>2088</c:v>
                      </c:pt>
                      <c:pt idx="21">
                        <c:v>2116</c:v>
                      </c:pt>
                      <c:pt idx="22">
                        <c:v>2042</c:v>
                      </c:pt>
                      <c:pt idx="23">
                        <c:v>1872</c:v>
                      </c:pt>
                      <c:pt idx="24">
                        <c:v>2012</c:v>
                      </c:pt>
                      <c:pt idx="25">
                        <c:v>1943</c:v>
                      </c:pt>
                      <c:pt idx="26">
                        <c:v>2179</c:v>
                      </c:pt>
                      <c:pt idx="27">
                        <c:v>1965</c:v>
                      </c:pt>
                      <c:pt idx="28">
                        <c:v>1995</c:v>
                      </c:pt>
                      <c:pt idx="29">
                        <c:v>2112</c:v>
                      </c:pt>
                      <c:pt idx="30">
                        <c:v>232</c:v>
                      </c:pt>
                      <c:pt idx="31">
                        <c:v>53</c:v>
                      </c:pt>
                      <c:pt idx="32">
                        <c:v>52</c:v>
                      </c:pt>
                      <c:pt idx="33">
                        <c:v>80</c:v>
                      </c:pt>
                      <c:pt idx="34">
                        <c:v>75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878C-48C8-9CDA-0116CE45FEC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'[2]128KB-seq-write'!$AA$1</c15:sqref>
                        </c15:formulaRef>
                      </c:ext>
                    </c:extLst>
                    <c:strCache>
                      <c:ptCount val="1"/>
                      <c:pt idx="0">
                        <c:v>cpu.dTLB-loads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'[2]128KB-seq-write'!$AA$2:$AA$36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3961377289</c:v>
                      </c:pt>
                      <c:pt idx="1">
                        <c:v>6670186466</c:v>
                      </c:pt>
                      <c:pt idx="2">
                        <c:v>7707548837</c:v>
                      </c:pt>
                      <c:pt idx="3">
                        <c:v>14559246859</c:v>
                      </c:pt>
                      <c:pt idx="4">
                        <c:v>12761261267</c:v>
                      </c:pt>
                      <c:pt idx="5">
                        <c:v>8385601140</c:v>
                      </c:pt>
                      <c:pt idx="6">
                        <c:v>13908110901</c:v>
                      </c:pt>
                      <c:pt idx="7">
                        <c:v>15419183898</c:v>
                      </c:pt>
                      <c:pt idx="8">
                        <c:v>15126168311</c:v>
                      </c:pt>
                      <c:pt idx="9">
                        <c:v>14980123069</c:v>
                      </c:pt>
                      <c:pt idx="10">
                        <c:v>13786319362</c:v>
                      </c:pt>
                      <c:pt idx="11">
                        <c:v>14169596392</c:v>
                      </c:pt>
                      <c:pt idx="12">
                        <c:v>14582775692</c:v>
                      </c:pt>
                      <c:pt idx="13">
                        <c:v>14155963505</c:v>
                      </c:pt>
                      <c:pt idx="14">
                        <c:v>14886162832</c:v>
                      </c:pt>
                      <c:pt idx="15">
                        <c:v>13821486874</c:v>
                      </c:pt>
                      <c:pt idx="16">
                        <c:v>13547509163</c:v>
                      </c:pt>
                      <c:pt idx="17">
                        <c:v>13401151272</c:v>
                      </c:pt>
                      <c:pt idx="18">
                        <c:v>14121630814</c:v>
                      </c:pt>
                      <c:pt idx="19">
                        <c:v>13398509504</c:v>
                      </c:pt>
                      <c:pt idx="20">
                        <c:v>14225796565</c:v>
                      </c:pt>
                      <c:pt idx="21">
                        <c:v>14126711718</c:v>
                      </c:pt>
                      <c:pt idx="22">
                        <c:v>14500522277</c:v>
                      </c:pt>
                      <c:pt idx="23">
                        <c:v>13781203449</c:v>
                      </c:pt>
                      <c:pt idx="24">
                        <c:v>13940299202</c:v>
                      </c:pt>
                      <c:pt idx="25">
                        <c:v>12579017405</c:v>
                      </c:pt>
                      <c:pt idx="26">
                        <c:v>14314700515</c:v>
                      </c:pt>
                      <c:pt idx="27">
                        <c:v>13970515979</c:v>
                      </c:pt>
                      <c:pt idx="28">
                        <c:v>13979704965</c:v>
                      </c:pt>
                      <c:pt idx="29">
                        <c:v>14028183297</c:v>
                      </c:pt>
                      <c:pt idx="30">
                        <c:v>2270415731</c:v>
                      </c:pt>
                      <c:pt idx="31">
                        <c:v>497830039</c:v>
                      </c:pt>
                      <c:pt idx="32">
                        <c:v>462688793</c:v>
                      </c:pt>
                      <c:pt idx="33">
                        <c:v>599955945</c:v>
                      </c:pt>
                      <c:pt idx="34">
                        <c:v>570103117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78C-48C8-9CDA-0116CE45FEC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'[2]128KB-seq-write'!$AB$1</c15:sqref>
                        </c15:formulaRef>
                      </c:ext>
                    </c:extLst>
                    <c:strCache>
                      <c:ptCount val="1"/>
                      <c:pt idx="0">
                        <c:v>cpu.dTLB-store-misses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'[2]128KB-seq-write'!$AB$2:$AB$36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881859</c:v>
                      </c:pt>
                      <c:pt idx="1">
                        <c:v>333506</c:v>
                      </c:pt>
                      <c:pt idx="2">
                        <c:v>573432</c:v>
                      </c:pt>
                      <c:pt idx="3">
                        <c:v>391706</c:v>
                      </c:pt>
                      <c:pt idx="4">
                        <c:v>633744</c:v>
                      </c:pt>
                      <c:pt idx="5">
                        <c:v>586890</c:v>
                      </c:pt>
                      <c:pt idx="6">
                        <c:v>672631</c:v>
                      </c:pt>
                      <c:pt idx="7">
                        <c:v>741641</c:v>
                      </c:pt>
                      <c:pt idx="8">
                        <c:v>665464</c:v>
                      </c:pt>
                      <c:pt idx="9">
                        <c:v>587721</c:v>
                      </c:pt>
                      <c:pt idx="10">
                        <c:v>666665</c:v>
                      </c:pt>
                      <c:pt idx="11">
                        <c:v>695394</c:v>
                      </c:pt>
                      <c:pt idx="12">
                        <c:v>639139</c:v>
                      </c:pt>
                      <c:pt idx="13">
                        <c:v>497577</c:v>
                      </c:pt>
                      <c:pt idx="14">
                        <c:v>559069</c:v>
                      </c:pt>
                      <c:pt idx="15">
                        <c:v>522006</c:v>
                      </c:pt>
                      <c:pt idx="16">
                        <c:v>526363</c:v>
                      </c:pt>
                      <c:pt idx="17">
                        <c:v>586140</c:v>
                      </c:pt>
                      <c:pt idx="18">
                        <c:v>643197</c:v>
                      </c:pt>
                      <c:pt idx="19">
                        <c:v>701785</c:v>
                      </c:pt>
                      <c:pt idx="20">
                        <c:v>589705</c:v>
                      </c:pt>
                      <c:pt idx="21">
                        <c:v>479301</c:v>
                      </c:pt>
                      <c:pt idx="22">
                        <c:v>560420</c:v>
                      </c:pt>
                      <c:pt idx="23">
                        <c:v>484514</c:v>
                      </c:pt>
                      <c:pt idx="24">
                        <c:v>510527</c:v>
                      </c:pt>
                      <c:pt idx="25">
                        <c:v>688896</c:v>
                      </c:pt>
                      <c:pt idx="26">
                        <c:v>661693</c:v>
                      </c:pt>
                      <c:pt idx="27">
                        <c:v>524072</c:v>
                      </c:pt>
                      <c:pt idx="28">
                        <c:v>547706</c:v>
                      </c:pt>
                      <c:pt idx="29">
                        <c:v>707940</c:v>
                      </c:pt>
                      <c:pt idx="30">
                        <c:v>64959</c:v>
                      </c:pt>
                      <c:pt idx="31">
                        <c:v>11983</c:v>
                      </c:pt>
                      <c:pt idx="32">
                        <c:v>4705</c:v>
                      </c:pt>
                      <c:pt idx="33">
                        <c:v>46464</c:v>
                      </c:pt>
                      <c:pt idx="34">
                        <c:v>60045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878C-48C8-9CDA-0116CE45FEC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'[2]128KB-seq-write'!$AC$1</c15:sqref>
                        </c15:formulaRef>
                      </c:ext>
                    </c:extLst>
                    <c:strCache>
                      <c:ptCount val="1"/>
                      <c:pt idx="0">
                        <c:v>cpu.dTLB-stores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'[2]128KB-seq-write'!$AC$2:$AC$36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2213307703</c:v>
                      </c:pt>
                      <c:pt idx="1">
                        <c:v>3784232745</c:v>
                      </c:pt>
                      <c:pt idx="2">
                        <c:v>4530553648</c:v>
                      </c:pt>
                      <c:pt idx="3">
                        <c:v>8331078925</c:v>
                      </c:pt>
                      <c:pt idx="4">
                        <c:v>7382283534</c:v>
                      </c:pt>
                      <c:pt idx="5">
                        <c:v>4728942019</c:v>
                      </c:pt>
                      <c:pt idx="6">
                        <c:v>8163081780</c:v>
                      </c:pt>
                      <c:pt idx="7">
                        <c:v>8653820990</c:v>
                      </c:pt>
                      <c:pt idx="8">
                        <c:v>8694112415</c:v>
                      </c:pt>
                      <c:pt idx="9">
                        <c:v>8277764056</c:v>
                      </c:pt>
                      <c:pt idx="10">
                        <c:v>7960824798</c:v>
                      </c:pt>
                      <c:pt idx="11">
                        <c:v>7979199782</c:v>
                      </c:pt>
                      <c:pt idx="12">
                        <c:v>8622021448</c:v>
                      </c:pt>
                      <c:pt idx="13">
                        <c:v>7991216750</c:v>
                      </c:pt>
                      <c:pt idx="14">
                        <c:v>8072559176</c:v>
                      </c:pt>
                      <c:pt idx="15">
                        <c:v>8274552488</c:v>
                      </c:pt>
                      <c:pt idx="16">
                        <c:v>7598151963</c:v>
                      </c:pt>
                      <c:pt idx="17">
                        <c:v>7992442206</c:v>
                      </c:pt>
                      <c:pt idx="18">
                        <c:v>8015369505</c:v>
                      </c:pt>
                      <c:pt idx="19">
                        <c:v>7831126352</c:v>
                      </c:pt>
                      <c:pt idx="20">
                        <c:v>8166024807</c:v>
                      </c:pt>
                      <c:pt idx="21">
                        <c:v>8118100968</c:v>
                      </c:pt>
                      <c:pt idx="22">
                        <c:v>8383745082</c:v>
                      </c:pt>
                      <c:pt idx="23">
                        <c:v>8010913488</c:v>
                      </c:pt>
                      <c:pt idx="24">
                        <c:v>7929361553</c:v>
                      </c:pt>
                      <c:pt idx="25">
                        <c:v>7333041286</c:v>
                      </c:pt>
                      <c:pt idx="26">
                        <c:v>8359563510</c:v>
                      </c:pt>
                      <c:pt idx="27">
                        <c:v>7967258657</c:v>
                      </c:pt>
                      <c:pt idx="28">
                        <c:v>8098061124</c:v>
                      </c:pt>
                      <c:pt idx="29">
                        <c:v>8108122831</c:v>
                      </c:pt>
                      <c:pt idx="30">
                        <c:v>1231278906</c:v>
                      </c:pt>
                      <c:pt idx="31">
                        <c:v>278788335</c:v>
                      </c:pt>
                      <c:pt idx="32">
                        <c:v>272950712</c:v>
                      </c:pt>
                      <c:pt idx="33">
                        <c:v>339530844</c:v>
                      </c:pt>
                      <c:pt idx="34">
                        <c:v>320459281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878C-48C8-9CDA-0116CE45FEC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'[2]128KB-seq-write'!$AD$1</c15:sqref>
                        </c15:formulaRef>
                      </c:ext>
                    </c:extLst>
                    <c:strCache>
                      <c:ptCount val="1"/>
                      <c:pt idx="0">
                        <c:v>cpu.major-faults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'[2]128KB-seq-write'!$AD$2:$AD$36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74062</c:v>
                      </c:pt>
                      <c:pt idx="1">
                        <c:v>13521</c:v>
                      </c:pt>
                      <c:pt idx="2">
                        <c:v>58056</c:v>
                      </c:pt>
                      <c:pt idx="3">
                        <c:v>21925</c:v>
                      </c:pt>
                      <c:pt idx="4">
                        <c:v>15830</c:v>
                      </c:pt>
                      <c:pt idx="5">
                        <c:v>15406</c:v>
                      </c:pt>
                      <c:pt idx="6">
                        <c:v>25560</c:v>
                      </c:pt>
                      <c:pt idx="7">
                        <c:v>31196</c:v>
                      </c:pt>
                      <c:pt idx="8">
                        <c:v>30084</c:v>
                      </c:pt>
                      <c:pt idx="9">
                        <c:v>11201</c:v>
                      </c:pt>
                      <c:pt idx="10">
                        <c:v>23260</c:v>
                      </c:pt>
                      <c:pt idx="11">
                        <c:v>28987</c:v>
                      </c:pt>
                      <c:pt idx="12">
                        <c:v>36751</c:v>
                      </c:pt>
                      <c:pt idx="13">
                        <c:v>10918</c:v>
                      </c:pt>
                      <c:pt idx="14">
                        <c:v>15876</c:v>
                      </c:pt>
                      <c:pt idx="15">
                        <c:v>19802</c:v>
                      </c:pt>
                      <c:pt idx="16">
                        <c:v>29773</c:v>
                      </c:pt>
                      <c:pt idx="17">
                        <c:v>26000</c:v>
                      </c:pt>
                      <c:pt idx="18">
                        <c:v>14890</c:v>
                      </c:pt>
                      <c:pt idx="19">
                        <c:v>24300</c:v>
                      </c:pt>
                      <c:pt idx="20">
                        <c:v>26721</c:v>
                      </c:pt>
                      <c:pt idx="21">
                        <c:v>28080</c:v>
                      </c:pt>
                      <c:pt idx="22">
                        <c:v>12820</c:v>
                      </c:pt>
                      <c:pt idx="23">
                        <c:v>16639</c:v>
                      </c:pt>
                      <c:pt idx="24">
                        <c:v>22478</c:v>
                      </c:pt>
                      <c:pt idx="25">
                        <c:v>30289</c:v>
                      </c:pt>
                      <c:pt idx="26">
                        <c:v>28013</c:v>
                      </c:pt>
                      <c:pt idx="27">
                        <c:v>12903</c:v>
                      </c:pt>
                      <c:pt idx="28">
                        <c:v>20260</c:v>
                      </c:pt>
                      <c:pt idx="29">
                        <c:v>28462</c:v>
                      </c:pt>
                      <c:pt idx="30">
                        <c:v>3519</c:v>
                      </c:pt>
                      <c:pt idx="31">
                        <c:v>2</c:v>
                      </c:pt>
                      <c:pt idx="32">
                        <c:v>2</c:v>
                      </c:pt>
                      <c:pt idx="33">
                        <c:v>7</c:v>
                      </c:pt>
                      <c:pt idx="34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878C-48C8-9CDA-0116CE45FEC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'[2]128KB-seq-write'!$AE$1</c15:sqref>
                        </c15:formulaRef>
                      </c:ext>
                    </c:extLst>
                    <c:strCache>
                      <c:ptCount val="1"/>
                      <c:pt idx="0">
                        <c:v>cpu.minor-faults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'[2]128KB-seq-write'!$AE$2:$AE$36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23134</c:v>
                      </c:pt>
                      <c:pt idx="1">
                        <c:v>1042</c:v>
                      </c:pt>
                      <c:pt idx="2">
                        <c:v>14204</c:v>
                      </c:pt>
                      <c:pt idx="3">
                        <c:v>21668</c:v>
                      </c:pt>
                      <c:pt idx="4">
                        <c:v>10061</c:v>
                      </c:pt>
                      <c:pt idx="5">
                        <c:v>12202</c:v>
                      </c:pt>
                      <c:pt idx="6">
                        <c:v>6843</c:v>
                      </c:pt>
                      <c:pt idx="7">
                        <c:v>13353</c:v>
                      </c:pt>
                      <c:pt idx="8">
                        <c:v>9785</c:v>
                      </c:pt>
                      <c:pt idx="9">
                        <c:v>9233</c:v>
                      </c:pt>
                      <c:pt idx="10">
                        <c:v>1468</c:v>
                      </c:pt>
                      <c:pt idx="11">
                        <c:v>7364</c:v>
                      </c:pt>
                      <c:pt idx="12">
                        <c:v>1796</c:v>
                      </c:pt>
                      <c:pt idx="13">
                        <c:v>570</c:v>
                      </c:pt>
                      <c:pt idx="14">
                        <c:v>8566</c:v>
                      </c:pt>
                      <c:pt idx="15">
                        <c:v>806</c:v>
                      </c:pt>
                      <c:pt idx="16">
                        <c:v>811</c:v>
                      </c:pt>
                      <c:pt idx="17">
                        <c:v>4487</c:v>
                      </c:pt>
                      <c:pt idx="18">
                        <c:v>9098</c:v>
                      </c:pt>
                      <c:pt idx="19">
                        <c:v>7029</c:v>
                      </c:pt>
                      <c:pt idx="20">
                        <c:v>3238</c:v>
                      </c:pt>
                      <c:pt idx="21">
                        <c:v>7369</c:v>
                      </c:pt>
                      <c:pt idx="22">
                        <c:v>1320</c:v>
                      </c:pt>
                      <c:pt idx="23">
                        <c:v>676</c:v>
                      </c:pt>
                      <c:pt idx="24">
                        <c:v>8513</c:v>
                      </c:pt>
                      <c:pt idx="25">
                        <c:v>8220</c:v>
                      </c:pt>
                      <c:pt idx="26">
                        <c:v>3288</c:v>
                      </c:pt>
                      <c:pt idx="27">
                        <c:v>1523</c:v>
                      </c:pt>
                      <c:pt idx="28">
                        <c:v>2796</c:v>
                      </c:pt>
                      <c:pt idx="29">
                        <c:v>931</c:v>
                      </c:pt>
                      <c:pt idx="30">
                        <c:v>214</c:v>
                      </c:pt>
                      <c:pt idx="31">
                        <c:v>247</c:v>
                      </c:pt>
                      <c:pt idx="32">
                        <c:v>130</c:v>
                      </c:pt>
                      <c:pt idx="33">
                        <c:v>9851</c:v>
                      </c:pt>
                      <c:pt idx="34">
                        <c:v>8607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878C-48C8-9CDA-0116CE45FECD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'[2]128KB-seq-write'!$AF$1</c15:sqref>
                        </c15:formulaRef>
                      </c:ext>
                    </c:extLst>
                    <c:strCache>
                      <c:ptCount val="1"/>
                      <c:pt idx="0">
                        <c:v>rr.L1-dcache-load-misses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'[2]128KB-seq-write'!$AF$2:$AF$36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456907408</c:v>
                      </c:pt>
                      <c:pt idx="1">
                        <c:v>913409986</c:v>
                      </c:pt>
                      <c:pt idx="2">
                        <c:v>879281296</c:v>
                      </c:pt>
                      <c:pt idx="3">
                        <c:v>587575881</c:v>
                      </c:pt>
                      <c:pt idx="4">
                        <c:v>692191369</c:v>
                      </c:pt>
                      <c:pt idx="5">
                        <c:v>681022892</c:v>
                      </c:pt>
                      <c:pt idx="6">
                        <c:v>709103933</c:v>
                      </c:pt>
                      <c:pt idx="7">
                        <c:v>705847525</c:v>
                      </c:pt>
                      <c:pt idx="8">
                        <c:v>711976003</c:v>
                      </c:pt>
                      <c:pt idx="9">
                        <c:v>725067908</c:v>
                      </c:pt>
                      <c:pt idx="10">
                        <c:v>688351654</c:v>
                      </c:pt>
                      <c:pt idx="11">
                        <c:v>709280259</c:v>
                      </c:pt>
                      <c:pt idx="12">
                        <c:v>718103633</c:v>
                      </c:pt>
                      <c:pt idx="13">
                        <c:v>713771147</c:v>
                      </c:pt>
                      <c:pt idx="14">
                        <c:v>726421675</c:v>
                      </c:pt>
                      <c:pt idx="15">
                        <c:v>708011939</c:v>
                      </c:pt>
                      <c:pt idx="16">
                        <c:v>734697172</c:v>
                      </c:pt>
                      <c:pt idx="17">
                        <c:v>754994472</c:v>
                      </c:pt>
                      <c:pt idx="18">
                        <c:v>737562848</c:v>
                      </c:pt>
                      <c:pt idx="19">
                        <c:v>714288972</c:v>
                      </c:pt>
                      <c:pt idx="20">
                        <c:v>701515665</c:v>
                      </c:pt>
                      <c:pt idx="21">
                        <c:v>718624905</c:v>
                      </c:pt>
                      <c:pt idx="22">
                        <c:v>781796208</c:v>
                      </c:pt>
                      <c:pt idx="23">
                        <c:v>765408548</c:v>
                      </c:pt>
                      <c:pt idx="24">
                        <c:v>690890325</c:v>
                      </c:pt>
                      <c:pt idx="25">
                        <c:v>692577616</c:v>
                      </c:pt>
                      <c:pt idx="26">
                        <c:v>740820698</c:v>
                      </c:pt>
                      <c:pt idx="27">
                        <c:v>763304350</c:v>
                      </c:pt>
                      <c:pt idx="28">
                        <c:v>755762678</c:v>
                      </c:pt>
                      <c:pt idx="29">
                        <c:v>726175469</c:v>
                      </c:pt>
                      <c:pt idx="30">
                        <c:v>172698993</c:v>
                      </c:pt>
                      <c:pt idx="31">
                        <c:v>13310888</c:v>
                      </c:pt>
                      <c:pt idx="32">
                        <c:v>10983019</c:v>
                      </c:pt>
                      <c:pt idx="33">
                        <c:v>12913577</c:v>
                      </c:pt>
                      <c:pt idx="34">
                        <c:v>10347503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878C-48C8-9CDA-0116CE45FEC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'[2]128KB-seq-write'!$AG$1</c15:sqref>
                        </c15:formulaRef>
                      </c:ext>
                    </c:extLst>
                    <c:strCache>
                      <c:ptCount val="1"/>
                      <c:pt idx="0">
                        <c:v>rr.L1-dcache-loads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'[2]128KB-seq-write'!$AG$2:$AG$36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10395161480</c:v>
                      </c:pt>
                      <c:pt idx="1">
                        <c:v>20042184323</c:v>
                      </c:pt>
                      <c:pt idx="2">
                        <c:v>21379476976</c:v>
                      </c:pt>
                      <c:pt idx="3">
                        <c:v>17053310929</c:v>
                      </c:pt>
                      <c:pt idx="4">
                        <c:v>16521281513</c:v>
                      </c:pt>
                      <c:pt idx="5">
                        <c:v>16778018490</c:v>
                      </c:pt>
                      <c:pt idx="6">
                        <c:v>17534784544</c:v>
                      </c:pt>
                      <c:pt idx="7">
                        <c:v>16974528444</c:v>
                      </c:pt>
                      <c:pt idx="8">
                        <c:v>17540470706</c:v>
                      </c:pt>
                      <c:pt idx="9">
                        <c:v>18172170970</c:v>
                      </c:pt>
                      <c:pt idx="10">
                        <c:v>17406613066</c:v>
                      </c:pt>
                      <c:pt idx="11">
                        <c:v>17787252961</c:v>
                      </c:pt>
                      <c:pt idx="12">
                        <c:v>17431768419</c:v>
                      </c:pt>
                      <c:pt idx="13">
                        <c:v>17044365768</c:v>
                      </c:pt>
                      <c:pt idx="14">
                        <c:v>18063166939</c:v>
                      </c:pt>
                      <c:pt idx="15">
                        <c:v>16923944981</c:v>
                      </c:pt>
                      <c:pt idx="16">
                        <c:v>17615082576</c:v>
                      </c:pt>
                      <c:pt idx="17">
                        <c:v>16706749673</c:v>
                      </c:pt>
                      <c:pt idx="18">
                        <c:v>17593563955</c:v>
                      </c:pt>
                      <c:pt idx="19">
                        <c:v>17040467855</c:v>
                      </c:pt>
                      <c:pt idx="20">
                        <c:v>15710781632</c:v>
                      </c:pt>
                      <c:pt idx="21">
                        <c:v>17611548418</c:v>
                      </c:pt>
                      <c:pt idx="22">
                        <c:v>17563041458</c:v>
                      </c:pt>
                      <c:pt idx="23">
                        <c:v>16703786019</c:v>
                      </c:pt>
                      <c:pt idx="24">
                        <c:v>15961376741</c:v>
                      </c:pt>
                      <c:pt idx="25">
                        <c:v>16748633330</c:v>
                      </c:pt>
                      <c:pt idx="26">
                        <c:v>16975569592</c:v>
                      </c:pt>
                      <c:pt idx="27">
                        <c:v>16993660699</c:v>
                      </c:pt>
                      <c:pt idx="28">
                        <c:v>17215954243</c:v>
                      </c:pt>
                      <c:pt idx="29">
                        <c:v>17036724341</c:v>
                      </c:pt>
                      <c:pt idx="30">
                        <c:v>4391482563</c:v>
                      </c:pt>
                      <c:pt idx="31">
                        <c:v>499824025</c:v>
                      </c:pt>
                      <c:pt idx="32">
                        <c:v>465864299</c:v>
                      </c:pt>
                      <c:pt idx="33">
                        <c:v>437373190</c:v>
                      </c:pt>
                      <c:pt idx="34">
                        <c:v>402433730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878C-48C8-9CDA-0116CE45FEC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'[2]128KB-seq-write'!$AH$1</c15:sqref>
                        </c15:formulaRef>
                      </c:ext>
                    </c:extLst>
                    <c:strCache>
                      <c:ptCount val="1"/>
                      <c:pt idx="0">
                        <c:v>rr.L1-dcache-stores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'[2]128KB-seq-write'!$AH$2:$AH$36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5775578092</c:v>
                      </c:pt>
                      <c:pt idx="1">
                        <c:v>11456857897</c:v>
                      </c:pt>
                      <c:pt idx="2">
                        <c:v>12394324569</c:v>
                      </c:pt>
                      <c:pt idx="3">
                        <c:v>9939587248</c:v>
                      </c:pt>
                      <c:pt idx="4">
                        <c:v>9317060750</c:v>
                      </c:pt>
                      <c:pt idx="5">
                        <c:v>9593308011</c:v>
                      </c:pt>
                      <c:pt idx="6">
                        <c:v>10089292128</c:v>
                      </c:pt>
                      <c:pt idx="7">
                        <c:v>9809647301</c:v>
                      </c:pt>
                      <c:pt idx="8">
                        <c:v>10270016035</c:v>
                      </c:pt>
                      <c:pt idx="9">
                        <c:v>10286525488</c:v>
                      </c:pt>
                      <c:pt idx="10">
                        <c:v>10095324947</c:v>
                      </c:pt>
                      <c:pt idx="11">
                        <c:v>10219434545</c:v>
                      </c:pt>
                      <c:pt idx="12">
                        <c:v>10377478285</c:v>
                      </c:pt>
                      <c:pt idx="13">
                        <c:v>9884970172</c:v>
                      </c:pt>
                      <c:pt idx="14">
                        <c:v>10232127754</c:v>
                      </c:pt>
                      <c:pt idx="15">
                        <c:v>9572375349</c:v>
                      </c:pt>
                      <c:pt idx="16">
                        <c:v>10068065056</c:v>
                      </c:pt>
                      <c:pt idx="17">
                        <c:v>9720585044</c:v>
                      </c:pt>
                      <c:pt idx="18">
                        <c:v>9928081791</c:v>
                      </c:pt>
                      <c:pt idx="19">
                        <c:v>9838410564</c:v>
                      </c:pt>
                      <c:pt idx="20">
                        <c:v>8625658442</c:v>
                      </c:pt>
                      <c:pt idx="21">
                        <c:v>10280681339</c:v>
                      </c:pt>
                      <c:pt idx="22">
                        <c:v>10485080810</c:v>
                      </c:pt>
                      <c:pt idx="23">
                        <c:v>9698195689</c:v>
                      </c:pt>
                      <c:pt idx="24">
                        <c:v>9013311908</c:v>
                      </c:pt>
                      <c:pt idx="25">
                        <c:v>9442924911</c:v>
                      </c:pt>
                      <c:pt idx="26">
                        <c:v>9725679507</c:v>
                      </c:pt>
                      <c:pt idx="27">
                        <c:v>9835008141</c:v>
                      </c:pt>
                      <c:pt idx="28">
                        <c:v>9940332247</c:v>
                      </c:pt>
                      <c:pt idx="29">
                        <c:v>9636838878</c:v>
                      </c:pt>
                      <c:pt idx="30">
                        <c:v>2772361698</c:v>
                      </c:pt>
                      <c:pt idx="31">
                        <c:v>281222687</c:v>
                      </c:pt>
                      <c:pt idx="32">
                        <c:v>308024027</c:v>
                      </c:pt>
                      <c:pt idx="33">
                        <c:v>257511661</c:v>
                      </c:pt>
                      <c:pt idx="34">
                        <c:v>234135922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878C-48C8-9CDA-0116CE45FEC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'[2]128KB-seq-write'!$AI$1</c15:sqref>
                        </c15:formulaRef>
                      </c:ext>
                    </c:extLst>
                    <c:strCache>
                      <c:ptCount val="1"/>
                      <c:pt idx="0">
                        <c:v>rr.LLC-load-misses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'[2]128KB-seq-write'!$AI$2:$AI$36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14140370</c:v>
                      </c:pt>
                      <c:pt idx="1">
                        <c:v>30366615</c:v>
                      </c:pt>
                      <c:pt idx="2">
                        <c:v>31935122</c:v>
                      </c:pt>
                      <c:pt idx="3">
                        <c:v>27666021</c:v>
                      </c:pt>
                      <c:pt idx="4">
                        <c:v>32672483</c:v>
                      </c:pt>
                      <c:pt idx="5">
                        <c:v>31268488</c:v>
                      </c:pt>
                      <c:pt idx="6">
                        <c:v>35300465</c:v>
                      </c:pt>
                      <c:pt idx="7">
                        <c:v>35995321</c:v>
                      </c:pt>
                      <c:pt idx="8">
                        <c:v>35039071</c:v>
                      </c:pt>
                      <c:pt idx="9">
                        <c:v>34586755</c:v>
                      </c:pt>
                      <c:pt idx="10">
                        <c:v>32624779</c:v>
                      </c:pt>
                      <c:pt idx="11">
                        <c:v>34194379</c:v>
                      </c:pt>
                      <c:pt idx="12">
                        <c:v>33886324</c:v>
                      </c:pt>
                      <c:pt idx="13">
                        <c:v>33671415</c:v>
                      </c:pt>
                      <c:pt idx="14">
                        <c:v>33827257</c:v>
                      </c:pt>
                      <c:pt idx="15">
                        <c:v>33533819</c:v>
                      </c:pt>
                      <c:pt idx="16">
                        <c:v>33959678</c:v>
                      </c:pt>
                      <c:pt idx="17">
                        <c:v>33574102</c:v>
                      </c:pt>
                      <c:pt idx="18">
                        <c:v>34047792</c:v>
                      </c:pt>
                      <c:pt idx="19">
                        <c:v>34531635</c:v>
                      </c:pt>
                      <c:pt idx="20">
                        <c:v>31079938</c:v>
                      </c:pt>
                      <c:pt idx="21">
                        <c:v>32729265</c:v>
                      </c:pt>
                      <c:pt idx="22">
                        <c:v>36024371</c:v>
                      </c:pt>
                      <c:pt idx="23">
                        <c:v>35572235</c:v>
                      </c:pt>
                      <c:pt idx="24">
                        <c:v>33620765</c:v>
                      </c:pt>
                      <c:pt idx="25">
                        <c:v>33216212</c:v>
                      </c:pt>
                      <c:pt idx="26">
                        <c:v>32586080</c:v>
                      </c:pt>
                      <c:pt idx="27">
                        <c:v>35444060</c:v>
                      </c:pt>
                      <c:pt idx="28">
                        <c:v>35324890</c:v>
                      </c:pt>
                      <c:pt idx="29">
                        <c:v>35260734</c:v>
                      </c:pt>
                      <c:pt idx="30">
                        <c:v>8254567</c:v>
                      </c:pt>
                      <c:pt idx="31">
                        <c:v>1460358</c:v>
                      </c:pt>
                      <c:pt idx="32">
                        <c:v>1443978</c:v>
                      </c:pt>
                      <c:pt idx="33">
                        <c:v>1196671</c:v>
                      </c:pt>
                      <c:pt idx="34">
                        <c:v>1122437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878C-48C8-9CDA-0116CE45FEC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'[2]128KB-seq-write'!$AJ$1</c15:sqref>
                        </c15:formulaRef>
                      </c:ext>
                    </c:extLst>
                    <c:strCache>
                      <c:ptCount val="1"/>
                      <c:pt idx="0">
                        <c:v>rr.LLC-loads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'[2]128KB-seq-write'!$AJ$2:$AJ$36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61956198</c:v>
                      </c:pt>
                      <c:pt idx="1">
                        <c:v>129749968</c:v>
                      </c:pt>
                      <c:pt idx="2">
                        <c:v>123559446</c:v>
                      </c:pt>
                      <c:pt idx="3">
                        <c:v>82686148</c:v>
                      </c:pt>
                      <c:pt idx="4">
                        <c:v>99135063</c:v>
                      </c:pt>
                      <c:pt idx="5">
                        <c:v>88935995</c:v>
                      </c:pt>
                      <c:pt idx="6">
                        <c:v>95501773</c:v>
                      </c:pt>
                      <c:pt idx="7">
                        <c:v>97370928</c:v>
                      </c:pt>
                      <c:pt idx="8">
                        <c:v>93639737</c:v>
                      </c:pt>
                      <c:pt idx="9">
                        <c:v>96048219</c:v>
                      </c:pt>
                      <c:pt idx="10">
                        <c:v>92043909</c:v>
                      </c:pt>
                      <c:pt idx="11">
                        <c:v>92148643</c:v>
                      </c:pt>
                      <c:pt idx="12">
                        <c:v>92264230</c:v>
                      </c:pt>
                      <c:pt idx="13">
                        <c:v>92761642</c:v>
                      </c:pt>
                      <c:pt idx="14">
                        <c:v>95070888</c:v>
                      </c:pt>
                      <c:pt idx="15">
                        <c:v>92845841</c:v>
                      </c:pt>
                      <c:pt idx="16">
                        <c:v>92360247</c:v>
                      </c:pt>
                      <c:pt idx="17">
                        <c:v>96126696</c:v>
                      </c:pt>
                      <c:pt idx="18">
                        <c:v>94324658</c:v>
                      </c:pt>
                      <c:pt idx="19">
                        <c:v>93116433</c:v>
                      </c:pt>
                      <c:pt idx="20">
                        <c:v>87702905</c:v>
                      </c:pt>
                      <c:pt idx="21">
                        <c:v>91592435</c:v>
                      </c:pt>
                      <c:pt idx="22">
                        <c:v>100461930</c:v>
                      </c:pt>
                      <c:pt idx="23">
                        <c:v>96011065</c:v>
                      </c:pt>
                      <c:pt idx="24">
                        <c:v>91368185</c:v>
                      </c:pt>
                      <c:pt idx="25">
                        <c:v>90907077</c:v>
                      </c:pt>
                      <c:pt idx="26">
                        <c:v>93229958</c:v>
                      </c:pt>
                      <c:pt idx="27">
                        <c:v>98748659</c:v>
                      </c:pt>
                      <c:pt idx="28">
                        <c:v>96828937</c:v>
                      </c:pt>
                      <c:pt idx="29">
                        <c:v>96312035</c:v>
                      </c:pt>
                      <c:pt idx="30">
                        <c:v>22795116</c:v>
                      </c:pt>
                      <c:pt idx="31">
                        <c:v>3942754</c:v>
                      </c:pt>
                      <c:pt idx="32">
                        <c:v>3195946</c:v>
                      </c:pt>
                      <c:pt idx="33">
                        <c:v>2787125</c:v>
                      </c:pt>
                      <c:pt idx="34">
                        <c:v>2512080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878C-48C8-9CDA-0116CE45FEC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'[2]128KB-seq-write'!$AK$1</c15:sqref>
                        </c15:formulaRef>
                      </c:ext>
                    </c:extLst>
                    <c:strCache>
                      <c:ptCount val="1"/>
                      <c:pt idx="0">
                        <c:v>rr.LLC-store-misses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'[2]128KB-seq-write'!$AK$2:$AK$36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9315780</c:v>
                      </c:pt>
                      <c:pt idx="1">
                        <c:v>19473380</c:v>
                      </c:pt>
                      <c:pt idx="2">
                        <c:v>19425480</c:v>
                      </c:pt>
                      <c:pt idx="3">
                        <c:v>14626792</c:v>
                      </c:pt>
                      <c:pt idx="4">
                        <c:v>18101939</c:v>
                      </c:pt>
                      <c:pt idx="5">
                        <c:v>16614196</c:v>
                      </c:pt>
                      <c:pt idx="6">
                        <c:v>18079906</c:v>
                      </c:pt>
                      <c:pt idx="7">
                        <c:v>18688818</c:v>
                      </c:pt>
                      <c:pt idx="8">
                        <c:v>16957466</c:v>
                      </c:pt>
                      <c:pt idx="9">
                        <c:v>17293176</c:v>
                      </c:pt>
                      <c:pt idx="10">
                        <c:v>17165578</c:v>
                      </c:pt>
                      <c:pt idx="11">
                        <c:v>16117253</c:v>
                      </c:pt>
                      <c:pt idx="12">
                        <c:v>16235527</c:v>
                      </c:pt>
                      <c:pt idx="13">
                        <c:v>16991622</c:v>
                      </c:pt>
                      <c:pt idx="14">
                        <c:v>16790393</c:v>
                      </c:pt>
                      <c:pt idx="15">
                        <c:v>16556954</c:v>
                      </c:pt>
                      <c:pt idx="16">
                        <c:v>16810252</c:v>
                      </c:pt>
                      <c:pt idx="17">
                        <c:v>16174756</c:v>
                      </c:pt>
                      <c:pt idx="18">
                        <c:v>16531984</c:v>
                      </c:pt>
                      <c:pt idx="19">
                        <c:v>16284522</c:v>
                      </c:pt>
                      <c:pt idx="20">
                        <c:v>13928817</c:v>
                      </c:pt>
                      <c:pt idx="21">
                        <c:v>15351804</c:v>
                      </c:pt>
                      <c:pt idx="22">
                        <c:v>17480106</c:v>
                      </c:pt>
                      <c:pt idx="23">
                        <c:v>16545409</c:v>
                      </c:pt>
                      <c:pt idx="24">
                        <c:v>16103659</c:v>
                      </c:pt>
                      <c:pt idx="25">
                        <c:v>16043437</c:v>
                      </c:pt>
                      <c:pt idx="26">
                        <c:v>15659130</c:v>
                      </c:pt>
                      <c:pt idx="27">
                        <c:v>16676641</c:v>
                      </c:pt>
                      <c:pt idx="28">
                        <c:v>16883741</c:v>
                      </c:pt>
                      <c:pt idx="29">
                        <c:v>16539384</c:v>
                      </c:pt>
                      <c:pt idx="30">
                        <c:v>3944189</c:v>
                      </c:pt>
                      <c:pt idx="31">
                        <c:v>721576</c:v>
                      </c:pt>
                      <c:pt idx="32">
                        <c:v>524793</c:v>
                      </c:pt>
                      <c:pt idx="33">
                        <c:v>476807</c:v>
                      </c:pt>
                      <c:pt idx="34">
                        <c:v>518259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878C-48C8-9CDA-0116CE45FECD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'[2]128KB-seq-write'!$AL$1</c15:sqref>
                        </c15:formulaRef>
                      </c:ext>
                    </c:extLst>
                    <c:strCache>
                      <c:ptCount val="1"/>
                      <c:pt idx="0">
                        <c:v>rr.LLC-stores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'[2]128KB-seq-write'!$AL$2:$AL$36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19523187</c:v>
                      </c:pt>
                      <c:pt idx="1">
                        <c:v>41461421</c:v>
                      </c:pt>
                      <c:pt idx="2">
                        <c:v>39433812</c:v>
                      </c:pt>
                      <c:pt idx="3">
                        <c:v>27875595</c:v>
                      </c:pt>
                      <c:pt idx="4">
                        <c:v>34062817</c:v>
                      </c:pt>
                      <c:pt idx="5">
                        <c:v>29175669</c:v>
                      </c:pt>
                      <c:pt idx="6">
                        <c:v>31234441</c:v>
                      </c:pt>
                      <c:pt idx="7">
                        <c:v>32084924</c:v>
                      </c:pt>
                      <c:pt idx="8">
                        <c:v>30282967</c:v>
                      </c:pt>
                      <c:pt idx="9">
                        <c:v>30889092</c:v>
                      </c:pt>
                      <c:pt idx="10">
                        <c:v>31554533</c:v>
                      </c:pt>
                      <c:pt idx="11">
                        <c:v>30368003</c:v>
                      </c:pt>
                      <c:pt idx="12">
                        <c:v>28763845</c:v>
                      </c:pt>
                      <c:pt idx="13">
                        <c:v>30487560</c:v>
                      </c:pt>
                      <c:pt idx="14">
                        <c:v>30123878</c:v>
                      </c:pt>
                      <c:pt idx="15">
                        <c:v>30371531</c:v>
                      </c:pt>
                      <c:pt idx="16">
                        <c:v>30288865</c:v>
                      </c:pt>
                      <c:pt idx="17">
                        <c:v>29503453</c:v>
                      </c:pt>
                      <c:pt idx="18">
                        <c:v>30500870</c:v>
                      </c:pt>
                      <c:pt idx="19">
                        <c:v>30463119</c:v>
                      </c:pt>
                      <c:pt idx="20">
                        <c:v>26352071</c:v>
                      </c:pt>
                      <c:pt idx="21">
                        <c:v>29068736</c:v>
                      </c:pt>
                      <c:pt idx="22">
                        <c:v>32645018</c:v>
                      </c:pt>
                      <c:pt idx="23">
                        <c:v>30542813</c:v>
                      </c:pt>
                      <c:pt idx="24">
                        <c:v>29576473</c:v>
                      </c:pt>
                      <c:pt idx="25">
                        <c:v>30241381</c:v>
                      </c:pt>
                      <c:pt idx="26">
                        <c:v>28485122</c:v>
                      </c:pt>
                      <c:pt idx="27">
                        <c:v>31443694</c:v>
                      </c:pt>
                      <c:pt idx="28">
                        <c:v>31635825</c:v>
                      </c:pt>
                      <c:pt idx="29">
                        <c:v>31497334</c:v>
                      </c:pt>
                      <c:pt idx="30">
                        <c:v>7146040</c:v>
                      </c:pt>
                      <c:pt idx="31">
                        <c:v>923333</c:v>
                      </c:pt>
                      <c:pt idx="32">
                        <c:v>773566</c:v>
                      </c:pt>
                      <c:pt idx="33">
                        <c:v>787226</c:v>
                      </c:pt>
                      <c:pt idx="34">
                        <c:v>903509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878C-48C8-9CDA-0116CE45FECD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'[2]128KB-seq-write'!$AM$1</c15:sqref>
                        </c15:formulaRef>
                      </c:ext>
                    </c:extLst>
                    <c:strCache>
                      <c:ptCount val="1"/>
                      <c:pt idx="0">
                        <c:v>rr.context-switches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'[2]128KB-seq-write'!$AM$2:$AM$36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67126</c:v>
                      </c:pt>
                      <c:pt idx="1">
                        <c:v>136672</c:v>
                      </c:pt>
                      <c:pt idx="2">
                        <c:v>149795</c:v>
                      </c:pt>
                      <c:pt idx="3">
                        <c:v>87161</c:v>
                      </c:pt>
                      <c:pt idx="4">
                        <c:v>119147</c:v>
                      </c:pt>
                      <c:pt idx="5">
                        <c:v>114481</c:v>
                      </c:pt>
                      <c:pt idx="6">
                        <c:v>129155</c:v>
                      </c:pt>
                      <c:pt idx="7">
                        <c:v>118674</c:v>
                      </c:pt>
                      <c:pt idx="8">
                        <c:v>120673</c:v>
                      </c:pt>
                      <c:pt idx="9">
                        <c:v>120915</c:v>
                      </c:pt>
                      <c:pt idx="10">
                        <c:v>124694</c:v>
                      </c:pt>
                      <c:pt idx="11">
                        <c:v>122822</c:v>
                      </c:pt>
                      <c:pt idx="12">
                        <c:v>120158</c:v>
                      </c:pt>
                      <c:pt idx="13">
                        <c:v>131468</c:v>
                      </c:pt>
                      <c:pt idx="14">
                        <c:v>131120</c:v>
                      </c:pt>
                      <c:pt idx="15">
                        <c:v>130953</c:v>
                      </c:pt>
                      <c:pt idx="16">
                        <c:v>136746</c:v>
                      </c:pt>
                      <c:pt idx="17">
                        <c:v>140008</c:v>
                      </c:pt>
                      <c:pt idx="18">
                        <c:v>136561</c:v>
                      </c:pt>
                      <c:pt idx="19">
                        <c:v>149380</c:v>
                      </c:pt>
                      <c:pt idx="20">
                        <c:v>131143</c:v>
                      </c:pt>
                      <c:pt idx="21">
                        <c:v>149679</c:v>
                      </c:pt>
                      <c:pt idx="22">
                        <c:v>170741</c:v>
                      </c:pt>
                      <c:pt idx="23">
                        <c:v>137818</c:v>
                      </c:pt>
                      <c:pt idx="24">
                        <c:v>144920</c:v>
                      </c:pt>
                      <c:pt idx="25">
                        <c:v>130932</c:v>
                      </c:pt>
                      <c:pt idx="26">
                        <c:v>153672</c:v>
                      </c:pt>
                      <c:pt idx="27">
                        <c:v>143635</c:v>
                      </c:pt>
                      <c:pt idx="28">
                        <c:v>187481</c:v>
                      </c:pt>
                      <c:pt idx="29">
                        <c:v>139551</c:v>
                      </c:pt>
                      <c:pt idx="30">
                        <c:v>46951</c:v>
                      </c:pt>
                      <c:pt idx="31">
                        <c:v>18915</c:v>
                      </c:pt>
                      <c:pt idx="32">
                        <c:v>15961</c:v>
                      </c:pt>
                      <c:pt idx="33">
                        <c:v>16449</c:v>
                      </c:pt>
                      <c:pt idx="34">
                        <c:v>17274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878C-48C8-9CDA-0116CE45FECD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'[2]128KB-seq-write'!$AN$1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'[2]128KB-seq-write'!$AN$2:$AN$36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1653</c:v>
                      </c:pt>
                      <c:pt idx="1">
                        <c:v>2729</c:v>
                      </c:pt>
                      <c:pt idx="2">
                        <c:v>2339</c:v>
                      </c:pt>
                      <c:pt idx="3">
                        <c:v>2841</c:v>
                      </c:pt>
                      <c:pt idx="4">
                        <c:v>2991</c:v>
                      </c:pt>
                      <c:pt idx="5">
                        <c:v>4468</c:v>
                      </c:pt>
                      <c:pt idx="6">
                        <c:v>4627</c:v>
                      </c:pt>
                      <c:pt idx="7">
                        <c:v>5316</c:v>
                      </c:pt>
                      <c:pt idx="8">
                        <c:v>3426</c:v>
                      </c:pt>
                      <c:pt idx="9">
                        <c:v>2805</c:v>
                      </c:pt>
                      <c:pt idx="10">
                        <c:v>2518</c:v>
                      </c:pt>
                      <c:pt idx="11">
                        <c:v>2054</c:v>
                      </c:pt>
                      <c:pt idx="12">
                        <c:v>2622</c:v>
                      </c:pt>
                      <c:pt idx="13">
                        <c:v>2496</c:v>
                      </c:pt>
                      <c:pt idx="14">
                        <c:v>1914</c:v>
                      </c:pt>
                      <c:pt idx="15">
                        <c:v>1525</c:v>
                      </c:pt>
                      <c:pt idx="16">
                        <c:v>1651</c:v>
                      </c:pt>
                      <c:pt idx="17">
                        <c:v>1417</c:v>
                      </c:pt>
                      <c:pt idx="18">
                        <c:v>1432</c:v>
                      </c:pt>
                      <c:pt idx="19">
                        <c:v>1306</c:v>
                      </c:pt>
                      <c:pt idx="20">
                        <c:v>1047</c:v>
                      </c:pt>
                      <c:pt idx="21">
                        <c:v>1341</c:v>
                      </c:pt>
                      <c:pt idx="22">
                        <c:v>1439</c:v>
                      </c:pt>
                      <c:pt idx="23">
                        <c:v>1337</c:v>
                      </c:pt>
                      <c:pt idx="24">
                        <c:v>1243</c:v>
                      </c:pt>
                      <c:pt idx="25">
                        <c:v>1346</c:v>
                      </c:pt>
                      <c:pt idx="26">
                        <c:v>1288</c:v>
                      </c:pt>
                      <c:pt idx="27">
                        <c:v>1223</c:v>
                      </c:pt>
                      <c:pt idx="28">
                        <c:v>1306</c:v>
                      </c:pt>
                      <c:pt idx="29">
                        <c:v>1348</c:v>
                      </c:pt>
                      <c:pt idx="30">
                        <c:v>317</c:v>
                      </c:pt>
                      <c:pt idx="31">
                        <c:v>53</c:v>
                      </c:pt>
                      <c:pt idx="32">
                        <c:v>46</c:v>
                      </c:pt>
                      <c:pt idx="33">
                        <c:v>49</c:v>
                      </c:pt>
                      <c:pt idx="34">
                        <c:v>53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8-878C-48C8-9CDA-0116CE45FECD}"/>
                  </c:ext>
                </c:extLst>
              </c15:ser>
            </c15:filteredLineSeries>
            <c15:filteredLineSeries>
              <c15:ser>
                <c:idx val="40"/>
                <c:order val="4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'[2]128KB-seq-write'!$AP$1</c15:sqref>
                        </c15:formulaRef>
                      </c:ext>
                    </c:extLst>
                    <c:strCache>
                      <c:ptCount val="1"/>
                      <c:pt idx="0">
                        <c:v>rr.dTLB-loads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'[2]128KB-seq-write'!$AP$2:$AP$36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10051805272</c:v>
                      </c:pt>
                      <c:pt idx="1">
                        <c:v>19987706896</c:v>
                      </c:pt>
                      <c:pt idx="2">
                        <c:v>21258306877</c:v>
                      </c:pt>
                      <c:pt idx="3">
                        <c:v>16645172045</c:v>
                      </c:pt>
                      <c:pt idx="4">
                        <c:v>16722056515</c:v>
                      </c:pt>
                      <c:pt idx="5">
                        <c:v>17323644909</c:v>
                      </c:pt>
                      <c:pt idx="6">
                        <c:v>17443861499</c:v>
                      </c:pt>
                      <c:pt idx="7">
                        <c:v>17333012861</c:v>
                      </c:pt>
                      <c:pt idx="8">
                        <c:v>17397194565</c:v>
                      </c:pt>
                      <c:pt idx="9">
                        <c:v>17919443249</c:v>
                      </c:pt>
                      <c:pt idx="10">
                        <c:v>17545836210</c:v>
                      </c:pt>
                      <c:pt idx="11">
                        <c:v>18770819775</c:v>
                      </c:pt>
                      <c:pt idx="12">
                        <c:v>17840439412</c:v>
                      </c:pt>
                      <c:pt idx="13">
                        <c:v>16951660971</c:v>
                      </c:pt>
                      <c:pt idx="14">
                        <c:v>16752723560</c:v>
                      </c:pt>
                      <c:pt idx="15">
                        <c:v>17169201029</c:v>
                      </c:pt>
                      <c:pt idx="16">
                        <c:v>17270229128</c:v>
                      </c:pt>
                      <c:pt idx="17">
                        <c:v>16617198952</c:v>
                      </c:pt>
                      <c:pt idx="18">
                        <c:v>17136459550</c:v>
                      </c:pt>
                      <c:pt idx="19">
                        <c:v>16931773502</c:v>
                      </c:pt>
                      <c:pt idx="20">
                        <c:v>17282796652</c:v>
                      </c:pt>
                      <c:pt idx="21">
                        <c:v>16970364019</c:v>
                      </c:pt>
                      <c:pt idx="22">
                        <c:v>17975808800</c:v>
                      </c:pt>
                      <c:pt idx="23">
                        <c:v>17138915161</c:v>
                      </c:pt>
                      <c:pt idx="24">
                        <c:v>16363706669</c:v>
                      </c:pt>
                      <c:pt idx="25">
                        <c:v>16331907598</c:v>
                      </c:pt>
                      <c:pt idx="26">
                        <c:v>16308345075</c:v>
                      </c:pt>
                      <c:pt idx="27">
                        <c:v>17051800416</c:v>
                      </c:pt>
                      <c:pt idx="28">
                        <c:v>17750676868</c:v>
                      </c:pt>
                      <c:pt idx="29">
                        <c:v>17509108227</c:v>
                      </c:pt>
                      <c:pt idx="30">
                        <c:v>4052232068</c:v>
                      </c:pt>
                      <c:pt idx="31">
                        <c:v>609531687</c:v>
                      </c:pt>
                      <c:pt idx="32">
                        <c:v>472078562</c:v>
                      </c:pt>
                      <c:pt idx="33">
                        <c:v>359771537</c:v>
                      </c:pt>
                      <c:pt idx="34">
                        <c:v>407931079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78C-48C8-9CDA-0116CE45FECD}"/>
                  </c:ext>
                </c:extLst>
              </c15:ser>
            </c15:filteredLineSeries>
            <c15:filteredLineSeries>
              <c15:ser>
                <c:idx val="41"/>
                <c:order val="4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'[2]128KB-seq-write'!$AQ$1</c15:sqref>
                        </c15:formulaRef>
                      </c:ext>
                    </c:extLst>
                    <c:strCache>
                      <c:ptCount val="1"/>
                      <c:pt idx="0">
                        <c:v>rr.dTLB-store-misses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'[2]128KB-seq-write'!$AQ$2:$AQ$36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901914</c:v>
                      </c:pt>
                      <c:pt idx="1">
                        <c:v>413887</c:v>
                      </c:pt>
                      <c:pt idx="2">
                        <c:v>408328</c:v>
                      </c:pt>
                      <c:pt idx="3">
                        <c:v>411013</c:v>
                      </c:pt>
                      <c:pt idx="4">
                        <c:v>628993</c:v>
                      </c:pt>
                      <c:pt idx="5">
                        <c:v>437218</c:v>
                      </c:pt>
                      <c:pt idx="6">
                        <c:v>599374</c:v>
                      </c:pt>
                      <c:pt idx="7">
                        <c:v>644236</c:v>
                      </c:pt>
                      <c:pt idx="8">
                        <c:v>477105</c:v>
                      </c:pt>
                      <c:pt idx="9">
                        <c:v>579899</c:v>
                      </c:pt>
                      <c:pt idx="10">
                        <c:v>523880</c:v>
                      </c:pt>
                      <c:pt idx="11">
                        <c:v>567507</c:v>
                      </c:pt>
                      <c:pt idx="12">
                        <c:v>469746</c:v>
                      </c:pt>
                      <c:pt idx="13">
                        <c:v>653303</c:v>
                      </c:pt>
                      <c:pt idx="14">
                        <c:v>544959</c:v>
                      </c:pt>
                      <c:pt idx="15">
                        <c:v>486640</c:v>
                      </c:pt>
                      <c:pt idx="16">
                        <c:v>600364</c:v>
                      </c:pt>
                      <c:pt idx="17">
                        <c:v>472683</c:v>
                      </c:pt>
                      <c:pt idx="18">
                        <c:v>602416</c:v>
                      </c:pt>
                      <c:pt idx="19">
                        <c:v>527476</c:v>
                      </c:pt>
                      <c:pt idx="20">
                        <c:v>465159</c:v>
                      </c:pt>
                      <c:pt idx="21">
                        <c:v>503998</c:v>
                      </c:pt>
                      <c:pt idx="22">
                        <c:v>653233</c:v>
                      </c:pt>
                      <c:pt idx="23">
                        <c:v>582215</c:v>
                      </c:pt>
                      <c:pt idx="24">
                        <c:v>543578</c:v>
                      </c:pt>
                      <c:pt idx="25">
                        <c:v>542711</c:v>
                      </c:pt>
                      <c:pt idx="26">
                        <c:v>569050</c:v>
                      </c:pt>
                      <c:pt idx="27">
                        <c:v>640703</c:v>
                      </c:pt>
                      <c:pt idx="28">
                        <c:v>670411</c:v>
                      </c:pt>
                      <c:pt idx="29">
                        <c:v>577251</c:v>
                      </c:pt>
                      <c:pt idx="30">
                        <c:v>86449</c:v>
                      </c:pt>
                      <c:pt idx="31">
                        <c:v>9827</c:v>
                      </c:pt>
                      <c:pt idx="32">
                        <c:v>6020</c:v>
                      </c:pt>
                      <c:pt idx="33">
                        <c:v>7620</c:v>
                      </c:pt>
                      <c:pt idx="34">
                        <c:v>7009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A-878C-48C8-9CDA-0116CE45FECD}"/>
                  </c:ext>
                </c:extLst>
              </c15:ser>
            </c15:filteredLineSeries>
            <c15:filteredLineSeries>
              <c15:ser>
                <c:idx val="42"/>
                <c:order val="4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'[2]128KB-seq-write'!$AR$1</c15:sqref>
                        </c15:formulaRef>
                      </c:ext>
                    </c:extLst>
                    <c:strCache>
                      <c:ptCount val="1"/>
                      <c:pt idx="0">
                        <c:v>rr.dTLB-stores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'[2]128KB-seq-write'!$AR$2:$AR$36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5838307183</c:v>
                      </c:pt>
                      <c:pt idx="1">
                        <c:v>11422390361</c:v>
                      </c:pt>
                      <c:pt idx="2">
                        <c:v>12242812280</c:v>
                      </c:pt>
                      <c:pt idx="3">
                        <c:v>9526057117</c:v>
                      </c:pt>
                      <c:pt idx="4">
                        <c:v>9400185682</c:v>
                      </c:pt>
                      <c:pt idx="5">
                        <c:v>9852672008</c:v>
                      </c:pt>
                      <c:pt idx="6">
                        <c:v>9927865866</c:v>
                      </c:pt>
                      <c:pt idx="7">
                        <c:v>9843245617</c:v>
                      </c:pt>
                      <c:pt idx="8">
                        <c:v>9899842288</c:v>
                      </c:pt>
                      <c:pt idx="9">
                        <c:v>10368857965</c:v>
                      </c:pt>
                      <c:pt idx="10">
                        <c:v>10055197189</c:v>
                      </c:pt>
                      <c:pt idx="11">
                        <c:v>10279488819</c:v>
                      </c:pt>
                      <c:pt idx="12">
                        <c:v>10006635447</c:v>
                      </c:pt>
                      <c:pt idx="13">
                        <c:v>9565913447</c:v>
                      </c:pt>
                      <c:pt idx="14">
                        <c:v>9994106156</c:v>
                      </c:pt>
                      <c:pt idx="15">
                        <c:v>9742521118</c:v>
                      </c:pt>
                      <c:pt idx="16">
                        <c:v>9897289978</c:v>
                      </c:pt>
                      <c:pt idx="17">
                        <c:v>9466564722</c:v>
                      </c:pt>
                      <c:pt idx="18">
                        <c:v>10023518656</c:v>
                      </c:pt>
                      <c:pt idx="19">
                        <c:v>9709195080</c:v>
                      </c:pt>
                      <c:pt idx="20">
                        <c:v>9650281702</c:v>
                      </c:pt>
                      <c:pt idx="21">
                        <c:v>9910772487</c:v>
                      </c:pt>
                      <c:pt idx="22">
                        <c:v>10001416818</c:v>
                      </c:pt>
                      <c:pt idx="23">
                        <c:v>9674925253</c:v>
                      </c:pt>
                      <c:pt idx="24">
                        <c:v>9336717350</c:v>
                      </c:pt>
                      <c:pt idx="25">
                        <c:v>9505857884</c:v>
                      </c:pt>
                      <c:pt idx="26">
                        <c:v>9593222470</c:v>
                      </c:pt>
                      <c:pt idx="27">
                        <c:v>9650538362</c:v>
                      </c:pt>
                      <c:pt idx="28">
                        <c:v>10032588485</c:v>
                      </c:pt>
                      <c:pt idx="29">
                        <c:v>10048249252</c:v>
                      </c:pt>
                      <c:pt idx="30">
                        <c:v>2358161653</c:v>
                      </c:pt>
                      <c:pt idx="31">
                        <c:v>304080852</c:v>
                      </c:pt>
                      <c:pt idx="32">
                        <c:v>231827598</c:v>
                      </c:pt>
                      <c:pt idx="33">
                        <c:v>189502459</c:v>
                      </c:pt>
                      <c:pt idx="34">
                        <c:v>220472675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B-878C-48C8-9CDA-0116CE45FECD}"/>
                  </c:ext>
                </c:extLst>
              </c15:ser>
            </c15:filteredLineSeries>
            <c15:filteredLineSeries>
              <c15:ser>
                <c:idx val="43"/>
                <c:order val="4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'[2]128KB-seq-write'!$AS$1</c15:sqref>
                        </c15:formulaRef>
                      </c:ext>
                    </c:extLst>
                    <c:strCache>
                      <c:ptCount val="1"/>
                      <c:pt idx="0">
                        <c:v>rr.major-faults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'[2]128KB-seq-write'!$AS$2:$AS$36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69944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125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6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C-878C-48C8-9CDA-0116CE45FECD}"/>
                  </c:ext>
                </c:extLst>
              </c15:ser>
            </c15:filteredLineSeries>
            <c15:filteredLineSeries>
              <c15:ser>
                <c:idx val="44"/>
                <c:order val="4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'[2]128KB-seq-write'!$AT$1</c15:sqref>
                        </c15:formulaRef>
                      </c:ext>
                    </c:extLst>
                    <c:strCache>
                      <c:ptCount val="1"/>
                      <c:pt idx="0">
                        <c:v>rr.minor-faults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'[2]128KB-seq-write'!$AT$2:$AT$36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14280</c:v>
                      </c:pt>
                      <c:pt idx="1">
                        <c:v>950</c:v>
                      </c:pt>
                      <c:pt idx="2">
                        <c:v>3262</c:v>
                      </c:pt>
                      <c:pt idx="3">
                        <c:v>275</c:v>
                      </c:pt>
                      <c:pt idx="4">
                        <c:v>362</c:v>
                      </c:pt>
                      <c:pt idx="5">
                        <c:v>466</c:v>
                      </c:pt>
                      <c:pt idx="6">
                        <c:v>9686</c:v>
                      </c:pt>
                      <c:pt idx="7">
                        <c:v>1380</c:v>
                      </c:pt>
                      <c:pt idx="8">
                        <c:v>991</c:v>
                      </c:pt>
                      <c:pt idx="9">
                        <c:v>467</c:v>
                      </c:pt>
                      <c:pt idx="10">
                        <c:v>371</c:v>
                      </c:pt>
                      <c:pt idx="11">
                        <c:v>486</c:v>
                      </c:pt>
                      <c:pt idx="12">
                        <c:v>362</c:v>
                      </c:pt>
                      <c:pt idx="13">
                        <c:v>396</c:v>
                      </c:pt>
                      <c:pt idx="14">
                        <c:v>11208</c:v>
                      </c:pt>
                      <c:pt idx="15">
                        <c:v>629</c:v>
                      </c:pt>
                      <c:pt idx="16">
                        <c:v>8251</c:v>
                      </c:pt>
                      <c:pt idx="17">
                        <c:v>470</c:v>
                      </c:pt>
                      <c:pt idx="18">
                        <c:v>359</c:v>
                      </c:pt>
                      <c:pt idx="19">
                        <c:v>456</c:v>
                      </c:pt>
                      <c:pt idx="20">
                        <c:v>299</c:v>
                      </c:pt>
                      <c:pt idx="21">
                        <c:v>298</c:v>
                      </c:pt>
                      <c:pt idx="22">
                        <c:v>1617</c:v>
                      </c:pt>
                      <c:pt idx="23">
                        <c:v>1145</c:v>
                      </c:pt>
                      <c:pt idx="24">
                        <c:v>413</c:v>
                      </c:pt>
                      <c:pt idx="25">
                        <c:v>411</c:v>
                      </c:pt>
                      <c:pt idx="26">
                        <c:v>8662</c:v>
                      </c:pt>
                      <c:pt idx="27">
                        <c:v>3421</c:v>
                      </c:pt>
                      <c:pt idx="28">
                        <c:v>287</c:v>
                      </c:pt>
                      <c:pt idx="29">
                        <c:v>333</c:v>
                      </c:pt>
                      <c:pt idx="30">
                        <c:v>424</c:v>
                      </c:pt>
                      <c:pt idx="31">
                        <c:v>671</c:v>
                      </c:pt>
                      <c:pt idx="32">
                        <c:v>230</c:v>
                      </c:pt>
                      <c:pt idx="33">
                        <c:v>191</c:v>
                      </c:pt>
                      <c:pt idx="34">
                        <c:v>358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D-878C-48C8-9CDA-0116CE45FECD}"/>
                  </c:ext>
                </c:extLst>
              </c15:ser>
            </c15:filteredLineSeries>
            <c15:filteredLineSeries>
              <c15:ser>
                <c:idx val="45"/>
                <c:order val="4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'[2]128KB-seq-write'!$AU$1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'[2]128KB-seq-write'!$AU$2:$AU$36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465012159</c:v>
                      </c:pt>
                      <c:pt idx="1">
                        <c:v>895032668</c:v>
                      </c:pt>
                      <c:pt idx="2">
                        <c:v>793248135</c:v>
                      </c:pt>
                      <c:pt idx="3">
                        <c:v>431512229</c:v>
                      </c:pt>
                      <c:pt idx="4">
                        <c:v>605174678</c:v>
                      </c:pt>
                      <c:pt idx="5">
                        <c:v>583468972</c:v>
                      </c:pt>
                      <c:pt idx="6">
                        <c:v>677580585</c:v>
                      </c:pt>
                      <c:pt idx="7">
                        <c:v>554005749</c:v>
                      </c:pt>
                      <c:pt idx="8">
                        <c:v>673525138</c:v>
                      </c:pt>
                      <c:pt idx="9">
                        <c:v>680381141</c:v>
                      </c:pt>
                      <c:pt idx="10">
                        <c:v>635143938</c:v>
                      </c:pt>
                      <c:pt idx="11">
                        <c:v>711277348</c:v>
                      </c:pt>
                      <c:pt idx="12">
                        <c:v>714547367</c:v>
                      </c:pt>
                      <c:pt idx="13">
                        <c:v>699985902</c:v>
                      </c:pt>
                      <c:pt idx="14">
                        <c:v>720113505</c:v>
                      </c:pt>
                      <c:pt idx="15">
                        <c:v>639097652</c:v>
                      </c:pt>
                      <c:pt idx="16">
                        <c:v>748802759</c:v>
                      </c:pt>
                      <c:pt idx="17">
                        <c:v>718617206</c:v>
                      </c:pt>
                      <c:pt idx="18">
                        <c:v>690579077</c:v>
                      </c:pt>
                      <c:pt idx="19">
                        <c:v>727960279</c:v>
                      </c:pt>
                      <c:pt idx="20">
                        <c:v>744186687</c:v>
                      </c:pt>
                      <c:pt idx="21">
                        <c:v>771690933</c:v>
                      </c:pt>
                      <c:pt idx="22">
                        <c:v>699052554</c:v>
                      </c:pt>
                      <c:pt idx="23">
                        <c:v>751192372</c:v>
                      </c:pt>
                      <c:pt idx="24">
                        <c:v>723842812</c:v>
                      </c:pt>
                      <c:pt idx="25">
                        <c:v>661586832</c:v>
                      </c:pt>
                      <c:pt idx="26">
                        <c:v>722802182</c:v>
                      </c:pt>
                      <c:pt idx="27">
                        <c:v>742883516</c:v>
                      </c:pt>
                      <c:pt idx="28">
                        <c:v>731148257</c:v>
                      </c:pt>
                      <c:pt idx="29">
                        <c:v>776179023</c:v>
                      </c:pt>
                      <c:pt idx="30">
                        <c:v>187406694</c:v>
                      </c:pt>
                      <c:pt idx="31">
                        <c:v>10293436</c:v>
                      </c:pt>
                      <c:pt idx="32">
                        <c:v>13102807</c:v>
                      </c:pt>
                      <c:pt idx="33">
                        <c:v>9905936</c:v>
                      </c:pt>
                      <c:pt idx="34">
                        <c:v>12331195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E-878C-48C8-9CDA-0116CE45FECD}"/>
                  </c:ext>
                </c:extLst>
              </c15:ser>
            </c15:filteredLineSeries>
            <c15:filteredLineSeries>
              <c15:ser>
                <c:idx val="46"/>
                <c:order val="4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'[2]128KB-seq-write'!$AV$1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'[2]128KB-seq-write'!$AV$2:$AV$36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10525458879</c:v>
                      </c:pt>
                      <c:pt idx="1">
                        <c:v>20029597189</c:v>
                      </c:pt>
                      <c:pt idx="2">
                        <c:v>20240660468</c:v>
                      </c:pt>
                      <c:pt idx="3">
                        <c:v>14712295030</c:v>
                      </c:pt>
                      <c:pt idx="4">
                        <c:v>15749011913</c:v>
                      </c:pt>
                      <c:pt idx="5">
                        <c:v>15037250585</c:v>
                      </c:pt>
                      <c:pt idx="6">
                        <c:v>16935140308</c:v>
                      </c:pt>
                      <c:pt idx="7">
                        <c:v>13648183815</c:v>
                      </c:pt>
                      <c:pt idx="8">
                        <c:v>16319025544</c:v>
                      </c:pt>
                      <c:pt idx="9">
                        <c:v>17132284463</c:v>
                      </c:pt>
                      <c:pt idx="10">
                        <c:v>15453428919</c:v>
                      </c:pt>
                      <c:pt idx="11">
                        <c:v>17689764400</c:v>
                      </c:pt>
                      <c:pt idx="12">
                        <c:v>17574748067</c:v>
                      </c:pt>
                      <c:pt idx="13">
                        <c:v>17691426684</c:v>
                      </c:pt>
                      <c:pt idx="14">
                        <c:v>16428111408</c:v>
                      </c:pt>
                      <c:pt idx="15">
                        <c:v>14221251291</c:v>
                      </c:pt>
                      <c:pt idx="16">
                        <c:v>17493361722</c:v>
                      </c:pt>
                      <c:pt idx="17">
                        <c:v>16739162216</c:v>
                      </c:pt>
                      <c:pt idx="18">
                        <c:v>17053996253</c:v>
                      </c:pt>
                      <c:pt idx="19">
                        <c:v>16413528313</c:v>
                      </c:pt>
                      <c:pt idx="20">
                        <c:v>17168028675</c:v>
                      </c:pt>
                      <c:pt idx="21">
                        <c:v>17273144232</c:v>
                      </c:pt>
                      <c:pt idx="22">
                        <c:v>16575377424</c:v>
                      </c:pt>
                      <c:pt idx="23">
                        <c:v>16531121461</c:v>
                      </c:pt>
                      <c:pt idx="24">
                        <c:v>17407278215</c:v>
                      </c:pt>
                      <c:pt idx="25">
                        <c:v>14382643615</c:v>
                      </c:pt>
                      <c:pt idx="26">
                        <c:v>16743030391</c:v>
                      </c:pt>
                      <c:pt idx="27">
                        <c:v>16643602775</c:v>
                      </c:pt>
                      <c:pt idx="28">
                        <c:v>17712135707</c:v>
                      </c:pt>
                      <c:pt idx="29">
                        <c:v>17116653270</c:v>
                      </c:pt>
                      <c:pt idx="30">
                        <c:v>5166544450</c:v>
                      </c:pt>
                      <c:pt idx="31">
                        <c:v>394760642</c:v>
                      </c:pt>
                      <c:pt idx="32">
                        <c:v>413618368</c:v>
                      </c:pt>
                      <c:pt idx="33">
                        <c:v>388640672</c:v>
                      </c:pt>
                      <c:pt idx="34">
                        <c:v>490969332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F-878C-48C8-9CDA-0116CE45FECD}"/>
                  </c:ext>
                </c:extLst>
              </c15:ser>
            </c15:filteredLineSeries>
            <c15:filteredLineSeries>
              <c15:ser>
                <c:idx val="47"/>
                <c:order val="4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'[2]128KB-seq-write'!$AW$1</c15:sqref>
                        </c15:formulaRef>
                      </c:ext>
                    </c:extLst>
                    <c:strCache>
                      <c:ptCount val="1"/>
                      <c:pt idx="0">
                        <c:v>thr.L1-dcache-stores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'[2]128KB-seq-write'!$AW$2:$AW$36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5821567346</c:v>
                      </c:pt>
                      <c:pt idx="1">
                        <c:v>11440792757</c:v>
                      </c:pt>
                      <c:pt idx="2">
                        <c:v>11552898561</c:v>
                      </c:pt>
                      <c:pt idx="3">
                        <c:v>8404670602</c:v>
                      </c:pt>
                      <c:pt idx="4">
                        <c:v>8969021804</c:v>
                      </c:pt>
                      <c:pt idx="5">
                        <c:v>8513235442</c:v>
                      </c:pt>
                      <c:pt idx="6">
                        <c:v>9822809141</c:v>
                      </c:pt>
                      <c:pt idx="7">
                        <c:v>8026202932</c:v>
                      </c:pt>
                      <c:pt idx="8">
                        <c:v>9370723753</c:v>
                      </c:pt>
                      <c:pt idx="9">
                        <c:v>9677004419</c:v>
                      </c:pt>
                      <c:pt idx="10">
                        <c:v>8889143953</c:v>
                      </c:pt>
                      <c:pt idx="11">
                        <c:v>10187946116</c:v>
                      </c:pt>
                      <c:pt idx="12">
                        <c:v>9953488749</c:v>
                      </c:pt>
                      <c:pt idx="13">
                        <c:v>10018823954</c:v>
                      </c:pt>
                      <c:pt idx="14">
                        <c:v>9476358265</c:v>
                      </c:pt>
                      <c:pt idx="15">
                        <c:v>8511093301</c:v>
                      </c:pt>
                      <c:pt idx="16">
                        <c:v>10206729821</c:v>
                      </c:pt>
                      <c:pt idx="17">
                        <c:v>9803903333</c:v>
                      </c:pt>
                      <c:pt idx="18">
                        <c:v>10039442785</c:v>
                      </c:pt>
                      <c:pt idx="19">
                        <c:v>9500034795</c:v>
                      </c:pt>
                      <c:pt idx="20">
                        <c:v>9815308155</c:v>
                      </c:pt>
                      <c:pt idx="21">
                        <c:v>9687436284</c:v>
                      </c:pt>
                      <c:pt idx="22">
                        <c:v>9550453661</c:v>
                      </c:pt>
                      <c:pt idx="23">
                        <c:v>9606054675</c:v>
                      </c:pt>
                      <c:pt idx="24">
                        <c:v>9909088288</c:v>
                      </c:pt>
                      <c:pt idx="25">
                        <c:v>8173938617</c:v>
                      </c:pt>
                      <c:pt idx="26">
                        <c:v>9574848191</c:v>
                      </c:pt>
                      <c:pt idx="27">
                        <c:v>9716208221</c:v>
                      </c:pt>
                      <c:pt idx="28">
                        <c:v>9848385253</c:v>
                      </c:pt>
                      <c:pt idx="29">
                        <c:v>9889848652</c:v>
                      </c:pt>
                      <c:pt idx="30">
                        <c:v>2981437148</c:v>
                      </c:pt>
                      <c:pt idx="31">
                        <c:v>221641232</c:v>
                      </c:pt>
                      <c:pt idx="32">
                        <c:v>210028478</c:v>
                      </c:pt>
                      <c:pt idx="33">
                        <c:v>250206961</c:v>
                      </c:pt>
                      <c:pt idx="34">
                        <c:v>265472138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0-878C-48C8-9CDA-0116CE45FECD}"/>
                  </c:ext>
                </c:extLst>
              </c15:ser>
            </c15:filteredLineSeries>
            <c15:filteredLineSeries>
              <c15:ser>
                <c:idx val="48"/>
                <c:order val="4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'[2]128KB-seq-write'!$AX$1</c15:sqref>
                        </c15:formulaRef>
                      </c:ext>
                    </c:extLst>
                    <c:strCache>
                      <c:ptCount val="1"/>
                      <c:pt idx="0">
                        <c:v>thr.LLC-load-misses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'[2]128KB-seq-write'!$AX$2:$AX$36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13877787</c:v>
                      </c:pt>
                      <c:pt idx="1">
                        <c:v>29743883</c:v>
                      </c:pt>
                      <c:pt idx="2">
                        <c:v>29843313</c:v>
                      </c:pt>
                      <c:pt idx="3">
                        <c:v>22374876</c:v>
                      </c:pt>
                      <c:pt idx="4">
                        <c:v>31680002</c:v>
                      </c:pt>
                      <c:pt idx="5">
                        <c:v>28087015</c:v>
                      </c:pt>
                      <c:pt idx="6">
                        <c:v>33356024</c:v>
                      </c:pt>
                      <c:pt idx="7">
                        <c:v>29141288</c:v>
                      </c:pt>
                      <c:pt idx="8">
                        <c:v>34590934</c:v>
                      </c:pt>
                      <c:pt idx="9">
                        <c:v>34124966</c:v>
                      </c:pt>
                      <c:pt idx="10">
                        <c:v>30068183</c:v>
                      </c:pt>
                      <c:pt idx="11">
                        <c:v>35228432</c:v>
                      </c:pt>
                      <c:pt idx="12">
                        <c:v>35448089</c:v>
                      </c:pt>
                      <c:pt idx="13">
                        <c:v>32551235</c:v>
                      </c:pt>
                      <c:pt idx="14">
                        <c:v>32176970</c:v>
                      </c:pt>
                      <c:pt idx="15">
                        <c:v>30361267</c:v>
                      </c:pt>
                      <c:pt idx="16">
                        <c:v>35769726</c:v>
                      </c:pt>
                      <c:pt idx="17">
                        <c:v>34211623</c:v>
                      </c:pt>
                      <c:pt idx="18">
                        <c:v>33461505</c:v>
                      </c:pt>
                      <c:pt idx="19">
                        <c:v>33041406</c:v>
                      </c:pt>
                      <c:pt idx="20">
                        <c:v>34440662</c:v>
                      </c:pt>
                      <c:pt idx="21">
                        <c:v>35288895</c:v>
                      </c:pt>
                      <c:pt idx="22">
                        <c:v>34216939</c:v>
                      </c:pt>
                      <c:pt idx="23">
                        <c:v>33400830</c:v>
                      </c:pt>
                      <c:pt idx="24">
                        <c:v>33453382</c:v>
                      </c:pt>
                      <c:pt idx="25">
                        <c:v>27943626</c:v>
                      </c:pt>
                      <c:pt idx="26">
                        <c:v>35283504</c:v>
                      </c:pt>
                      <c:pt idx="27">
                        <c:v>34018420</c:v>
                      </c:pt>
                      <c:pt idx="28">
                        <c:v>34945206</c:v>
                      </c:pt>
                      <c:pt idx="29">
                        <c:v>34492437</c:v>
                      </c:pt>
                      <c:pt idx="30">
                        <c:v>9751073</c:v>
                      </c:pt>
                      <c:pt idx="31">
                        <c:v>1282277</c:v>
                      </c:pt>
                      <c:pt idx="32">
                        <c:v>1186173</c:v>
                      </c:pt>
                      <c:pt idx="33">
                        <c:v>1591850</c:v>
                      </c:pt>
                      <c:pt idx="34">
                        <c:v>1524265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1-878C-48C8-9CDA-0116CE45FECD}"/>
                  </c:ext>
                </c:extLst>
              </c15:ser>
            </c15:filteredLineSeries>
            <c15:filteredLineSeries>
              <c15:ser>
                <c:idx val="49"/>
                <c:order val="4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'[2]128KB-seq-write'!$AY$1</c15:sqref>
                        </c15:formulaRef>
                      </c:ext>
                    </c:extLst>
                    <c:strCache>
                      <c:ptCount val="1"/>
                      <c:pt idx="0">
                        <c:v>thr.LLC-loads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'[2]128KB-seq-write'!$AY$2:$AY$36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62485938</c:v>
                      </c:pt>
                      <c:pt idx="1">
                        <c:v>126495395</c:v>
                      </c:pt>
                      <c:pt idx="2">
                        <c:v>112984337</c:v>
                      </c:pt>
                      <c:pt idx="3">
                        <c:v>62001109</c:v>
                      </c:pt>
                      <c:pt idx="4">
                        <c:v>89157401</c:v>
                      </c:pt>
                      <c:pt idx="5">
                        <c:v>80902725</c:v>
                      </c:pt>
                      <c:pt idx="6">
                        <c:v>89091569</c:v>
                      </c:pt>
                      <c:pt idx="7">
                        <c:v>76271531</c:v>
                      </c:pt>
                      <c:pt idx="8">
                        <c:v>92832108</c:v>
                      </c:pt>
                      <c:pt idx="9">
                        <c:v>92589647</c:v>
                      </c:pt>
                      <c:pt idx="10">
                        <c:v>86402039</c:v>
                      </c:pt>
                      <c:pt idx="11">
                        <c:v>94824838</c:v>
                      </c:pt>
                      <c:pt idx="12">
                        <c:v>94957898</c:v>
                      </c:pt>
                      <c:pt idx="13">
                        <c:v>87655650</c:v>
                      </c:pt>
                      <c:pt idx="14">
                        <c:v>88592594</c:v>
                      </c:pt>
                      <c:pt idx="15">
                        <c:v>87804374</c:v>
                      </c:pt>
                      <c:pt idx="16">
                        <c:v>97490697</c:v>
                      </c:pt>
                      <c:pt idx="17">
                        <c:v>91861660</c:v>
                      </c:pt>
                      <c:pt idx="18">
                        <c:v>91215879</c:v>
                      </c:pt>
                      <c:pt idx="19">
                        <c:v>91409820</c:v>
                      </c:pt>
                      <c:pt idx="20">
                        <c:v>97406816</c:v>
                      </c:pt>
                      <c:pt idx="21">
                        <c:v>99855674</c:v>
                      </c:pt>
                      <c:pt idx="22">
                        <c:v>91313869</c:v>
                      </c:pt>
                      <c:pt idx="23">
                        <c:v>95015464</c:v>
                      </c:pt>
                      <c:pt idx="24">
                        <c:v>90105642</c:v>
                      </c:pt>
                      <c:pt idx="25">
                        <c:v>83239204</c:v>
                      </c:pt>
                      <c:pt idx="26">
                        <c:v>97445465</c:v>
                      </c:pt>
                      <c:pt idx="27">
                        <c:v>92989148</c:v>
                      </c:pt>
                      <c:pt idx="28">
                        <c:v>95493516</c:v>
                      </c:pt>
                      <c:pt idx="29">
                        <c:v>95199371</c:v>
                      </c:pt>
                      <c:pt idx="30">
                        <c:v>26025341</c:v>
                      </c:pt>
                      <c:pt idx="31">
                        <c:v>3147718</c:v>
                      </c:pt>
                      <c:pt idx="32">
                        <c:v>3307975</c:v>
                      </c:pt>
                      <c:pt idx="33">
                        <c:v>3205590</c:v>
                      </c:pt>
                      <c:pt idx="34">
                        <c:v>3411341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2-878C-48C8-9CDA-0116CE45FECD}"/>
                  </c:ext>
                </c:extLst>
              </c15:ser>
            </c15:filteredLineSeries>
            <c15:filteredLineSeries>
              <c15:ser>
                <c:idx val="50"/>
                <c:order val="5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'[2]128KB-seq-write'!$AZ$1</c15:sqref>
                        </c15:formulaRef>
                      </c:ext>
                    </c:extLst>
                    <c:strCache>
                      <c:ptCount val="1"/>
                      <c:pt idx="0">
                        <c:v>thr.LLC-store-misses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'[2]128KB-seq-write'!$AZ$2:$AZ$36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9436546</c:v>
                      </c:pt>
                      <c:pt idx="1">
                        <c:v>19177643</c:v>
                      </c:pt>
                      <c:pt idx="2">
                        <c:v>17888196</c:v>
                      </c:pt>
                      <c:pt idx="3">
                        <c:v>11703651</c:v>
                      </c:pt>
                      <c:pt idx="4">
                        <c:v>17099457</c:v>
                      </c:pt>
                      <c:pt idx="5">
                        <c:v>15535971</c:v>
                      </c:pt>
                      <c:pt idx="6">
                        <c:v>16118669</c:v>
                      </c:pt>
                      <c:pt idx="7">
                        <c:v>13013873</c:v>
                      </c:pt>
                      <c:pt idx="8">
                        <c:v>16041658</c:v>
                      </c:pt>
                      <c:pt idx="9">
                        <c:v>16913834</c:v>
                      </c:pt>
                      <c:pt idx="10">
                        <c:v>15790305</c:v>
                      </c:pt>
                      <c:pt idx="11">
                        <c:v>16921311</c:v>
                      </c:pt>
                      <c:pt idx="12">
                        <c:v>17685841</c:v>
                      </c:pt>
                      <c:pt idx="13">
                        <c:v>15925411</c:v>
                      </c:pt>
                      <c:pt idx="14">
                        <c:v>15184836</c:v>
                      </c:pt>
                      <c:pt idx="15">
                        <c:v>14866209</c:v>
                      </c:pt>
                      <c:pt idx="16">
                        <c:v>16285572</c:v>
                      </c:pt>
                      <c:pt idx="17">
                        <c:v>15735278</c:v>
                      </c:pt>
                      <c:pt idx="18">
                        <c:v>15721870</c:v>
                      </c:pt>
                      <c:pt idx="19">
                        <c:v>15305558</c:v>
                      </c:pt>
                      <c:pt idx="20">
                        <c:v>16581357</c:v>
                      </c:pt>
                      <c:pt idx="21">
                        <c:v>17550497</c:v>
                      </c:pt>
                      <c:pt idx="22">
                        <c:v>16107052</c:v>
                      </c:pt>
                      <c:pt idx="23">
                        <c:v>16233223</c:v>
                      </c:pt>
                      <c:pt idx="24">
                        <c:v>15707842</c:v>
                      </c:pt>
                      <c:pt idx="25">
                        <c:v>14233931</c:v>
                      </c:pt>
                      <c:pt idx="26">
                        <c:v>16648470</c:v>
                      </c:pt>
                      <c:pt idx="27">
                        <c:v>16479004</c:v>
                      </c:pt>
                      <c:pt idx="28">
                        <c:v>16182529</c:v>
                      </c:pt>
                      <c:pt idx="29">
                        <c:v>16183168</c:v>
                      </c:pt>
                      <c:pt idx="30">
                        <c:v>4177422</c:v>
                      </c:pt>
                      <c:pt idx="31">
                        <c:v>538768</c:v>
                      </c:pt>
                      <c:pt idx="32">
                        <c:v>641140</c:v>
                      </c:pt>
                      <c:pt idx="33">
                        <c:v>403280</c:v>
                      </c:pt>
                      <c:pt idx="34">
                        <c:v>578826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3-878C-48C8-9CDA-0116CE45FECD}"/>
                  </c:ext>
                </c:extLst>
              </c15:ser>
            </c15:filteredLineSeries>
            <c15:filteredLineSeries>
              <c15:ser>
                <c:idx val="51"/>
                <c:order val="5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'[2]128KB-seq-write'!$BA$1</c15:sqref>
                        </c15:formulaRef>
                      </c:ext>
                    </c:extLst>
                    <c:strCache>
                      <c:ptCount val="1"/>
                      <c:pt idx="0">
                        <c:v>thr.LLC-stores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'[2]128KB-seq-write'!$BA$2:$BA$36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19909954</c:v>
                      </c:pt>
                      <c:pt idx="1">
                        <c:v>40392029</c:v>
                      </c:pt>
                      <c:pt idx="2">
                        <c:v>36721814</c:v>
                      </c:pt>
                      <c:pt idx="3">
                        <c:v>21806017</c:v>
                      </c:pt>
                      <c:pt idx="4">
                        <c:v>31015553</c:v>
                      </c:pt>
                      <c:pt idx="5">
                        <c:v>27099257</c:v>
                      </c:pt>
                      <c:pt idx="6">
                        <c:v>27896491</c:v>
                      </c:pt>
                      <c:pt idx="7">
                        <c:v>22671512</c:v>
                      </c:pt>
                      <c:pt idx="8">
                        <c:v>27872129</c:v>
                      </c:pt>
                      <c:pt idx="9">
                        <c:v>30072275</c:v>
                      </c:pt>
                      <c:pt idx="10">
                        <c:v>27979294</c:v>
                      </c:pt>
                      <c:pt idx="11">
                        <c:v>29748945</c:v>
                      </c:pt>
                      <c:pt idx="12">
                        <c:v>31913133</c:v>
                      </c:pt>
                      <c:pt idx="13">
                        <c:v>27971355</c:v>
                      </c:pt>
                      <c:pt idx="14">
                        <c:v>27631689</c:v>
                      </c:pt>
                      <c:pt idx="15">
                        <c:v>28491109</c:v>
                      </c:pt>
                      <c:pt idx="16">
                        <c:v>30217165</c:v>
                      </c:pt>
                      <c:pt idx="17">
                        <c:v>28726228</c:v>
                      </c:pt>
                      <c:pt idx="18">
                        <c:v>29400016</c:v>
                      </c:pt>
                      <c:pt idx="19">
                        <c:v>28192898</c:v>
                      </c:pt>
                      <c:pt idx="20">
                        <c:v>30960315</c:v>
                      </c:pt>
                      <c:pt idx="21">
                        <c:v>32039472</c:v>
                      </c:pt>
                      <c:pt idx="22">
                        <c:v>29997077</c:v>
                      </c:pt>
                      <c:pt idx="23">
                        <c:v>30837413</c:v>
                      </c:pt>
                      <c:pt idx="24">
                        <c:v>28378976</c:v>
                      </c:pt>
                      <c:pt idx="25">
                        <c:v>26294815</c:v>
                      </c:pt>
                      <c:pt idx="26">
                        <c:v>31253649</c:v>
                      </c:pt>
                      <c:pt idx="27">
                        <c:v>30022891</c:v>
                      </c:pt>
                      <c:pt idx="28">
                        <c:v>30752448</c:v>
                      </c:pt>
                      <c:pt idx="29">
                        <c:v>29531589</c:v>
                      </c:pt>
                      <c:pt idx="30">
                        <c:v>7620268</c:v>
                      </c:pt>
                      <c:pt idx="31">
                        <c:v>873435</c:v>
                      </c:pt>
                      <c:pt idx="32">
                        <c:v>878777</c:v>
                      </c:pt>
                      <c:pt idx="33">
                        <c:v>934846</c:v>
                      </c:pt>
                      <c:pt idx="34">
                        <c:v>935946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4-878C-48C8-9CDA-0116CE45FECD}"/>
                  </c:ext>
                </c:extLst>
              </c15:ser>
            </c15:filteredLineSeries>
            <c15:filteredLineSeries>
              <c15:ser>
                <c:idx val="52"/>
                <c:order val="5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'[2]128KB-seq-write'!$BB$1</c15:sqref>
                        </c15:formulaRef>
                      </c:ext>
                    </c:extLst>
                    <c:strCache>
                      <c:ptCount val="1"/>
                      <c:pt idx="0">
                        <c:v>thr.context-switches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'[2]128KB-seq-write'!$BB$2:$BB$36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67521</c:v>
                      </c:pt>
                      <c:pt idx="1">
                        <c:v>132885</c:v>
                      </c:pt>
                      <c:pt idx="2">
                        <c:v>126186</c:v>
                      </c:pt>
                      <c:pt idx="3">
                        <c:v>70820</c:v>
                      </c:pt>
                      <c:pt idx="4">
                        <c:v>99639</c:v>
                      </c:pt>
                      <c:pt idx="5">
                        <c:v>100670</c:v>
                      </c:pt>
                      <c:pt idx="6">
                        <c:v>112740</c:v>
                      </c:pt>
                      <c:pt idx="7">
                        <c:v>97234</c:v>
                      </c:pt>
                      <c:pt idx="8">
                        <c:v>114119</c:v>
                      </c:pt>
                      <c:pt idx="9">
                        <c:v>116591</c:v>
                      </c:pt>
                      <c:pt idx="10">
                        <c:v>118147</c:v>
                      </c:pt>
                      <c:pt idx="11">
                        <c:v>117517</c:v>
                      </c:pt>
                      <c:pt idx="12">
                        <c:v>129417</c:v>
                      </c:pt>
                      <c:pt idx="13">
                        <c:v>133099</c:v>
                      </c:pt>
                      <c:pt idx="14">
                        <c:v>133945</c:v>
                      </c:pt>
                      <c:pt idx="15">
                        <c:v>143697</c:v>
                      </c:pt>
                      <c:pt idx="16">
                        <c:v>138291</c:v>
                      </c:pt>
                      <c:pt idx="17">
                        <c:v>128406</c:v>
                      </c:pt>
                      <c:pt idx="18">
                        <c:v>161634</c:v>
                      </c:pt>
                      <c:pt idx="19">
                        <c:v>137445</c:v>
                      </c:pt>
                      <c:pt idx="20">
                        <c:v>171628</c:v>
                      </c:pt>
                      <c:pt idx="21">
                        <c:v>164891</c:v>
                      </c:pt>
                      <c:pt idx="22">
                        <c:v>167654</c:v>
                      </c:pt>
                      <c:pt idx="23">
                        <c:v>209625</c:v>
                      </c:pt>
                      <c:pt idx="24">
                        <c:v>142916</c:v>
                      </c:pt>
                      <c:pt idx="25">
                        <c:v>149718</c:v>
                      </c:pt>
                      <c:pt idx="26">
                        <c:v>152624</c:v>
                      </c:pt>
                      <c:pt idx="27">
                        <c:v>137622</c:v>
                      </c:pt>
                      <c:pt idx="28">
                        <c:v>157520</c:v>
                      </c:pt>
                      <c:pt idx="29">
                        <c:v>150947</c:v>
                      </c:pt>
                      <c:pt idx="30">
                        <c:v>52175</c:v>
                      </c:pt>
                      <c:pt idx="31">
                        <c:v>14453</c:v>
                      </c:pt>
                      <c:pt idx="32">
                        <c:v>15782</c:v>
                      </c:pt>
                      <c:pt idx="33">
                        <c:v>14960</c:v>
                      </c:pt>
                      <c:pt idx="34">
                        <c:v>15030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5-878C-48C8-9CDA-0116CE45FECD}"/>
                  </c:ext>
                </c:extLst>
              </c15:ser>
            </c15:filteredLineSeries>
            <c15:filteredLineSeries>
              <c15:ser>
                <c:idx val="53"/>
                <c:order val="5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'[2]128KB-seq-write'!$BC$1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'[2]128KB-seq-write'!$BC$2:$BC$36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1633</c:v>
                      </c:pt>
                      <c:pt idx="1">
                        <c:v>3014</c:v>
                      </c:pt>
                      <c:pt idx="2">
                        <c:v>2640</c:v>
                      </c:pt>
                      <c:pt idx="3">
                        <c:v>2498</c:v>
                      </c:pt>
                      <c:pt idx="4">
                        <c:v>4835</c:v>
                      </c:pt>
                      <c:pt idx="5">
                        <c:v>4484</c:v>
                      </c:pt>
                      <c:pt idx="6">
                        <c:v>4171</c:v>
                      </c:pt>
                      <c:pt idx="7">
                        <c:v>2766</c:v>
                      </c:pt>
                      <c:pt idx="8">
                        <c:v>3705</c:v>
                      </c:pt>
                      <c:pt idx="9">
                        <c:v>4025</c:v>
                      </c:pt>
                      <c:pt idx="10">
                        <c:v>3637</c:v>
                      </c:pt>
                      <c:pt idx="11">
                        <c:v>3464</c:v>
                      </c:pt>
                      <c:pt idx="12">
                        <c:v>3051</c:v>
                      </c:pt>
                      <c:pt idx="13">
                        <c:v>2100</c:v>
                      </c:pt>
                      <c:pt idx="14">
                        <c:v>1513</c:v>
                      </c:pt>
                      <c:pt idx="15">
                        <c:v>2108</c:v>
                      </c:pt>
                      <c:pt idx="16">
                        <c:v>1802</c:v>
                      </c:pt>
                      <c:pt idx="17">
                        <c:v>1345</c:v>
                      </c:pt>
                      <c:pt idx="18">
                        <c:v>1274</c:v>
                      </c:pt>
                      <c:pt idx="19">
                        <c:v>1117</c:v>
                      </c:pt>
                      <c:pt idx="20">
                        <c:v>1310</c:v>
                      </c:pt>
                      <c:pt idx="21">
                        <c:v>1362</c:v>
                      </c:pt>
                      <c:pt idx="22">
                        <c:v>1316</c:v>
                      </c:pt>
                      <c:pt idx="23">
                        <c:v>1413</c:v>
                      </c:pt>
                      <c:pt idx="24">
                        <c:v>1452</c:v>
                      </c:pt>
                      <c:pt idx="25">
                        <c:v>1322</c:v>
                      </c:pt>
                      <c:pt idx="26">
                        <c:v>1515</c:v>
                      </c:pt>
                      <c:pt idx="27">
                        <c:v>1431</c:v>
                      </c:pt>
                      <c:pt idx="28">
                        <c:v>1245</c:v>
                      </c:pt>
                      <c:pt idx="29">
                        <c:v>1284</c:v>
                      </c:pt>
                      <c:pt idx="30">
                        <c:v>396</c:v>
                      </c:pt>
                      <c:pt idx="31">
                        <c:v>46</c:v>
                      </c:pt>
                      <c:pt idx="32">
                        <c:v>52</c:v>
                      </c:pt>
                      <c:pt idx="33">
                        <c:v>52</c:v>
                      </c:pt>
                      <c:pt idx="34">
                        <c:v>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6-878C-48C8-9CDA-0116CE45FECD}"/>
                  </c:ext>
                </c:extLst>
              </c15:ser>
            </c15:filteredLineSeries>
            <c15:filteredLineSeries>
              <c15:ser>
                <c:idx val="55"/>
                <c:order val="5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'[2]128KB-seq-write'!$BE$1</c15:sqref>
                        </c15:formulaRef>
                      </c:ext>
                    </c:extLst>
                    <c:strCache>
                      <c:ptCount val="1"/>
                      <c:pt idx="0">
                        <c:v>thr.dTLB-loads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'[2]128KB-seq-write'!$BE$2:$BE$36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10078363712</c:v>
                      </c:pt>
                      <c:pt idx="1">
                        <c:v>19912003742</c:v>
                      </c:pt>
                      <c:pt idx="2">
                        <c:v>20267368328</c:v>
                      </c:pt>
                      <c:pt idx="3">
                        <c:v>15199149099</c:v>
                      </c:pt>
                      <c:pt idx="4">
                        <c:v>16305355561</c:v>
                      </c:pt>
                      <c:pt idx="5">
                        <c:v>14998212719</c:v>
                      </c:pt>
                      <c:pt idx="6">
                        <c:v>17010175443</c:v>
                      </c:pt>
                      <c:pt idx="7">
                        <c:v>14922504314</c:v>
                      </c:pt>
                      <c:pt idx="8">
                        <c:v>17223855092</c:v>
                      </c:pt>
                      <c:pt idx="9">
                        <c:v>17044210100</c:v>
                      </c:pt>
                      <c:pt idx="10">
                        <c:v>15285309914</c:v>
                      </c:pt>
                      <c:pt idx="11">
                        <c:v>17242488120</c:v>
                      </c:pt>
                      <c:pt idx="12">
                        <c:v>17263334902</c:v>
                      </c:pt>
                      <c:pt idx="13">
                        <c:v>16824433643</c:v>
                      </c:pt>
                      <c:pt idx="14">
                        <c:v>16799687104</c:v>
                      </c:pt>
                      <c:pt idx="15">
                        <c:v>14590779529</c:v>
                      </c:pt>
                      <c:pt idx="16">
                        <c:v>17054286266</c:v>
                      </c:pt>
                      <c:pt idx="17">
                        <c:v>16534835580</c:v>
                      </c:pt>
                      <c:pt idx="18">
                        <c:v>16417303233</c:v>
                      </c:pt>
                      <c:pt idx="19">
                        <c:v>16161928293</c:v>
                      </c:pt>
                      <c:pt idx="20">
                        <c:v>16627621355</c:v>
                      </c:pt>
                      <c:pt idx="21">
                        <c:v>16907931314</c:v>
                      </c:pt>
                      <c:pt idx="22">
                        <c:v>17534854905</c:v>
                      </c:pt>
                      <c:pt idx="23">
                        <c:v>17654973936</c:v>
                      </c:pt>
                      <c:pt idx="24">
                        <c:v>17163440206</c:v>
                      </c:pt>
                      <c:pt idx="25">
                        <c:v>14059428869</c:v>
                      </c:pt>
                      <c:pt idx="26">
                        <c:v>17147527395</c:v>
                      </c:pt>
                      <c:pt idx="27">
                        <c:v>16827179171</c:v>
                      </c:pt>
                      <c:pt idx="28">
                        <c:v>17330539012</c:v>
                      </c:pt>
                      <c:pt idx="29">
                        <c:v>16766431738</c:v>
                      </c:pt>
                      <c:pt idx="30">
                        <c:v>5129342854</c:v>
                      </c:pt>
                      <c:pt idx="31">
                        <c:v>371390350</c:v>
                      </c:pt>
                      <c:pt idx="32">
                        <c:v>599313741</c:v>
                      </c:pt>
                      <c:pt idx="33">
                        <c:v>380949479</c:v>
                      </c:pt>
                      <c:pt idx="34">
                        <c:v>483617658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78C-48C8-9CDA-0116CE45FECD}"/>
                  </c:ext>
                </c:extLst>
              </c15:ser>
            </c15:filteredLineSeries>
            <c15:filteredLineSeries>
              <c15:ser>
                <c:idx val="56"/>
                <c:order val="5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'[2]128KB-seq-write'!$BF$1</c15:sqref>
                        </c15:formulaRef>
                      </c:ext>
                    </c:extLst>
                    <c:strCache>
                      <c:ptCount val="1"/>
                      <c:pt idx="0">
                        <c:v>thr.dTLB-store-misses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'[2]128KB-seq-write'!$BF$2:$BF$36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941666</c:v>
                      </c:pt>
                      <c:pt idx="1">
                        <c:v>400161</c:v>
                      </c:pt>
                      <c:pt idx="2">
                        <c:v>370281</c:v>
                      </c:pt>
                      <c:pt idx="3">
                        <c:v>223952</c:v>
                      </c:pt>
                      <c:pt idx="4">
                        <c:v>646024</c:v>
                      </c:pt>
                      <c:pt idx="5">
                        <c:v>444674</c:v>
                      </c:pt>
                      <c:pt idx="6">
                        <c:v>465749</c:v>
                      </c:pt>
                      <c:pt idx="7">
                        <c:v>357275</c:v>
                      </c:pt>
                      <c:pt idx="8">
                        <c:v>501120</c:v>
                      </c:pt>
                      <c:pt idx="9">
                        <c:v>557440</c:v>
                      </c:pt>
                      <c:pt idx="10">
                        <c:v>452234</c:v>
                      </c:pt>
                      <c:pt idx="11">
                        <c:v>618981</c:v>
                      </c:pt>
                      <c:pt idx="12">
                        <c:v>569861</c:v>
                      </c:pt>
                      <c:pt idx="13">
                        <c:v>481054</c:v>
                      </c:pt>
                      <c:pt idx="14">
                        <c:v>463683</c:v>
                      </c:pt>
                      <c:pt idx="15">
                        <c:v>541751</c:v>
                      </c:pt>
                      <c:pt idx="16">
                        <c:v>607210</c:v>
                      </c:pt>
                      <c:pt idx="17">
                        <c:v>530238</c:v>
                      </c:pt>
                      <c:pt idx="18">
                        <c:v>490702</c:v>
                      </c:pt>
                      <c:pt idx="19">
                        <c:v>539986</c:v>
                      </c:pt>
                      <c:pt idx="20">
                        <c:v>613927</c:v>
                      </c:pt>
                      <c:pt idx="21">
                        <c:v>633683</c:v>
                      </c:pt>
                      <c:pt idx="22">
                        <c:v>572633</c:v>
                      </c:pt>
                      <c:pt idx="23">
                        <c:v>556244</c:v>
                      </c:pt>
                      <c:pt idx="24">
                        <c:v>614376</c:v>
                      </c:pt>
                      <c:pt idx="25">
                        <c:v>491978</c:v>
                      </c:pt>
                      <c:pt idx="26">
                        <c:v>724531</c:v>
                      </c:pt>
                      <c:pt idx="27">
                        <c:v>555728</c:v>
                      </c:pt>
                      <c:pt idx="28">
                        <c:v>593281</c:v>
                      </c:pt>
                      <c:pt idx="29">
                        <c:v>505213</c:v>
                      </c:pt>
                      <c:pt idx="30">
                        <c:v>156032</c:v>
                      </c:pt>
                      <c:pt idx="31">
                        <c:v>6596</c:v>
                      </c:pt>
                      <c:pt idx="32">
                        <c:v>8657</c:v>
                      </c:pt>
                      <c:pt idx="33">
                        <c:v>8956</c:v>
                      </c:pt>
                      <c:pt idx="34">
                        <c:v>18375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8-878C-48C8-9CDA-0116CE45FECD}"/>
                  </c:ext>
                </c:extLst>
              </c15:ser>
            </c15:filteredLineSeries>
            <c15:filteredLineSeries>
              <c15:ser>
                <c:idx val="57"/>
                <c:order val="5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'[2]128KB-seq-write'!$BG$1</c15:sqref>
                        </c15:formulaRef>
                      </c:ext>
                    </c:extLst>
                    <c:strCache>
                      <c:ptCount val="1"/>
                      <c:pt idx="0">
                        <c:v>thr.dTLB-stores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'[2]128KB-seq-write'!$BG$2:$BG$36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5932423797</c:v>
                      </c:pt>
                      <c:pt idx="1">
                        <c:v>11468780498</c:v>
                      </c:pt>
                      <c:pt idx="2">
                        <c:v>11624715496</c:v>
                      </c:pt>
                      <c:pt idx="3">
                        <c:v>8638288768</c:v>
                      </c:pt>
                      <c:pt idx="4">
                        <c:v>9152948152</c:v>
                      </c:pt>
                      <c:pt idx="5">
                        <c:v>8695151171</c:v>
                      </c:pt>
                      <c:pt idx="6">
                        <c:v>9615616918</c:v>
                      </c:pt>
                      <c:pt idx="7">
                        <c:v>8146512377</c:v>
                      </c:pt>
                      <c:pt idx="8">
                        <c:v>9861526741</c:v>
                      </c:pt>
                      <c:pt idx="9">
                        <c:v>9739047146</c:v>
                      </c:pt>
                      <c:pt idx="10">
                        <c:v>8704887940</c:v>
                      </c:pt>
                      <c:pt idx="11">
                        <c:v>10024445658</c:v>
                      </c:pt>
                      <c:pt idx="12">
                        <c:v>9936830370</c:v>
                      </c:pt>
                      <c:pt idx="13">
                        <c:v>9898753928</c:v>
                      </c:pt>
                      <c:pt idx="14">
                        <c:v>9469623295</c:v>
                      </c:pt>
                      <c:pt idx="15">
                        <c:v>8039647533</c:v>
                      </c:pt>
                      <c:pt idx="16">
                        <c:v>9834142397</c:v>
                      </c:pt>
                      <c:pt idx="17">
                        <c:v>9395073802</c:v>
                      </c:pt>
                      <c:pt idx="18">
                        <c:v>9363727782</c:v>
                      </c:pt>
                      <c:pt idx="19">
                        <c:v>9273699336</c:v>
                      </c:pt>
                      <c:pt idx="20">
                        <c:v>9802063751</c:v>
                      </c:pt>
                      <c:pt idx="21">
                        <c:v>9815438718</c:v>
                      </c:pt>
                      <c:pt idx="22">
                        <c:v>9638747939</c:v>
                      </c:pt>
                      <c:pt idx="23">
                        <c:v>9726242588</c:v>
                      </c:pt>
                      <c:pt idx="24">
                        <c:v>9906974598</c:v>
                      </c:pt>
                      <c:pt idx="25">
                        <c:v>8065838944</c:v>
                      </c:pt>
                      <c:pt idx="26">
                        <c:v>9669566679</c:v>
                      </c:pt>
                      <c:pt idx="27">
                        <c:v>9641364389</c:v>
                      </c:pt>
                      <c:pt idx="28">
                        <c:v>10130683538</c:v>
                      </c:pt>
                      <c:pt idx="29">
                        <c:v>9706086375</c:v>
                      </c:pt>
                      <c:pt idx="30">
                        <c:v>2902406859</c:v>
                      </c:pt>
                      <c:pt idx="31">
                        <c:v>196979943</c:v>
                      </c:pt>
                      <c:pt idx="32">
                        <c:v>290888462</c:v>
                      </c:pt>
                      <c:pt idx="33">
                        <c:v>222412122</c:v>
                      </c:pt>
                      <c:pt idx="34">
                        <c:v>262036213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9-878C-48C8-9CDA-0116CE45FECD}"/>
                  </c:ext>
                </c:extLst>
              </c15:ser>
            </c15:filteredLineSeries>
            <c15:filteredLineSeries>
              <c15:ser>
                <c:idx val="58"/>
                <c:order val="5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'[2]128KB-seq-write'!$BH$1</c15:sqref>
                        </c15:formulaRef>
                      </c:ext>
                    </c:extLst>
                    <c:strCache>
                      <c:ptCount val="1"/>
                      <c:pt idx="0">
                        <c:v>thr.major-faults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'[2]128KB-seq-write'!$BH$2:$BH$36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69553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133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2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A-878C-48C8-9CDA-0116CE45FECD}"/>
                  </c:ext>
                </c:extLst>
              </c15:ser>
            </c15:filteredLineSeries>
            <c15:filteredLineSeries>
              <c15:ser>
                <c:idx val="59"/>
                <c:order val="5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'[2]128KB-seq-write'!$BI$1</c15:sqref>
                        </c15:formulaRef>
                      </c:ext>
                    </c:extLst>
                    <c:strCache>
                      <c:ptCount val="1"/>
                      <c:pt idx="0">
                        <c:v>thr.minor-faults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'[2]128KB-seq-write'!$BI$2:$BI$36</c15:sqref>
                        </c15:formulaRef>
                      </c:ext>
                    </c:extLst>
                    <c:numCache>
                      <c:formatCode>General</c:formatCode>
                      <c:ptCount val="35"/>
                      <c:pt idx="0">
                        <c:v>14229</c:v>
                      </c:pt>
                      <c:pt idx="1">
                        <c:v>787</c:v>
                      </c:pt>
                      <c:pt idx="2">
                        <c:v>5780</c:v>
                      </c:pt>
                      <c:pt idx="3">
                        <c:v>479</c:v>
                      </c:pt>
                      <c:pt idx="4">
                        <c:v>644</c:v>
                      </c:pt>
                      <c:pt idx="5">
                        <c:v>212</c:v>
                      </c:pt>
                      <c:pt idx="6">
                        <c:v>8419</c:v>
                      </c:pt>
                      <c:pt idx="7">
                        <c:v>239</c:v>
                      </c:pt>
                      <c:pt idx="8">
                        <c:v>299</c:v>
                      </c:pt>
                      <c:pt idx="9">
                        <c:v>261</c:v>
                      </c:pt>
                      <c:pt idx="10">
                        <c:v>1261</c:v>
                      </c:pt>
                      <c:pt idx="11">
                        <c:v>403</c:v>
                      </c:pt>
                      <c:pt idx="12">
                        <c:v>223</c:v>
                      </c:pt>
                      <c:pt idx="13">
                        <c:v>350</c:v>
                      </c:pt>
                      <c:pt idx="14">
                        <c:v>193</c:v>
                      </c:pt>
                      <c:pt idx="15">
                        <c:v>79</c:v>
                      </c:pt>
                      <c:pt idx="16">
                        <c:v>8372</c:v>
                      </c:pt>
                      <c:pt idx="17">
                        <c:v>3117</c:v>
                      </c:pt>
                      <c:pt idx="18">
                        <c:v>1285</c:v>
                      </c:pt>
                      <c:pt idx="19">
                        <c:v>2174</c:v>
                      </c:pt>
                      <c:pt idx="20">
                        <c:v>1093</c:v>
                      </c:pt>
                      <c:pt idx="21">
                        <c:v>2954</c:v>
                      </c:pt>
                      <c:pt idx="22">
                        <c:v>3952</c:v>
                      </c:pt>
                      <c:pt idx="23">
                        <c:v>9229</c:v>
                      </c:pt>
                      <c:pt idx="24">
                        <c:v>16853</c:v>
                      </c:pt>
                      <c:pt idx="25">
                        <c:v>333</c:v>
                      </c:pt>
                      <c:pt idx="26">
                        <c:v>8462</c:v>
                      </c:pt>
                      <c:pt idx="27">
                        <c:v>374</c:v>
                      </c:pt>
                      <c:pt idx="28">
                        <c:v>206</c:v>
                      </c:pt>
                      <c:pt idx="29">
                        <c:v>177</c:v>
                      </c:pt>
                      <c:pt idx="30">
                        <c:v>136</c:v>
                      </c:pt>
                      <c:pt idx="31">
                        <c:v>68</c:v>
                      </c:pt>
                      <c:pt idx="32">
                        <c:v>198</c:v>
                      </c:pt>
                      <c:pt idx="33">
                        <c:v>430</c:v>
                      </c:pt>
                      <c:pt idx="34">
                        <c:v>259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B-878C-48C8-9CDA-0116CE45FECD}"/>
                  </c:ext>
                </c:extLst>
              </c15:ser>
            </c15:filteredLineSeries>
          </c:ext>
        </c:extLst>
      </c:lineChart>
      <c:catAx>
        <c:axId val="77761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77602960"/>
        <c:crosses val="autoZero"/>
        <c:auto val="1"/>
        <c:lblAlgn val="ctr"/>
        <c:lblOffset val="100"/>
        <c:noMultiLvlLbl val="0"/>
      </c:catAx>
      <c:valAx>
        <c:axId val="77760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7761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'4KB-rand-read_fio'!$D$1</c:f>
              <c:strCache>
                <c:ptCount val="1"/>
                <c:pt idx="0">
                  <c:v>read_bw_MBps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'4KB-rand-read_fio'!$C$2:$C$5</c:f>
              <c:strCache>
                <c:ptCount val="4"/>
                <c:pt idx="0">
                  <c:v>10w_4KB-rand-read_fio.json</c:v>
                </c:pt>
                <c:pt idx="1">
                  <c:v>cpu_4KB-rand-read_fio.json</c:v>
                </c:pt>
                <c:pt idx="2">
                  <c:v>rr_4KB-rand-read_fio.json</c:v>
                </c:pt>
                <c:pt idx="3">
                  <c:v>thr_4KB-rand-read_fio.json</c:v>
                </c:pt>
              </c:strCache>
            </c:strRef>
          </c:cat>
          <c:val>
            <c:numRef>
              <c:f>'4KB-rand-read_fio'!$D$2:$D$5</c:f>
              <c:numCache>
                <c:formatCode>General</c:formatCode>
                <c:ptCount val="4"/>
                <c:pt idx="0">
                  <c:v>9573.0310000000009</c:v>
                </c:pt>
                <c:pt idx="1">
                  <c:v>11991.148999999999</c:v>
                </c:pt>
                <c:pt idx="2">
                  <c:v>12186.001</c:v>
                </c:pt>
                <c:pt idx="3">
                  <c:v>12469.825000000001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70-4731-A4CF-FC3E41983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1873552"/>
        <c:axId val="611861552"/>
      </c:barChart>
      <c:catAx>
        <c:axId val="611873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11861552"/>
        <c:crosses val="autoZero"/>
        <c:auto val="1"/>
        <c:lblAlgn val="ctr"/>
        <c:lblOffset val="100"/>
        <c:noMultiLvlLbl val="0"/>
      </c:catAx>
      <c:valAx>
        <c:axId val="61186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11873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'[1]4KB-rand-read'!$B$1</c:f>
              <c:strCache>
                <c:ptCount val="1"/>
                <c:pt idx="0">
                  <c:v>10w_hits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'[1]4KB-rand-read'!$B$2:$B$30</c:f>
              <c:numCache>
                <c:formatCode>General</c:formatCode>
                <c:ptCount val="29"/>
                <c:pt idx="0">
                  <c:v>434865</c:v>
                </c:pt>
                <c:pt idx="1">
                  <c:v>327758</c:v>
                </c:pt>
                <c:pt idx="2">
                  <c:v>114884</c:v>
                </c:pt>
                <c:pt idx="3">
                  <c:v>104682</c:v>
                </c:pt>
                <c:pt idx="4">
                  <c:v>127645</c:v>
                </c:pt>
                <c:pt idx="5">
                  <c:v>245229</c:v>
                </c:pt>
                <c:pt idx="6">
                  <c:v>187807</c:v>
                </c:pt>
                <c:pt idx="7">
                  <c:v>420940</c:v>
                </c:pt>
                <c:pt idx="8">
                  <c:v>546945</c:v>
                </c:pt>
                <c:pt idx="9">
                  <c:v>613812</c:v>
                </c:pt>
                <c:pt idx="10">
                  <c:v>398814</c:v>
                </c:pt>
                <c:pt idx="11">
                  <c:v>1124441</c:v>
                </c:pt>
                <c:pt idx="12">
                  <c:v>628810</c:v>
                </c:pt>
                <c:pt idx="13">
                  <c:v>1298333</c:v>
                </c:pt>
                <c:pt idx="14">
                  <c:v>2269074</c:v>
                </c:pt>
                <c:pt idx="15">
                  <c:v>5563995</c:v>
                </c:pt>
                <c:pt idx="16">
                  <c:v>8049434</c:v>
                </c:pt>
                <c:pt idx="17">
                  <c:v>9382207</c:v>
                </c:pt>
                <c:pt idx="18">
                  <c:v>9374962</c:v>
                </c:pt>
                <c:pt idx="19">
                  <c:v>9507045</c:v>
                </c:pt>
                <c:pt idx="20">
                  <c:v>10046561</c:v>
                </c:pt>
                <c:pt idx="21">
                  <c:v>10420307</c:v>
                </c:pt>
                <c:pt idx="22">
                  <c:v>10002009</c:v>
                </c:pt>
                <c:pt idx="23">
                  <c:v>10643203</c:v>
                </c:pt>
                <c:pt idx="24">
                  <c:v>9970863</c:v>
                </c:pt>
                <c:pt idx="25">
                  <c:v>10920250</c:v>
                </c:pt>
                <c:pt idx="26">
                  <c:v>9977116</c:v>
                </c:pt>
                <c:pt idx="27">
                  <c:v>10953292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8E-4B81-987E-25DE4D924F08}"/>
            </c:ext>
          </c:extLst>
        </c:ser>
        <c:ser>
          <c:idx val="1"/>
          <c:order val="1"/>
          <c:tx>
            <c:strRef>
              <c:f>'[1]4KB-rand-read'!$C$1</c:f>
              <c:strCache>
                <c:ptCount val="1"/>
                <c:pt idx="0">
                  <c:v>10w_misses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'[1]4KB-rand-read'!$C$2:$C$30</c:f>
              <c:numCache>
                <c:formatCode>General</c:formatCode>
                <c:ptCount val="29"/>
                <c:pt idx="0">
                  <c:v>1170154</c:v>
                </c:pt>
                <c:pt idx="1">
                  <c:v>622627</c:v>
                </c:pt>
                <c:pt idx="2">
                  <c:v>195787</c:v>
                </c:pt>
                <c:pt idx="3">
                  <c:v>169360</c:v>
                </c:pt>
                <c:pt idx="4">
                  <c:v>197429</c:v>
                </c:pt>
                <c:pt idx="5">
                  <c:v>356790</c:v>
                </c:pt>
                <c:pt idx="6">
                  <c:v>218123</c:v>
                </c:pt>
                <c:pt idx="7">
                  <c:v>545625</c:v>
                </c:pt>
                <c:pt idx="8">
                  <c:v>634736</c:v>
                </c:pt>
                <c:pt idx="9">
                  <c:v>619698</c:v>
                </c:pt>
                <c:pt idx="10">
                  <c:v>355156</c:v>
                </c:pt>
                <c:pt idx="11">
                  <c:v>792225</c:v>
                </c:pt>
                <c:pt idx="12">
                  <c:v>321055</c:v>
                </c:pt>
                <c:pt idx="13">
                  <c:v>474677</c:v>
                </c:pt>
                <c:pt idx="14">
                  <c:v>508161</c:v>
                </c:pt>
                <c:pt idx="15">
                  <c:v>606009</c:v>
                </c:pt>
                <c:pt idx="16">
                  <c:v>351464</c:v>
                </c:pt>
                <c:pt idx="17">
                  <c:v>163759</c:v>
                </c:pt>
                <c:pt idx="18">
                  <c:v>58093</c:v>
                </c:pt>
                <c:pt idx="19">
                  <c:v>20054</c:v>
                </c:pt>
                <c:pt idx="20">
                  <c:v>6748</c:v>
                </c:pt>
                <c:pt idx="21">
                  <c:v>2158</c:v>
                </c:pt>
                <c:pt idx="22">
                  <c:v>592</c:v>
                </c:pt>
                <c:pt idx="23">
                  <c:v>190</c:v>
                </c:pt>
                <c:pt idx="24">
                  <c:v>66</c:v>
                </c:pt>
                <c:pt idx="25">
                  <c:v>35</c:v>
                </c:pt>
                <c:pt idx="26">
                  <c:v>6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8E-4B81-987E-25DE4D924F08}"/>
            </c:ext>
          </c:extLst>
        </c:ser>
        <c:ser>
          <c:idx val="2"/>
          <c:order val="2"/>
          <c:tx>
            <c:strRef>
              <c:f>'[1]4KB-rand-read'!$D$1</c:f>
              <c:strCache>
                <c:ptCount val="1"/>
                <c:pt idx="0">
                  <c:v>10w_hitratio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'[1]4KB-rand-read'!$D$2:$D$30</c:f>
              <c:numCache>
                <c:formatCode>General</c:formatCode>
                <c:ptCount val="29"/>
                <c:pt idx="0">
                  <c:v>27.09</c:v>
                </c:pt>
                <c:pt idx="1">
                  <c:v>34.49</c:v>
                </c:pt>
                <c:pt idx="2">
                  <c:v>36.979999999999997</c:v>
                </c:pt>
                <c:pt idx="3">
                  <c:v>38.200000000000003</c:v>
                </c:pt>
                <c:pt idx="4">
                  <c:v>39.270000000000003</c:v>
                </c:pt>
                <c:pt idx="5">
                  <c:v>40.729999999999997</c:v>
                </c:pt>
                <c:pt idx="6">
                  <c:v>46.27</c:v>
                </c:pt>
                <c:pt idx="7">
                  <c:v>43.55</c:v>
                </c:pt>
                <c:pt idx="8">
                  <c:v>46.29</c:v>
                </c:pt>
                <c:pt idx="9">
                  <c:v>49.76</c:v>
                </c:pt>
                <c:pt idx="10">
                  <c:v>52.9</c:v>
                </c:pt>
                <c:pt idx="11">
                  <c:v>58.67</c:v>
                </c:pt>
                <c:pt idx="12">
                  <c:v>66.2</c:v>
                </c:pt>
                <c:pt idx="13">
                  <c:v>73.23</c:v>
                </c:pt>
                <c:pt idx="14">
                  <c:v>81.7</c:v>
                </c:pt>
                <c:pt idx="15">
                  <c:v>90.18</c:v>
                </c:pt>
                <c:pt idx="16">
                  <c:v>95.82</c:v>
                </c:pt>
                <c:pt idx="17">
                  <c:v>98.28</c:v>
                </c:pt>
                <c:pt idx="18">
                  <c:v>99.38</c:v>
                </c:pt>
                <c:pt idx="19">
                  <c:v>99.79</c:v>
                </c:pt>
                <c:pt idx="20">
                  <c:v>99.93</c:v>
                </c:pt>
                <c:pt idx="21">
                  <c:v>99.98</c:v>
                </c:pt>
                <c:pt idx="22">
                  <c:v>99.99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8E-4B81-987E-25DE4D924F08}"/>
            </c:ext>
          </c:extLst>
        </c:ser>
        <c:ser>
          <c:idx val="3"/>
          <c:order val="3"/>
          <c:tx>
            <c:strRef>
              <c:f>'[1]4KB-rand-read'!$E$1</c:f>
              <c:strCache>
                <c:ptCount val="1"/>
                <c:pt idx="0">
                  <c:v>cpu_hits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'[1]4KB-rand-read'!$E$2:$E$30</c:f>
              <c:numCache>
                <c:formatCode>General</c:formatCode>
                <c:ptCount val="29"/>
                <c:pt idx="0">
                  <c:v>312323</c:v>
                </c:pt>
                <c:pt idx="1">
                  <c:v>263233</c:v>
                </c:pt>
                <c:pt idx="2">
                  <c:v>186764</c:v>
                </c:pt>
                <c:pt idx="3">
                  <c:v>195608</c:v>
                </c:pt>
                <c:pt idx="4">
                  <c:v>372418</c:v>
                </c:pt>
                <c:pt idx="5">
                  <c:v>309597</c:v>
                </c:pt>
                <c:pt idx="6">
                  <c:v>347844</c:v>
                </c:pt>
                <c:pt idx="7">
                  <c:v>549893</c:v>
                </c:pt>
                <c:pt idx="8">
                  <c:v>589467</c:v>
                </c:pt>
                <c:pt idx="9">
                  <c:v>893017</c:v>
                </c:pt>
                <c:pt idx="10">
                  <c:v>1401167</c:v>
                </c:pt>
                <c:pt idx="11">
                  <c:v>2505872</c:v>
                </c:pt>
                <c:pt idx="12">
                  <c:v>4932262</c:v>
                </c:pt>
                <c:pt idx="13">
                  <c:v>6493347</c:v>
                </c:pt>
                <c:pt idx="14">
                  <c:v>8230470</c:v>
                </c:pt>
                <c:pt idx="15">
                  <c:v>9578350</c:v>
                </c:pt>
                <c:pt idx="16">
                  <c:v>10651599</c:v>
                </c:pt>
                <c:pt idx="17">
                  <c:v>10965454</c:v>
                </c:pt>
                <c:pt idx="18">
                  <c:v>10777109</c:v>
                </c:pt>
                <c:pt idx="19">
                  <c:v>10967734</c:v>
                </c:pt>
                <c:pt idx="20">
                  <c:v>11099920</c:v>
                </c:pt>
                <c:pt idx="21">
                  <c:v>10786997</c:v>
                </c:pt>
                <c:pt idx="22">
                  <c:v>11096767</c:v>
                </c:pt>
                <c:pt idx="23">
                  <c:v>10356490</c:v>
                </c:pt>
                <c:pt idx="24">
                  <c:v>11129649</c:v>
                </c:pt>
                <c:pt idx="25">
                  <c:v>11327183</c:v>
                </c:pt>
                <c:pt idx="26">
                  <c:v>11182318</c:v>
                </c:pt>
                <c:pt idx="27">
                  <c:v>10218714</c:v>
                </c:pt>
                <c:pt idx="28">
                  <c:v>11311684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8E-4B81-987E-25DE4D924F08}"/>
            </c:ext>
          </c:extLst>
        </c:ser>
        <c:ser>
          <c:idx val="4"/>
          <c:order val="4"/>
          <c:tx>
            <c:strRef>
              <c:f>'[1]4KB-rand-read'!$F$1</c:f>
              <c:strCache>
                <c:ptCount val="1"/>
                <c:pt idx="0">
                  <c:v>cpu_misses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'[1]4KB-rand-read'!$F$2:$F$30</c:f>
              <c:numCache>
                <c:formatCode>General</c:formatCode>
                <c:ptCount val="29"/>
                <c:pt idx="0">
                  <c:v>866532</c:v>
                </c:pt>
                <c:pt idx="1">
                  <c:v>543974</c:v>
                </c:pt>
                <c:pt idx="2">
                  <c:v>334782</c:v>
                </c:pt>
                <c:pt idx="3">
                  <c:v>320868</c:v>
                </c:pt>
                <c:pt idx="4">
                  <c:v>552431</c:v>
                </c:pt>
                <c:pt idx="5">
                  <c:v>417602</c:v>
                </c:pt>
                <c:pt idx="6">
                  <c:v>384173</c:v>
                </c:pt>
                <c:pt idx="7">
                  <c:v>601692</c:v>
                </c:pt>
                <c:pt idx="8">
                  <c:v>600927</c:v>
                </c:pt>
                <c:pt idx="9">
                  <c:v>763532</c:v>
                </c:pt>
                <c:pt idx="10">
                  <c:v>761819</c:v>
                </c:pt>
                <c:pt idx="11">
                  <c:v>675045</c:v>
                </c:pt>
                <c:pt idx="12">
                  <c:v>716078</c:v>
                </c:pt>
                <c:pt idx="13">
                  <c:v>451796</c:v>
                </c:pt>
                <c:pt idx="14">
                  <c:v>242934</c:v>
                </c:pt>
                <c:pt idx="15">
                  <c:v>103803</c:v>
                </c:pt>
                <c:pt idx="16">
                  <c:v>36960</c:v>
                </c:pt>
                <c:pt idx="17">
                  <c:v>10813</c:v>
                </c:pt>
                <c:pt idx="18">
                  <c:v>2883</c:v>
                </c:pt>
                <c:pt idx="19">
                  <c:v>932</c:v>
                </c:pt>
                <c:pt idx="20">
                  <c:v>211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8E-4B81-987E-25DE4D924F08}"/>
            </c:ext>
          </c:extLst>
        </c:ser>
        <c:ser>
          <c:idx val="5"/>
          <c:order val="5"/>
          <c:tx>
            <c:strRef>
              <c:f>'[1]4KB-rand-read'!$G$1</c:f>
              <c:strCache>
                <c:ptCount val="1"/>
                <c:pt idx="0">
                  <c:v>cpu_hitratio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'[1]4KB-rand-read'!$G$2:$G$30</c:f>
              <c:numCache>
                <c:formatCode>General</c:formatCode>
                <c:ptCount val="29"/>
                <c:pt idx="0">
                  <c:v>26.49</c:v>
                </c:pt>
                <c:pt idx="1">
                  <c:v>32.61</c:v>
                </c:pt>
                <c:pt idx="2">
                  <c:v>35.81</c:v>
                </c:pt>
                <c:pt idx="3">
                  <c:v>37.869999999999997</c:v>
                </c:pt>
                <c:pt idx="4">
                  <c:v>40.270000000000003</c:v>
                </c:pt>
                <c:pt idx="5">
                  <c:v>42.57</c:v>
                </c:pt>
                <c:pt idx="6">
                  <c:v>47.52</c:v>
                </c:pt>
                <c:pt idx="7">
                  <c:v>47.75</c:v>
                </c:pt>
                <c:pt idx="8">
                  <c:v>49.52</c:v>
                </c:pt>
                <c:pt idx="9">
                  <c:v>53.91</c:v>
                </c:pt>
                <c:pt idx="10">
                  <c:v>64.78</c:v>
                </c:pt>
                <c:pt idx="11">
                  <c:v>78.78</c:v>
                </c:pt>
                <c:pt idx="12">
                  <c:v>87.32</c:v>
                </c:pt>
                <c:pt idx="13">
                  <c:v>93.49</c:v>
                </c:pt>
                <c:pt idx="14">
                  <c:v>97.13</c:v>
                </c:pt>
                <c:pt idx="15">
                  <c:v>98.93</c:v>
                </c:pt>
                <c:pt idx="16">
                  <c:v>99.65</c:v>
                </c:pt>
                <c:pt idx="17">
                  <c:v>99.9</c:v>
                </c:pt>
                <c:pt idx="18">
                  <c:v>99.97</c:v>
                </c:pt>
                <c:pt idx="19">
                  <c:v>99.99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8E-4B81-987E-25DE4D924F08}"/>
            </c:ext>
          </c:extLst>
        </c:ser>
        <c:ser>
          <c:idx val="6"/>
          <c:order val="6"/>
          <c:tx>
            <c:strRef>
              <c:f>'[1]4KB-rand-read'!$H$1</c:f>
              <c:strCache>
                <c:ptCount val="1"/>
                <c:pt idx="0">
                  <c:v>rr_hits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'[1]4KB-rand-read'!$H$2:$H$30</c:f>
              <c:numCache>
                <c:formatCode>General</c:formatCode>
                <c:ptCount val="29"/>
                <c:pt idx="0">
                  <c:v>935877</c:v>
                </c:pt>
                <c:pt idx="1">
                  <c:v>444703</c:v>
                </c:pt>
                <c:pt idx="2">
                  <c:v>472418</c:v>
                </c:pt>
                <c:pt idx="3">
                  <c:v>536554</c:v>
                </c:pt>
                <c:pt idx="4">
                  <c:v>583483</c:v>
                </c:pt>
                <c:pt idx="5">
                  <c:v>678678</c:v>
                </c:pt>
                <c:pt idx="6">
                  <c:v>759648</c:v>
                </c:pt>
                <c:pt idx="7">
                  <c:v>929210</c:v>
                </c:pt>
                <c:pt idx="8">
                  <c:v>1263932</c:v>
                </c:pt>
                <c:pt idx="9">
                  <c:v>1998406</c:v>
                </c:pt>
                <c:pt idx="10">
                  <c:v>3417823</c:v>
                </c:pt>
                <c:pt idx="11">
                  <c:v>5112861</c:v>
                </c:pt>
                <c:pt idx="12">
                  <c:v>6367829</c:v>
                </c:pt>
                <c:pt idx="13">
                  <c:v>7861901</c:v>
                </c:pt>
                <c:pt idx="14">
                  <c:v>8365175</c:v>
                </c:pt>
                <c:pt idx="15">
                  <c:v>9358130</c:v>
                </c:pt>
                <c:pt idx="16">
                  <c:v>9556148</c:v>
                </c:pt>
                <c:pt idx="17">
                  <c:v>10342837</c:v>
                </c:pt>
                <c:pt idx="18">
                  <c:v>10024918</c:v>
                </c:pt>
                <c:pt idx="19">
                  <c:v>10986258</c:v>
                </c:pt>
                <c:pt idx="20">
                  <c:v>10911244</c:v>
                </c:pt>
                <c:pt idx="21">
                  <c:v>10822413</c:v>
                </c:pt>
                <c:pt idx="22">
                  <c:v>10917142</c:v>
                </c:pt>
                <c:pt idx="23">
                  <c:v>11008051</c:v>
                </c:pt>
                <c:pt idx="24">
                  <c:v>10900002</c:v>
                </c:pt>
                <c:pt idx="25">
                  <c:v>10996691</c:v>
                </c:pt>
                <c:pt idx="26">
                  <c:v>11082496</c:v>
                </c:pt>
                <c:pt idx="27">
                  <c:v>11274124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8E-4B81-987E-25DE4D924F08}"/>
            </c:ext>
          </c:extLst>
        </c:ser>
        <c:ser>
          <c:idx val="7"/>
          <c:order val="7"/>
          <c:tx>
            <c:strRef>
              <c:f>'[1]4KB-rand-read'!$I$1</c:f>
              <c:strCache>
                <c:ptCount val="1"/>
                <c:pt idx="0">
                  <c:v>rr_misses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'[1]4KB-rand-read'!$I$2:$I$30</c:f>
              <c:numCache>
                <c:formatCode>General</c:formatCode>
                <c:ptCount val="29"/>
                <c:pt idx="0">
                  <c:v>1234701</c:v>
                </c:pt>
                <c:pt idx="1">
                  <c:v>553526</c:v>
                </c:pt>
                <c:pt idx="2">
                  <c:v>574381</c:v>
                </c:pt>
                <c:pt idx="3">
                  <c:v>593706</c:v>
                </c:pt>
                <c:pt idx="4">
                  <c:v>598657</c:v>
                </c:pt>
                <c:pt idx="5">
                  <c:v>609925</c:v>
                </c:pt>
                <c:pt idx="6">
                  <c:v>616421</c:v>
                </c:pt>
                <c:pt idx="7">
                  <c:v>681115</c:v>
                </c:pt>
                <c:pt idx="8">
                  <c:v>729637</c:v>
                </c:pt>
                <c:pt idx="9">
                  <c:v>748776</c:v>
                </c:pt>
                <c:pt idx="10">
                  <c:v>628707</c:v>
                </c:pt>
                <c:pt idx="11">
                  <c:v>405198</c:v>
                </c:pt>
                <c:pt idx="12">
                  <c:v>226008</c:v>
                </c:pt>
                <c:pt idx="13">
                  <c:v>119203</c:v>
                </c:pt>
                <c:pt idx="14">
                  <c:v>48534</c:v>
                </c:pt>
                <c:pt idx="15">
                  <c:v>19753</c:v>
                </c:pt>
                <c:pt idx="16">
                  <c:v>6402</c:v>
                </c:pt>
                <c:pt idx="17">
                  <c:v>2186</c:v>
                </c:pt>
                <c:pt idx="18">
                  <c:v>567</c:v>
                </c:pt>
                <c:pt idx="19">
                  <c:v>187</c:v>
                </c:pt>
                <c:pt idx="20">
                  <c:v>67</c:v>
                </c:pt>
                <c:pt idx="21">
                  <c:v>23</c:v>
                </c:pt>
                <c:pt idx="22">
                  <c:v>6</c:v>
                </c:pt>
                <c:pt idx="23">
                  <c:v>2027</c:v>
                </c:pt>
                <c:pt idx="24">
                  <c:v>7338</c:v>
                </c:pt>
                <c:pt idx="25">
                  <c:v>560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28E-4B81-987E-25DE4D924F08}"/>
            </c:ext>
          </c:extLst>
        </c:ser>
        <c:ser>
          <c:idx val="8"/>
          <c:order val="8"/>
          <c:tx>
            <c:strRef>
              <c:f>'[1]4KB-rand-read'!$J$1</c:f>
              <c:strCache>
                <c:ptCount val="1"/>
                <c:pt idx="0">
                  <c:v>rr_hitratio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'[1]4KB-rand-read'!$J$2:$J$30</c:f>
              <c:numCache>
                <c:formatCode>General</c:formatCode>
                <c:ptCount val="29"/>
                <c:pt idx="0">
                  <c:v>43.12</c:v>
                </c:pt>
                <c:pt idx="1">
                  <c:v>44.55</c:v>
                </c:pt>
                <c:pt idx="2">
                  <c:v>45.13</c:v>
                </c:pt>
                <c:pt idx="3">
                  <c:v>47.47</c:v>
                </c:pt>
                <c:pt idx="4">
                  <c:v>49.36</c:v>
                </c:pt>
                <c:pt idx="5">
                  <c:v>52.67</c:v>
                </c:pt>
                <c:pt idx="6">
                  <c:v>55.2</c:v>
                </c:pt>
                <c:pt idx="7">
                  <c:v>57.7</c:v>
                </c:pt>
                <c:pt idx="8">
                  <c:v>63.4</c:v>
                </c:pt>
                <c:pt idx="9">
                  <c:v>72.739999999999995</c:v>
                </c:pt>
                <c:pt idx="10">
                  <c:v>84.46</c:v>
                </c:pt>
                <c:pt idx="11">
                  <c:v>92.66</c:v>
                </c:pt>
                <c:pt idx="12">
                  <c:v>96.57</c:v>
                </c:pt>
                <c:pt idx="13">
                  <c:v>98.51</c:v>
                </c:pt>
                <c:pt idx="14">
                  <c:v>99.42</c:v>
                </c:pt>
                <c:pt idx="15">
                  <c:v>99.79</c:v>
                </c:pt>
                <c:pt idx="16">
                  <c:v>99.93</c:v>
                </c:pt>
                <c:pt idx="17">
                  <c:v>99.98</c:v>
                </c:pt>
                <c:pt idx="18">
                  <c:v>99.99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99.98</c:v>
                </c:pt>
                <c:pt idx="24">
                  <c:v>99.93</c:v>
                </c:pt>
                <c:pt idx="25">
                  <c:v>99.99</c:v>
                </c:pt>
                <c:pt idx="26">
                  <c:v>100</c:v>
                </c:pt>
                <c:pt idx="27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28E-4B81-987E-25DE4D924F08}"/>
            </c:ext>
          </c:extLst>
        </c:ser>
        <c:ser>
          <c:idx val="9"/>
          <c:order val="9"/>
          <c:tx>
            <c:strRef>
              <c:f>'[1]4KB-rand-read'!$K$1</c:f>
              <c:strCache>
                <c:ptCount val="1"/>
                <c:pt idx="0">
                  <c:v>thr_hits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'[1]4KB-rand-read'!$K$2:$K$30</c:f>
              <c:numCache>
                <c:formatCode>General</c:formatCode>
                <c:ptCount val="29"/>
                <c:pt idx="0">
                  <c:v>593385</c:v>
                </c:pt>
                <c:pt idx="1">
                  <c:v>353966</c:v>
                </c:pt>
                <c:pt idx="2">
                  <c:v>410895</c:v>
                </c:pt>
                <c:pt idx="3">
                  <c:v>473966</c:v>
                </c:pt>
                <c:pt idx="4">
                  <c:v>550714</c:v>
                </c:pt>
                <c:pt idx="5">
                  <c:v>595273</c:v>
                </c:pt>
                <c:pt idx="6">
                  <c:v>786958</c:v>
                </c:pt>
                <c:pt idx="7">
                  <c:v>978514</c:v>
                </c:pt>
                <c:pt idx="8">
                  <c:v>1503284</c:v>
                </c:pt>
                <c:pt idx="9">
                  <c:v>2177914</c:v>
                </c:pt>
                <c:pt idx="10">
                  <c:v>4002540</c:v>
                </c:pt>
                <c:pt idx="11">
                  <c:v>5554618</c:v>
                </c:pt>
                <c:pt idx="12">
                  <c:v>7219479</c:v>
                </c:pt>
                <c:pt idx="13">
                  <c:v>8312103</c:v>
                </c:pt>
                <c:pt idx="14">
                  <c:v>9020526</c:v>
                </c:pt>
                <c:pt idx="15">
                  <c:v>9247747</c:v>
                </c:pt>
                <c:pt idx="16">
                  <c:v>9843983</c:v>
                </c:pt>
                <c:pt idx="17">
                  <c:v>10453817</c:v>
                </c:pt>
                <c:pt idx="18">
                  <c:v>10427904</c:v>
                </c:pt>
                <c:pt idx="19">
                  <c:v>10205134</c:v>
                </c:pt>
                <c:pt idx="20">
                  <c:v>10677755</c:v>
                </c:pt>
                <c:pt idx="21">
                  <c:v>10968480</c:v>
                </c:pt>
                <c:pt idx="22">
                  <c:v>11046472</c:v>
                </c:pt>
                <c:pt idx="23">
                  <c:v>11176561</c:v>
                </c:pt>
                <c:pt idx="24">
                  <c:v>10814224</c:v>
                </c:pt>
                <c:pt idx="25">
                  <c:v>11060049</c:v>
                </c:pt>
                <c:pt idx="26">
                  <c:v>11144330</c:v>
                </c:pt>
                <c:pt idx="27">
                  <c:v>11096001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28E-4B81-987E-25DE4D924F08}"/>
            </c:ext>
          </c:extLst>
        </c:ser>
        <c:ser>
          <c:idx val="10"/>
          <c:order val="10"/>
          <c:tx>
            <c:strRef>
              <c:f>'[1]4KB-rand-read'!$L$1</c:f>
              <c:strCache>
                <c:ptCount val="1"/>
                <c:pt idx="0">
                  <c:v>thr_misses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'[1]4KB-rand-read'!$L$2:$L$30</c:f>
              <c:numCache>
                <c:formatCode>General</c:formatCode>
                <c:ptCount val="29"/>
                <c:pt idx="0">
                  <c:v>1302677</c:v>
                </c:pt>
                <c:pt idx="1">
                  <c:v>596836</c:v>
                </c:pt>
                <c:pt idx="2">
                  <c:v>600275</c:v>
                </c:pt>
                <c:pt idx="3">
                  <c:v>615710</c:v>
                </c:pt>
                <c:pt idx="4">
                  <c:v>644842</c:v>
                </c:pt>
                <c:pt idx="5">
                  <c:v>618630</c:v>
                </c:pt>
                <c:pt idx="6">
                  <c:v>706302</c:v>
                </c:pt>
                <c:pt idx="7">
                  <c:v>684695</c:v>
                </c:pt>
                <c:pt idx="8">
                  <c:v>708989</c:v>
                </c:pt>
                <c:pt idx="9">
                  <c:v>588346</c:v>
                </c:pt>
                <c:pt idx="10">
                  <c:v>571480</c:v>
                </c:pt>
                <c:pt idx="11">
                  <c:v>362124</c:v>
                </c:pt>
                <c:pt idx="12">
                  <c:v>213526</c:v>
                </c:pt>
                <c:pt idx="13">
                  <c:v>107072</c:v>
                </c:pt>
                <c:pt idx="14">
                  <c:v>44850</c:v>
                </c:pt>
                <c:pt idx="15">
                  <c:v>16221</c:v>
                </c:pt>
                <c:pt idx="16">
                  <c:v>5422</c:v>
                </c:pt>
                <c:pt idx="17">
                  <c:v>1865</c:v>
                </c:pt>
                <c:pt idx="18">
                  <c:v>451</c:v>
                </c:pt>
                <c:pt idx="19">
                  <c:v>145</c:v>
                </c:pt>
                <c:pt idx="20">
                  <c:v>54</c:v>
                </c:pt>
                <c:pt idx="21">
                  <c:v>18</c:v>
                </c:pt>
                <c:pt idx="22">
                  <c:v>3</c:v>
                </c:pt>
                <c:pt idx="23">
                  <c:v>0</c:v>
                </c:pt>
                <c:pt idx="24">
                  <c:v>76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28E-4B81-987E-25DE4D924F08}"/>
            </c:ext>
          </c:extLst>
        </c:ser>
        <c:ser>
          <c:idx val="11"/>
          <c:order val="11"/>
          <c:tx>
            <c:strRef>
              <c:f>'[1]4KB-rand-read'!$M$1</c:f>
              <c:strCache>
                <c:ptCount val="1"/>
                <c:pt idx="0">
                  <c:v>thr_hitratio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'[1]4KB-rand-read'!$M$2:$M$30</c:f>
              <c:numCache>
                <c:formatCode>General</c:formatCode>
                <c:ptCount val="29"/>
                <c:pt idx="0">
                  <c:v>31.3</c:v>
                </c:pt>
                <c:pt idx="1">
                  <c:v>37.229999999999997</c:v>
                </c:pt>
                <c:pt idx="2">
                  <c:v>40.64</c:v>
                </c:pt>
                <c:pt idx="3">
                  <c:v>43.5</c:v>
                </c:pt>
                <c:pt idx="4">
                  <c:v>46.06</c:v>
                </c:pt>
                <c:pt idx="5">
                  <c:v>49.04</c:v>
                </c:pt>
                <c:pt idx="6">
                  <c:v>52.7</c:v>
                </c:pt>
                <c:pt idx="7">
                  <c:v>58.83</c:v>
                </c:pt>
                <c:pt idx="8">
                  <c:v>67.95</c:v>
                </c:pt>
                <c:pt idx="9">
                  <c:v>78.73</c:v>
                </c:pt>
                <c:pt idx="10">
                  <c:v>87.51</c:v>
                </c:pt>
                <c:pt idx="11">
                  <c:v>93.88</c:v>
                </c:pt>
                <c:pt idx="12">
                  <c:v>97.13</c:v>
                </c:pt>
                <c:pt idx="13">
                  <c:v>98.73</c:v>
                </c:pt>
                <c:pt idx="14">
                  <c:v>99.51</c:v>
                </c:pt>
                <c:pt idx="15">
                  <c:v>99.82</c:v>
                </c:pt>
                <c:pt idx="16">
                  <c:v>99.94</c:v>
                </c:pt>
                <c:pt idx="17">
                  <c:v>99.98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28E-4B81-987E-25DE4D924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9547663"/>
        <c:axId val="297551167"/>
      </c:lineChart>
      <c:catAx>
        <c:axId val="2995476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97551167"/>
        <c:crosses val="autoZero"/>
        <c:auto val="1"/>
        <c:lblAlgn val="ctr"/>
        <c:lblOffset val="100"/>
        <c:noMultiLvlLbl val="0"/>
      </c:catAx>
      <c:valAx>
        <c:axId val="29755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99547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0"/>
          <c:order val="10"/>
          <c:tx>
            <c:strRef>
              <c:f>'[2]4KB-rand-read'!$L$1</c:f>
              <c:strCache>
                <c:ptCount val="1"/>
                <c:pt idx="0">
                  <c:v>10w.dTLB-loads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'[2]4KB-rand-read'!$L$2:$L$31</c:f>
              <c:numCache>
                <c:formatCode>General</c:formatCode>
                <c:ptCount val="30"/>
                <c:pt idx="0">
                  <c:v>4073531081</c:v>
                </c:pt>
                <c:pt idx="1">
                  <c:v>6369109049</c:v>
                </c:pt>
                <c:pt idx="2">
                  <c:v>4486049262</c:v>
                </c:pt>
                <c:pt idx="3">
                  <c:v>4251955895</c:v>
                </c:pt>
                <c:pt idx="4">
                  <c:v>2555990078</c:v>
                </c:pt>
                <c:pt idx="5">
                  <c:v>2377644811</c:v>
                </c:pt>
                <c:pt idx="6">
                  <c:v>2351016286</c:v>
                </c:pt>
                <c:pt idx="7">
                  <c:v>3355543660</c:v>
                </c:pt>
                <c:pt idx="8">
                  <c:v>4182306061</c:v>
                </c:pt>
                <c:pt idx="9">
                  <c:v>4396984876</c:v>
                </c:pt>
                <c:pt idx="10">
                  <c:v>5345548652</c:v>
                </c:pt>
                <c:pt idx="11">
                  <c:v>3790955113</c:v>
                </c:pt>
                <c:pt idx="12">
                  <c:v>4444036811</c:v>
                </c:pt>
                <c:pt idx="13">
                  <c:v>5336441030</c:v>
                </c:pt>
                <c:pt idx="14">
                  <c:v>3620500442</c:v>
                </c:pt>
                <c:pt idx="15">
                  <c:v>5290508080</c:v>
                </c:pt>
                <c:pt idx="16">
                  <c:v>7578505994</c:v>
                </c:pt>
                <c:pt idx="17">
                  <c:v>8966926239</c:v>
                </c:pt>
                <c:pt idx="18">
                  <c:v>8764362147</c:v>
                </c:pt>
                <c:pt idx="19">
                  <c:v>7421596666</c:v>
                </c:pt>
                <c:pt idx="20">
                  <c:v>6530908329</c:v>
                </c:pt>
                <c:pt idx="21">
                  <c:v>6393789825</c:v>
                </c:pt>
                <c:pt idx="22">
                  <c:v>6704413540</c:v>
                </c:pt>
                <c:pt idx="23">
                  <c:v>6674449435</c:v>
                </c:pt>
                <c:pt idx="24">
                  <c:v>6607211368</c:v>
                </c:pt>
                <c:pt idx="25">
                  <c:v>6617591383</c:v>
                </c:pt>
                <c:pt idx="26">
                  <c:v>6738088138</c:v>
                </c:pt>
                <c:pt idx="27">
                  <c:v>6850154737</c:v>
                </c:pt>
                <c:pt idx="28">
                  <c:v>6799578488</c:v>
                </c:pt>
                <c:pt idx="29">
                  <c:v>7098913079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190-4090-8A1C-EE9DE81F09B3}"/>
            </c:ext>
          </c:extLst>
        </c:ser>
        <c:ser>
          <c:idx val="25"/>
          <c:order val="25"/>
          <c:tx>
            <c:strRef>
              <c:f>'[2]4KB-rand-read'!$AA$1</c:f>
              <c:strCache>
                <c:ptCount val="1"/>
                <c:pt idx="0">
                  <c:v>cpu.dTLB-loads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'[2]4KB-rand-read'!$AA$2:$AA$31</c:f>
              <c:numCache>
                <c:formatCode>General</c:formatCode>
                <c:ptCount val="30"/>
                <c:pt idx="0">
                  <c:v>4414791011</c:v>
                </c:pt>
                <c:pt idx="1">
                  <c:v>4836798346</c:v>
                </c:pt>
                <c:pt idx="2">
                  <c:v>4824660408</c:v>
                </c:pt>
                <c:pt idx="3">
                  <c:v>4498376461</c:v>
                </c:pt>
                <c:pt idx="4">
                  <c:v>3771586796</c:v>
                </c:pt>
                <c:pt idx="5">
                  <c:v>4968089228</c:v>
                </c:pt>
                <c:pt idx="6">
                  <c:v>4508362928</c:v>
                </c:pt>
                <c:pt idx="7">
                  <c:v>4038023409</c:v>
                </c:pt>
                <c:pt idx="8">
                  <c:v>4750187193</c:v>
                </c:pt>
                <c:pt idx="9">
                  <c:v>4851584820</c:v>
                </c:pt>
                <c:pt idx="10">
                  <c:v>5504450475</c:v>
                </c:pt>
                <c:pt idx="11">
                  <c:v>5605414533</c:v>
                </c:pt>
                <c:pt idx="12">
                  <c:v>6280890366</c:v>
                </c:pt>
                <c:pt idx="13">
                  <c:v>8216353472</c:v>
                </c:pt>
                <c:pt idx="14">
                  <c:v>7932972434</c:v>
                </c:pt>
                <c:pt idx="15">
                  <c:v>7609826794</c:v>
                </c:pt>
                <c:pt idx="16">
                  <c:v>7307124851</c:v>
                </c:pt>
                <c:pt idx="17">
                  <c:v>7294716402</c:v>
                </c:pt>
                <c:pt idx="18">
                  <c:v>7295701854</c:v>
                </c:pt>
                <c:pt idx="19">
                  <c:v>7169425449</c:v>
                </c:pt>
                <c:pt idx="20">
                  <c:v>7094425112</c:v>
                </c:pt>
                <c:pt idx="21">
                  <c:v>7116529020</c:v>
                </c:pt>
                <c:pt idx="22">
                  <c:v>7025221554</c:v>
                </c:pt>
                <c:pt idx="23">
                  <c:v>7134940368</c:v>
                </c:pt>
                <c:pt idx="24">
                  <c:v>6845599907</c:v>
                </c:pt>
                <c:pt idx="25">
                  <c:v>6945483815</c:v>
                </c:pt>
                <c:pt idx="26">
                  <c:v>7267825650</c:v>
                </c:pt>
                <c:pt idx="27">
                  <c:v>7384630009</c:v>
                </c:pt>
                <c:pt idx="28">
                  <c:v>6808510395</c:v>
                </c:pt>
                <c:pt idx="29">
                  <c:v>7109572711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4190-4090-8A1C-EE9DE81F09B3}"/>
            </c:ext>
          </c:extLst>
        </c:ser>
        <c:ser>
          <c:idx val="40"/>
          <c:order val="40"/>
          <c:tx>
            <c:strRef>
              <c:f>'[2]4KB-rand-read'!$AP$1</c:f>
              <c:strCache>
                <c:ptCount val="1"/>
                <c:pt idx="0">
                  <c:v>rr.dTLB-loads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'[2]4KB-rand-read'!$AP$2:$AP$31</c:f>
              <c:numCache>
                <c:formatCode>General</c:formatCode>
                <c:ptCount val="30"/>
                <c:pt idx="0">
                  <c:v>4129627697</c:v>
                </c:pt>
                <c:pt idx="1">
                  <c:v>6345048023</c:v>
                </c:pt>
                <c:pt idx="2">
                  <c:v>5374295287</c:v>
                </c:pt>
                <c:pt idx="3">
                  <c:v>5474228962</c:v>
                </c:pt>
                <c:pt idx="4">
                  <c:v>5250976907</c:v>
                </c:pt>
                <c:pt idx="5">
                  <c:v>5284365506</c:v>
                </c:pt>
                <c:pt idx="6">
                  <c:v>5170744446</c:v>
                </c:pt>
                <c:pt idx="7">
                  <c:v>5321685095</c:v>
                </c:pt>
                <c:pt idx="8">
                  <c:v>5279903960</c:v>
                </c:pt>
                <c:pt idx="9">
                  <c:v>5601152430</c:v>
                </c:pt>
                <c:pt idx="10">
                  <c:v>6140425410</c:v>
                </c:pt>
                <c:pt idx="11">
                  <c:v>7231767848</c:v>
                </c:pt>
                <c:pt idx="12">
                  <c:v>7968349660</c:v>
                </c:pt>
                <c:pt idx="13">
                  <c:v>7533265978</c:v>
                </c:pt>
                <c:pt idx="14">
                  <c:v>6981608709</c:v>
                </c:pt>
                <c:pt idx="15">
                  <c:v>6378240521</c:v>
                </c:pt>
                <c:pt idx="16">
                  <c:v>6326257755</c:v>
                </c:pt>
                <c:pt idx="17">
                  <c:v>6270122615</c:v>
                </c:pt>
                <c:pt idx="18">
                  <c:v>6352021084</c:v>
                </c:pt>
                <c:pt idx="19">
                  <c:v>6741834466</c:v>
                </c:pt>
                <c:pt idx="20">
                  <c:v>6710295119</c:v>
                </c:pt>
                <c:pt idx="21">
                  <c:v>7281455877</c:v>
                </c:pt>
                <c:pt idx="22">
                  <c:v>7016659621</c:v>
                </c:pt>
                <c:pt idx="23">
                  <c:v>6998727355</c:v>
                </c:pt>
                <c:pt idx="24">
                  <c:v>7086167932</c:v>
                </c:pt>
                <c:pt idx="25">
                  <c:v>7161625487</c:v>
                </c:pt>
                <c:pt idx="26">
                  <c:v>7400841869</c:v>
                </c:pt>
                <c:pt idx="27">
                  <c:v>7415220142</c:v>
                </c:pt>
                <c:pt idx="28">
                  <c:v>7110059937</c:v>
                </c:pt>
                <c:pt idx="29">
                  <c:v>7272590718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4190-4090-8A1C-EE9DE81F09B3}"/>
            </c:ext>
          </c:extLst>
        </c:ser>
        <c:ser>
          <c:idx val="55"/>
          <c:order val="55"/>
          <c:tx>
            <c:strRef>
              <c:f>'[2]4KB-rand-read'!$BE$1</c:f>
              <c:strCache>
                <c:ptCount val="1"/>
                <c:pt idx="0">
                  <c:v>thr.dTLB-loads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'[2]4KB-rand-read'!$BE$2:$BE$31</c:f>
              <c:numCache>
                <c:formatCode>General</c:formatCode>
                <c:ptCount val="30"/>
                <c:pt idx="0">
                  <c:v>4203893169</c:v>
                </c:pt>
                <c:pt idx="1">
                  <c:v>6219528503</c:v>
                </c:pt>
                <c:pt idx="2">
                  <c:v>5467304691</c:v>
                </c:pt>
                <c:pt idx="3">
                  <c:v>5425367568</c:v>
                </c:pt>
                <c:pt idx="4">
                  <c:v>5418563164</c:v>
                </c:pt>
                <c:pt idx="5">
                  <c:v>5321854729</c:v>
                </c:pt>
                <c:pt idx="6">
                  <c:v>5330708677</c:v>
                </c:pt>
                <c:pt idx="7">
                  <c:v>5340670645</c:v>
                </c:pt>
                <c:pt idx="8">
                  <c:v>5666837800</c:v>
                </c:pt>
                <c:pt idx="9">
                  <c:v>5772217649</c:v>
                </c:pt>
                <c:pt idx="10">
                  <c:v>6521037028</c:v>
                </c:pt>
                <c:pt idx="11">
                  <c:v>6634633606</c:v>
                </c:pt>
                <c:pt idx="12">
                  <c:v>7587904359</c:v>
                </c:pt>
                <c:pt idx="13">
                  <c:v>7499135704</c:v>
                </c:pt>
                <c:pt idx="14">
                  <c:v>7041028985</c:v>
                </c:pt>
                <c:pt idx="15">
                  <c:v>6531260558</c:v>
                </c:pt>
                <c:pt idx="16">
                  <c:v>6400572637</c:v>
                </c:pt>
                <c:pt idx="17">
                  <c:v>6312769207</c:v>
                </c:pt>
                <c:pt idx="18">
                  <c:v>6484266976</c:v>
                </c:pt>
                <c:pt idx="19">
                  <c:v>6781627995</c:v>
                </c:pt>
                <c:pt idx="20">
                  <c:v>6739533138</c:v>
                </c:pt>
                <c:pt idx="21">
                  <c:v>6752066485</c:v>
                </c:pt>
                <c:pt idx="22">
                  <c:v>7039779213</c:v>
                </c:pt>
                <c:pt idx="23">
                  <c:v>7068960915</c:v>
                </c:pt>
                <c:pt idx="24">
                  <c:v>7150409435</c:v>
                </c:pt>
                <c:pt idx="25">
                  <c:v>7368943089</c:v>
                </c:pt>
                <c:pt idx="26">
                  <c:v>7044256070</c:v>
                </c:pt>
                <c:pt idx="27">
                  <c:v>7113523382</c:v>
                </c:pt>
                <c:pt idx="28">
                  <c:v>7138522880</c:v>
                </c:pt>
                <c:pt idx="29">
                  <c:v>6979823883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4190-4090-8A1C-EE9DE81F0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2902176"/>
        <c:axId val="772918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'[2]4KB-rand-read'!$B$1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'[2]4KB-rand-read'!$B$2:$B$31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455564305</c:v>
                      </c:pt>
                      <c:pt idx="1">
                        <c:v>863007786</c:v>
                      </c:pt>
                      <c:pt idx="2">
                        <c:v>630167163</c:v>
                      </c:pt>
                      <c:pt idx="3">
                        <c:v>538545221</c:v>
                      </c:pt>
                      <c:pt idx="4">
                        <c:v>218660526</c:v>
                      </c:pt>
                      <c:pt idx="5">
                        <c:v>266919153</c:v>
                      </c:pt>
                      <c:pt idx="6">
                        <c:v>219486899</c:v>
                      </c:pt>
                      <c:pt idx="7">
                        <c:v>427835662</c:v>
                      </c:pt>
                      <c:pt idx="8">
                        <c:v>513579524</c:v>
                      </c:pt>
                      <c:pt idx="9">
                        <c:v>567225155</c:v>
                      </c:pt>
                      <c:pt idx="10">
                        <c:v>772629167</c:v>
                      </c:pt>
                      <c:pt idx="11">
                        <c:v>424306594</c:v>
                      </c:pt>
                      <c:pt idx="12">
                        <c:v>620598244</c:v>
                      </c:pt>
                      <c:pt idx="13">
                        <c:v>657635641</c:v>
                      </c:pt>
                      <c:pt idx="14">
                        <c:v>317557884</c:v>
                      </c:pt>
                      <c:pt idx="15">
                        <c:v>744881504</c:v>
                      </c:pt>
                      <c:pt idx="16">
                        <c:v>1064202008</c:v>
                      </c:pt>
                      <c:pt idx="17">
                        <c:v>1386392247</c:v>
                      </c:pt>
                      <c:pt idx="18">
                        <c:v>1282085685</c:v>
                      </c:pt>
                      <c:pt idx="19">
                        <c:v>1038787670</c:v>
                      </c:pt>
                      <c:pt idx="20">
                        <c:v>873549624</c:v>
                      </c:pt>
                      <c:pt idx="21">
                        <c:v>847472683</c:v>
                      </c:pt>
                      <c:pt idx="22">
                        <c:v>860492285</c:v>
                      </c:pt>
                      <c:pt idx="23">
                        <c:v>868444027</c:v>
                      </c:pt>
                      <c:pt idx="24">
                        <c:v>852973523</c:v>
                      </c:pt>
                      <c:pt idx="25">
                        <c:v>851047062</c:v>
                      </c:pt>
                      <c:pt idx="26">
                        <c:v>864033256</c:v>
                      </c:pt>
                      <c:pt idx="27">
                        <c:v>887748142</c:v>
                      </c:pt>
                      <c:pt idx="28">
                        <c:v>882503998</c:v>
                      </c:pt>
                      <c:pt idx="29">
                        <c:v>915957537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190-4090-8A1C-EE9DE81F09B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'[2]4KB-rand-read'!$C$1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4221714346</c:v>
                      </c:pt>
                      <c:pt idx="1">
                        <c:v>6380021002</c:v>
                      </c:pt>
                      <c:pt idx="2">
                        <c:v>4487321224</c:v>
                      </c:pt>
                      <c:pt idx="3">
                        <c:v>4057063176</c:v>
                      </c:pt>
                      <c:pt idx="4">
                        <c:v>2408115556</c:v>
                      </c:pt>
                      <c:pt idx="5">
                        <c:v>2675001691</c:v>
                      </c:pt>
                      <c:pt idx="6">
                        <c:v>2430587468</c:v>
                      </c:pt>
                      <c:pt idx="7">
                        <c:v>3462952192</c:v>
                      </c:pt>
                      <c:pt idx="8">
                        <c:v>3988171629</c:v>
                      </c:pt>
                      <c:pt idx="9">
                        <c:v>4293626158</c:v>
                      </c:pt>
                      <c:pt idx="10">
                        <c:v>5345426444</c:v>
                      </c:pt>
                      <c:pt idx="11">
                        <c:v>3548659937</c:v>
                      </c:pt>
                      <c:pt idx="12">
                        <c:v>4521307294</c:v>
                      </c:pt>
                      <c:pt idx="13">
                        <c:v>5072976423</c:v>
                      </c:pt>
                      <c:pt idx="14">
                        <c:v>3182358737</c:v>
                      </c:pt>
                      <c:pt idx="15">
                        <c:v>5526984369</c:v>
                      </c:pt>
                      <c:pt idx="16">
                        <c:v>7479266441</c:v>
                      </c:pt>
                      <c:pt idx="17">
                        <c:v>9169458884</c:v>
                      </c:pt>
                      <c:pt idx="18">
                        <c:v>8747189782</c:v>
                      </c:pt>
                      <c:pt idx="19">
                        <c:v>7401912586</c:v>
                      </c:pt>
                      <c:pt idx="20">
                        <c:v>6512034013</c:v>
                      </c:pt>
                      <c:pt idx="21">
                        <c:v>6358773790</c:v>
                      </c:pt>
                      <c:pt idx="22">
                        <c:v>6656846982</c:v>
                      </c:pt>
                      <c:pt idx="23">
                        <c:v>6692130051</c:v>
                      </c:pt>
                      <c:pt idx="24">
                        <c:v>6586839869</c:v>
                      </c:pt>
                      <c:pt idx="25">
                        <c:v>6658446968</c:v>
                      </c:pt>
                      <c:pt idx="26">
                        <c:v>6751342055</c:v>
                      </c:pt>
                      <c:pt idx="27">
                        <c:v>6839790090</c:v>
                      </c:pt>
                      <c:pt idx="28">
                        <c:v>6797102313</c:v>
                      </c:pt>
                      <c:pt idx="29">
                        <c:v>7146251225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190-4090-8A1C-EE9DE81F09B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'[2]4KB-rand-read'!$D$1</c15:sqref>
                        </c15:formulaRef>
                      </c:ext>
                    </c:extLst>
                    <c:strCache>
                      <c:ptCount val="1"/>
                      <c:pt idx="0">
                        <c:v>10w.L1-dcache-stores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'[2]4KB-rand-read'!$D$2:$D$31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2353015377</c:v>
                      </c:pt>
                      <c:pt idx="1">
                        <c:v>3831773588</c:v>
                      </c:pt>
                      <c:pt idx="2">
                        <c:v>2616512101</c:v>
                      </c:pt>
                      <c:pt idx="3">
                        <c:v>2274254123</c:v>
                      </c:pt>
                      <c:pt idx="4">
                        <c:v>934151946</c:v>
                      </c:pt>
                      <c:pt idx="5">
                        <c:v>1077424884</c:v>
                      </c:pt>
                      <c:pt idx="6">
                        <c:v>955598674</c:v>
                      </c:pt>
                      <c:pt idx="7">
                        <c:v>1832349285</c:v>
                      </c:pt>
                      <c:pt idx="8">
                        <c:v>2186704935</c:v>
                      </c:pt>
                      <c:pt idx="9">
                        <c:v>2335699924</c:v>
                      </c:pt>
                      <c:pt idx="10">
                        <c:v>3260645739</c:v>
                      </c:pt>
                      <c:pt idx="11">
                        <c:v>1879862370</c:v>
                      </c:pt>
                      <c:pt idx="12">
                        <c:v>2764723423</c:v>
                      </c:pt>
                      <c:pt idx="13">
                        <c:v>2714247708</c:v>
                      </c:pt>
                      <c:pt idx="14">
                        <c:v>1421285776</c:v>
                      </c:pt>
                      <c:pt idx="15">
                        <c:v>3085811143</c:v>
                      </c:pt>
                      <c:pt idx="16">
                        <c:v>4149871545</c:v>
                      </c:pt>
                      <c:pt idx="17">
                        <c:v>5474289255</c:v>
                      </c:pt>
                      <c:pt idx="18">
                        <c:v>5162725879</c:v>
                      </c:pt>
                      <c:pt idx="19">
                        <c:v>4315392852</c:v>
                      </c:pt>
                      <c:pt idx="20">
                        <c:v>3748707447</c:v>
                      </c:pt>
                      <c:pt idx="21">
                        <c:v>3693048279</c:v>
                      </c:pt>
                      <c:pt idx="22">
                        <c:v>3839984432</c:v>
                      </c:pt>
                      <c:pt idx="23">
                        <c:v>3883839793</c:v>
                      </c:pt>
                      <c:pt idx="24">
                        <c:v>3828993711</c:v>
                      </c:pt>
                      <c:pt idx="25">
                        <c:v>3837151098</c:v>
                      </c:pt>
                      <c:pt idx="26">
                        <c:v>3902419499</c:v>
                      </c:pt>
                      <c:pt idx="27">
                        <c:v>3971131400</c:v>
                      </c:pt>
                      <c:pt idx="28">
                        <c:v>3910526806</c:v>
                      </c:pt>
                      <c:pt idx="29">
                        <c:v>4108600380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190-4090-8A1C-EE9DE81F09B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'[2]4KB-rand-read'!$E$1</c15:sqref>
                        </c15:formulaRef>
                      </c:ext>
                    </c:extLst>
                    <c:strCache>
                      <c:ptCount val="1"/>
                      <c:pt idx="0">
                        <c:v>10w.LLC-load-misses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'[2]4KB-rand-read'!$E$2:$E$31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7661287</c:v>
                      </c:pt>
                      <c:pt idx="1">
                        <c:v>18060435</c:v>
                      </c:pt>
                      <c:pt idx="2">
                        <c:v>15254017</c:v>
                      </c:pt>
                      <c:pt idx="3">
                        <c:v>15262568</c:v>
                      </c:pt>
                      <c:pt idx="4">
                        <c:v>8008513</c:v>
                      </c:pt>
                      <c:pt idx="5">
                        <c:v>7224279</c:v>
                      </c:pt>
                      <c:pt idx="6">
                        <c:v>8297886</c:v>
                      </c:pt>
                      <c:pt idx="7">
                        <c:v>13653215</c:v>
                      </c:pt>
                      <c:pt idx="8">
                        <c:v>16373069</c:v>
                      </c:pt>
                      <c:pt idx="9">
                        <c:v>17592848</c:v>
                      </c:pt>
                      <c:pt idx="10">
                        <c:v>27924228</c:v>
                      </c:pt>
                      <c:pt idx="11">
                        <c:v>20742542</c:v>
                      </c:pt>
                      <c:pt idx="12">
                        <c:v>29445337</c:v>
                      </c:pt>
                      <c:pt idx="13">
                        <c:v>33630939</c:v>
                      </c:pt>
                      <c:pt idx="14">
                        <c:v>24411389</c:v>
                      </c:pt>
                      <c:pt idx="15">
                        <c:v>53226561</c:v>
                      </c:pt>
                      <c:pt idx="16">
                        <c:v>93415441</c:v>
                      </c:pt>
                      <c:pt idx="17">
                        <c:v>170147121</c:v>
                      </c:pt>
                      <c:pt idx="18">
                        <c:v>208346885</c:v>
                      </c:pt>
                      <c:pt idx="19">
                        <c:v>214305127</c:v>
                      </c:pt>
                      <c:pt idx="20">
                        <c:v>199704887</c:v>
                      </c:pt>
                      <c:pt idx="21">
                        <c:v>201342922</c:v>
                      </c:pt>
                      <c:pt idx="22">
                        <c:v>210172947</c:v>
                      </c:pt>
                      <c:pt idx="23">
                        <c:v>208969641</c:v>
                      </c:pt>
                      <c:pt idx="24">
                        <c:v>205285936</c:v>
                      </c:pt>
                      <c:pt idx="25">
                        <c:v>203808564</c:v>
                      </c:pt>
                      <c:pt idx="26">
                        <c:v>206101004</c:v>
                      </c:pt>
                      <c:pt idx="27">
                        <c:v>207778457</c:v>
                      </c:pt>
                      <c:pt idx="28">
                        <c:v>204579345</c:v>
                      </c:pt>
                      <c:pt idx="29">
                        <c:v>225089581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190-4090-8A1C-EE9DE81F09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'[2]4KB-rand-read'!$F$1</c15:sqref>
                        </c15:formulaRef>
                      </c:ext>
                    </c:extLst>
                    <c:strCache>
                      <c:ptCount val="1"/>
                      <c:pt idx="0">
                        <c:v>10w.LLC-loads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'[2]4KB-rand-read'!$F$2:$F$31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48030317</c:v>
                      </c:pt>
                      <c:pt idx="1">
                        <c:v>100450465</c:v>
                      </c:pt>
                      <c:pt idx="2">
                        <c:v>78887231</c:v>
                      </c:pt>
                      <c:pt idx="3">
                        <c:v>72205345</c:v>
                      </c:pt>
                      <c:pt idx="4">
                        <c:v>34119548</c:v>
                      </c:pt>
                      <c:pt idx="5">
                        <c:v>33362597</c:v>
                      </c:pt>
                      <c:pt idx="6">
                        <c:v>34305087</c:v>
                      </c:pt>
                      <c:pt idx="7">
                        <c:v>59600156</c:v>
                      </c:pt>
                      <c:pt idx="8">
                        <c:v>67635708</c:v>
                      </c:pt>
                      <c:pt idx="9">
                        <c:v>70786337</c:v>
                      </c:pt>
                      <c:pt idx="10">
                        <c:v>102217872</c:v>
                      </c:pt>
                      <c:pt idx="11">
                        <c:v>66377956</c:v>
                      </c:pt>
                      <c:pt idx="12">
                        <c:v>92635867</c:v>
                      </c:pt>
                      <c:pt idx="13">
                        <c:v>95182490</c:v>
                      </c:pt>
                      <c:pt idx="14">
                        <c:v>57915178</c:v>
                      </c:pt>
                      <c:pt idx="15">
                        <c:v>129543422</c:v>
                      </c:pt>
                      <c:pt idx="16">
                        <c:v>193891550</c:v>
                      </c:pt>
                      <c:pt idx="17">
                        <c:v>291688056</c:v>
                      </c:pt>
                      <c:pt idx="18">
                        <c:v>288129407</c:v>
                      </c:pt>
                      <c:pt idx="19">
                        <c:v>257362886</c:v>
                      </c:pt>
                      <c:pt idx="20">
                        <c:v>226228964</c:v>
                      </c:pt>
                      <c:pt idx="21">
                        <c:v>220861258</c:v>
                      </c:pt>
                      <c:pt idx="22">
                        <c:v>227540764</c:v>
                      </c:pt>
                      <c:pt idx="23">
                        <c:v>226047746</c:v>
                      </c:pt>
                      <c:pt idx="24">
                        <c:v>220607874</c:v>
                      </c:pt>
                      <c:pt idx="25">
                        <c:v>219300828</c:v>
                      </c:pt>
                      <c:pt idx="26">
                        <c:v>222690010</c:v>
                      </c:pt>
                      <c:pt idx="27">
                        <c:v>223796161</c:v>
                      </c:pt>
                      <c:pt idx="28">
                        <c:v>220725852</c:v>
                      </c:pt>
                      <c:pt idx="29">
                        <c:v>240833877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190-4090-8A1C-EE9DE81F09B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'[2]4KB-rand-read'!$G$1</c15:sqref>
                        </c15:formulaRef>
                      </c:ext>
                    </c:extLst>
                    <c:strCache>
                      <c:ptCount val="1"/>
                      <c:pt idx="0">
                        <c:v>10w.LLC-store-misses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'[2]4KB-rand-read'!$G$2:$G$31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3702239</c:v>
                      </c:pt>
                      <c:pt idx="1">
                        <c:v>6899831</c:v>
                      </c:pt>
                      <c:pt idx="2">
                        <c:v>5390440</c:v>
                      </c:pt>
                      <c:pt idx="3">
                        <c:v>5220505</c:v>
                      </c:pt>
                      <c:pt idx="4">
                        <c:v>2662460</c:v>
                      </c:pt>
                      <c:pt idx="5">
                        <c:v>2055652</c:v>
                      </c:pt>
                      <c:pt idx="6">
                        <c:v>2284630</c:v>
                      </c:pt>
                      <c:pt idx="7">
                        <c:v>3898935</c:v>
                      </c:pt>
                      <c:pt idx="8">
                        <c:v>5482175</c:v>
                      </c:pt>
                      <c:pt idx="9">
                        <c:v>5931527</c:v>
                      </c:pt>
                      <c:pt idx="10">
                        <c:v>7759607</c:v>
                      </c:pt>
                      <c:pt idx="11">
                        <c:v>5152717</c:v>
                      </c:pt>
                      <c:pt idx="12">
                        <c:v>6437180</c:v>
                      </c:pt>
                      <c:pt idx="13">
                        <c:v>7946062</c:v>
                      </c:pt>
                      <c:pt idx="14">
                        <c:v>5033840</c:v>
                      </c:pt>
                      <c:pt idx="15">
                        <c:v>7658674</c:v>
                      </c:pt>
                      <c:pt idx="16">
                        <c:v>11373875</c:v>
                      </c:pt>
                      <c:pt idx="17">
                        <c:v>11909584</c:v>
                      </c:pt>
                      <c:pt idx="18">
                        <c:v>8759816</c:v>
                      </c:pt>
                      <c:pt idx="19">
                        <c:v>4781172</c:v>
                      </c:pt>
                      <c:pt idx="20">
                        <c:v>3068206</c:v>
                      </c:pt>
                      <c:pt idx="21">
                        <c:v>2614236</c:v>
                      </c:pt>
                      <c:pt idx="22">
                        <c:v>2364069</c:v>
                      </c:pt>
                      <c:pt idx="23">
                        <c:v>2010126</c:v>
                      </c:pt>
                      <c:pt idx="24">
                        <c:v>2062890</c:v>
                      </c:pt>
                      <c:pt idx="25">
                        <c:v>2143626</c:v>
                      </c:pt>
                      <c:pt idx="26">
                        <c:v>1985627</c:v>
                      </c:pt>
                      <c:pt idx="27">
                        <c:v>2089494</c:v>
                      </c:pt>
                      <c:pt idx="28">
                        <c:v>2096139</c:v>
                      </c:pt>
                      <c:pt idx="29">
                        <c:v>2473638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190-4090-8A1C-EE9DE81F09B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'[2]4KB-rand-read'!$H$1</c15:sqref>
                        </c15:formulaRef>
                      </c:ext>
                    </c:extLst>
                    <c:strCache>
                      <c:ptCount val="1"/>
                      <c:pt idx="0">
                        <c:v>10w.LLC-stores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'[2]4KB-rand-read'!$H$2:$H$31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31203103</c:v>
                      </c:pt>
                      <c:pt idx="1">
                        <c:v>67084855</c:v>
                      </c:pt>
                      <c:pt idx="2">
                        <c:v>50020057</c:v>
                      </c:pt>
                      <c:pt idx="3">
                        <c:v>47017896</c:v>
                      </c:pt>
                      <c:pt idx="4">
                        <c:v>23581513</c:v>
                      </c:pt>
                      <c:pt idx="5">
                        <c:v>16317276</c:v>
                      </c:pt>
                      <c:pt idx="6">
                        <c:v>19884370</c:v>
                      </c:pt>
                      <c:pt idx="7">
                        <c:v>32666525</c:v>
                      </c:pt>
                      <c:pt idx="8">
                        <c:v>41608778</c:v>
                      </c:pt>
                      <c:pt idx="9">
                        <c:v>43778559</c:v>
                      </c:pt>
                      <c:pt idx="10">
                        <c:v>61590760</c:v>
                      </c:pt>
                      <c:pt idx="11">
                        <c:v>40076401</c:v>
                      </c:pt>
                      <c:pt idx="12">
                        <c:v>49142325</c:v>
                      </c:pt>
                      <c:pt idx="13">
                        <c:v>56691456</c:v>
                      </c:pt>
                      <c:pt idx="14">
                        <c:v>32119438</c:v>
                      </c:pt>
                      <c:pt idx="15">
                        <c:v>54520385</c:v>
                      </c:pt>
                      <c:pt idx="16">
                        <c:v>81603073</c:v>
                      </c:pt>
                      <c:pt idx="17">
                        <c:v>91685287</c:v>
                      </c:pt>
                      <c:pt idx="18">
                        <c:v>59863014</c:v>
                      </c:pt>
                      <c:pt idx="19">
                        <c:v>29908310</c:v>
                      </c:pt>
                      <c:pt idx="20">
                        <c:v>14742709</c:v>
                      </c:pt>
                      <c:pt idx="21">
                        <c:v>10748060</c:v>
                      </c:pt>
                      <c:pt idx="22">
                        <c:v>9890885</c:v>
                      </c:pt>
                      <c:pt idx="23">
                        <c:v>10129935</c:v>
                      </c:pt>
                      <c:pt idx="24">
                        <c:v>10074440</c:v>
                      </c:pt>
                      <c:pt idx="25">
                        <c:v>9857279</c:v>
                      </c:pt>
                      <c:pt idx="26">
                        <c:v>9846332</c:v>
                      </c:pt>
                      <c:pt idx="27">
                        <c:v>10314696</c:v>
                      </c:pt>
                      <c:pt idx="28">
                        <c:v>10208063</c:v>
                      </c:pt>
                      <c:pt idx="29">
                        <c:v>10246497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190-4090-8A1C-EE9DE81F09B3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'[2]4KB-rand-read'!$I$1</c15:sqref>
                        </c15:formulaRef>
                      </c:ext>
                    </c:extLst>
                    <c:strCache>
                      <c:ptCount val="1"/>
                      <c:pt idx="0">
                        <c:v>10w.context-switches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'[2]4KB-rand-read'!$I$2:$I$31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876021</c:v>
                      </c:pt>
                      <c:pt idx="1">
                        <c:v>1846428</c:v>
                      </c:pt>
                      <c:pt idx="2">
                        <c:v>1382447</c:v>
                      </c:pt>
                      <c:pt idx="3">
                        <c:v>1234913</c:v>
                      </c:pt>
                      <c:pt idx="4">
                        <c:v>509580</c:v>
                      </c:pt>
                      <c:pt idx="5">
                        <c:v>493911</c:v>
                      </c:pt>
                      <c:pt idx="6">
                        <c:v>480702</c:v>
                      </c:pt>
                      <c:pt idx="7">
                        <c:v>917713</c:v>
                      </c:pt>
                      <c:pt idx="8">
                        <c:v>1084219</c:v>
                      </c:pt>
                      <c:pt idx="9">
                        <c:v>1173688</c:v>
                      </c:pt>
                      <c:pt idx="10">
                        <c:v>1568641</c:v>
                      </c:pt>
                      <c:pt idx="11">
                        <c:v>901398</c:v>
                      </c:pt>
                      <c:pt idx="12">
                        <c:v>1156609</c:v>
                      </c:pt>
                      <c:pt idx="13">
                        <c:v>1229023</c:v>
                      </c:pt>
                      <c:pt idx="14">
                        <c:v>622417</c:v>
                      </c:pt>
                      <c:pt idx="15">
                        <c:v>1170421</c:v>
                      </c:pt>
                      <c:pt idx="16">
                        <c:v>1512475</c:v>
                      </c:pt>
                      <c:pt idx="17">
                        <c:v>1644193</c:v>
                      </c:pt>
                      <c:pt idx="18">
                        <c:v>1130446</c:v>
                      </c:pt>
                      <c:pt idx="19">
                        <c:v>509839</c:v>
                      </c:pt>
                      <c:pt idx="20">
                        <c:v>183419</c:v>
                      </c:pt>
                      <c:pt idx="21">
                        <c:v>70479</c:v>
                      </c:pt>
                      <c:pt idx="22">
                        <c:v>29206</c:v>
                      </c:pt>
                      <c:pt idx="23">
                        <c:v>15309</c:v>
                      </c:pt>
                      <c:pt idx="24">
                        <c:v>10274</c:v>
                      </c:pt>
                      <c:pt idx="25">
                        <c:v>9342</c:v>
                      </c:pt>
                      <c:pt idx="26">
                        <c:v>8976</c:v>
                      </c:pt>
                      <c:pt idx="27">
                        <c:v>9480</c:v>
                      </c:pt>
                      <c:pt idx="28">
                        <c:v>9273</c:v>
                      </c:pt>
                      <c:pt idx="29">
                        <c:v>8730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190-4090-8A1C-EE9DE81F09B3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'[2]4KB-rand-read'!$J$1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'[2]4KB-rand-read'!$J$2:$J$31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16114</c:v>
                      </c:pt>
                      <c:pt idx="1">
                        <c:v>32526</c:v>
                      </c:pt>
                      <c:pt idx="2">
                        <c:v>22688</c:v>
                      </c:pt>
                      <c:pt idx="3">
                        <c:v>21031</c:v>
                      </c:pt>
                      <c:pt idx="4">
                        <c:v>9118</c:v>
                      </c:pt>
                      <c:pt idx="5">
                        <c:v>8941</c:v>
                      </c:pt>
                      <c:pt idx="6">
                        <c:v>8823</c:v>
                      </c:pt>
                      <c:pt idx="7">
                        <c:v>16303</c:v>
                      </c:pt>
                      <c:pt idx="8">
                        <c:v>19791</c:v>
                      </c:pt>
                      <c:pt idx="9">
                        <c:v>21927</c:v>
                      </c:pt>
                      <c:pt idx="10">
                        <c:v>31203</c:v>
                      </c:pt>
                      <c:pt idx="11">
                        <c:v>19514</c:v>
                      </c:pt>
                      <c:pt idx="12">
                        <c:v>27453</c:v>
                      </c:pt>
                      <c:pt idx="13">
                        <c:v>34162</c:v>
                      </c:pt>
                      <c:pt idx="14">
                        <c:v>20733</c:v>
                      </c:pt>
                      <c:pt idx="15">
                        <c:v>50508</c:v>
                      </c:pt>
                      <c:pt idx="16">
                        <c:v>95106</c:v>
                      </c:pt>
                      <c:pt idx="17">
                        <c:v>98118</c:v>
                      </c:pt>
                      <c:pt idx="18">
                        <c:v>27623</c:v>
                      </c:pt>
                      <c:pt idx="19">
                        <c:v>5057</c:v>
                      </c:pt>
                      <c:pt idx="20">
                        <c:v>1332</c:v>
                      </c:pt>
                      <c:pt idx="21">
                        <c:v>551</c:v>
                      </c:pt>
                      <c:pt idx="22">
                        <c:v>281</c:v>
                      </c:pt>
                      <c:pt idx="23">
                        <c:v>207</c:v>
                      </c:pt>
                      <c:pt idx="24">
                        <c:v>223</c:v>
                      </c:pt>
                      <c:pt idx="25">
                        <c:v>188</c:v>
                      </c:pt>
                      <c:pt idx="26">
                        <c:v>235</c:v>
                      </c:pt>
                      <c:pt idx="27">
                        <c:v>263</c:v>
                      </c:pt>
                      <c:pt idx="28">
                        <c:v>246</c:v>
                      </c:pt>
                      <c:pt idx="29">
                        <c:v>233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190-4090-8A1C-EE9DE81F09B3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'[2]4KB-rand-read'!$K$1</c15:sqref>
                        </c15:formulaRef>
                      </c:ext>
                    </c:extLst>
                    <c:strCache>
                      <c:ptCount val="1"/>
                      <c:pt idx="0">
                        <c:v>10w.dTLB-load-misses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'[2]4KB-rand-read'!$K$2:$K$31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1444385</c:v>
                      </c:pt>
                      <c:pt idx="1">
                        <c:v>2309006</c:v>
                      </c:pt>
                      <c:pt idx="2">
                        <c:v>1720883</c:v>
                      </c:pt>
                      <c:pt idx="3">
                        <c:v>1696370</c:v>
                      </c:pt>
                      <c:pt idx="4">
                        <c:v>778317</c:v>
                      </c:pt>
                      <c:pt idx="5">
                        <c:v>734916</c:v>
                      </c:pt>
                      <c:pt idx="6">
                        <c:v>721281</c:v>
                      </c:pt>
                      <c:pt idx="7">
                        <c:v>1416879</c:v>
                      </c:pt>
                      <c:pt idx="8">
                        <c:v>1985712</c:v>
                      </c:pt>
                      <c:pt idx="9">
                        <c:v>2204983</c:v>
                      </c:pt>
                      <c:pt idx="10">
                        <c:v>3087468</c:v>
                      </c:pt>
                      <c:pt idx="11">
                        <c:v>2033133</c:v>
                      </c:pt>
                      <c:pt idx="12">
                        <c:v>2759268</c:v>
                      </c:pt>
                      <c:pt idx="13">
                        <c:v>4007343</c:v>
                      </c:pt>
                      <c:pt idx="14">
                        <c:v>2488706</c:v>
                      </c:pt>
                      <c:pt idx="15">
                        <c:v>5257677</c:v>
                      </c:pt>
                      <c:pt idx="16">
                        <c:v>10401649</c:v>
                      </c:pt>
                      <c:pt idx="17">
                        <c:v>13818141</c:v>
                      </c:pt>
                      <c:pt idx="18">
                        <c:v>11725399</c:v>
                      </c:pt>
                      <c:pt idx="19">
                        <c:v>8904199</c:v>
                      </c:pt>
                      <c:pt idx="20">
                        <c:v>7625950</c:v>
                      </c:pt>
                      <c:pt idx="21">
                        <c:v>7202180</c:v>
                      </c:pt>
                      <c:pt idx="22">
                        <c:v>7174243</c:v>
                      </c:pt>
                      <c:pt idx="23">
                        <c:v>6871188</c:v>
                      </c:pt>
                      <c:pt idx="24">
                        <c:v>6527415</c:v>
                      </c:pt>
                      <c:pt idx="25">
                        <c:v>6379107</c:v>
                      </c:pt>
                      <c:pt idx="26">
                        <c:v>6415778</c:v>
                      </c:pt>
                      <c:pt idx="27">
                        <c:v>6591063</c:v>
                      </c:pt>
                      <c:pt idx="28">
                        <c:v>6578936</c:v>
                      </c:pt>
                      <c:pt idx="29">
                        <c:v>6803447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190-4090-8A1C-EE9DE81F09B3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'[2]4KB-rand-read'!$M$1</c15:sqref>
                        </c15:formulaRef>
                      </c:ext>
                    </c:extLst>
                    <c:strCache>
                      <c:ptCount val="1"/>
                      <c:pt idx="0">
                        <c:v>10w.dTLB-store-misses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'[2]4KB-rand-read'!$M$2:$M$31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954859</c:v>
                      </c:pt>
                      <c:pt idx="1">
                        <c:v>326644</c:v>
                      </c:pt>
                      <c:pt idx="2">
                        <c:v>232403</c:v>
                      </c:pt>
                      <c:pt idx="3">
                        <c:v>210860</c:v>
                      </c:pt>
                      <c:pt idx="4">
                        <c:v>111619</c:v>
                      </c:pt>
                      <c:pt idx="5">
                        <c:v>129999</c:v>
                      </c:pt>
                      <c:pt idx="6">
                        <c:v>109272</c:v>
                      </c:pt>
                      <c:pt idx="7">
                        <c:v>184297</c:v>
                      </c:pt>
                      <c:pt idx="8">
                        <c:v>259510</c:v>
                      </c:pt>
                      <c:pt idx="9">
                        <c:v>262147</c:v>
                      </c:pt>
                      <c:pt idx="10">
                        <c:v>356093</c:v>
                      </c:pt>
                      <c:pt idx="11">
                        <c:v>226516</c:v>
                      </c:pt>
                      <c:pt idx="12">
                        <c:v>309648</c:v>
                      </c:pt>
                      <c:pt idx="13">
                        <c:v>419630</c:v>
                      </c:pt>
                      <c:pt idx="14">
                        <c:v>248263</c:v>
                      </c:pt>
                      <c:pt idx="15">
                        <c:v>557343</c:v>
                      </c:pt>
                      <c:pt idx="16">
                        <c:v>999061</c:v>
                      </c:pt>
                      <c:pt idx="17">
                        <c:v>1097937</c:v>
                      </c:pt>
                      <c:pt idx="18">
                        <c:v>542313</c:v>
                      </c:pt>
                      <c:pt idx="19">
                        <c:v>185170</c:v>
                      </c:pt>
                      <c:pt idx="20">
                        <c:v>104386</c:v>
                      </c:pt>
                      <c:pt idx="21">
                        <c:v>78242</c:v>
                      </c:pt>
                      <c:pt idx="22">
                        <c:v>94406</c:v>
                      </c:pt>
                      <c:pt idx="23">
                        <c:v>72260</c:v>
                      </c:pt>
                      <c:pt idx="24">
                        <c:v>55185</c:v>
                      </c:pt>
                      <c:pt idx="25">
                        <c:v>52034</c:v>
                      </c:pt>
                      <c:pt idx="26">
                        <c:v>53940</c:v>
                      </c:pt>
                      <c:pt idx="27">
                        <c:v>109939</c:v>
                      </c:pt>
                      <c:pt idx="28">
                        <c:v>100081</c:v>
                      </c:pt>
                      <c:pt idx="29">
                        <c:v>59842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4190-4090-8A1C-EE9DE81F09B3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'[2]4KB-rand-read'!$N$1</c15:sqref>
                        </c15:formulaRef>
                      </c:ext>
                    </c:extLst>
                    <c:strCache>
                      <c:ptCount val="1"/>
                      <c:pt idx="0">
                        <c:v>10w.dTLB-stores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'[2]4KB-rand-read'!$N$2:$N$31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2439318391</c:v>
                      </c:pt>
                      <c:pt idx="1">
                        <c:v>3822406071</c:v>
                      </c:pt>
                      <c:pt idx="2">
                        <c:v>2516734735</c:v>
                      </c:pt>
                      <c:pt idx="3">
                        <c:v>2304608500</c:v>
                      </c:pt>
                      <c:pt idx="4">
                        <c:v>874634009</c:v>
                      </c:pt>
                      <c:pt idx="5">
                        <c:v>932132522</c:v>
                      </c:pt>
                      <c:pt idx="6">
                        <c:v>847485374</c:v>
                      </c:pt>
                      <c:pt idx="7">
                        <c:v>1735650794</c:v>
                      </c:pt>
                      <c:pt idx="8">
                        <c:v>2223049148</c:v>
                      </c:pt>
                      <c:pt idx="9">
                        <c:v>2514035120</c:v>
                      </c:pt>
                      <c:pt idx="10">
                        <c:v>3275482093</c:v>
                      </c:pt>
                      <c:pt idx="11">
                        <c:v>1897061064</c:v>
                      </c:pt>
                      <c:pt idx="12">
                        <c:v>2425866072</c:v>
                      </c:pt>
                      <c:pt idx="13">
                        <c:v>3070711797</c:v>
                      </c:pt>
                      <c:pt idx="14">
                        <c:v>1595778024</c:v>
                      </c:pt>
                      <c:pt idx="15">
                        <c:v>3040080287</c:v>
                      </c:pt>
                      <c:pt idx="16">
                        <c:v>4500075674</c:v>
                      </c:pt>
                      <c:pt idx="17">
                        <c:v>5379281012</c:v>
                      </c:pt>
                      <c:pt idx="18">
                        <c:v>5148674636</c:v>
                      </c:pt>
                      <c:pt idx="19">
                        <c:v>4336731920</c:v>
                      </c:pt>
                      <c:pt idx="20">
                        <c:v>3790956723</c:v>
                      </c:pt>
                      <c:pt idx="21">
                        <c:v>3670684296</c:v>
                      </c:pt>
                      <c:pt idx="22">
                        <c:v>3856696720</c:v>
                      </c:pt>
                      <c:pt idx="23">
                        <c:v>3846607697</c:v>
                      </c:pt>
                      <c:pt idx="24">
                        <c:v>3793773024</c:v>
                      </c:pt>
                      <c:pt idx="25">
                        <c:v>3822049613</c:v>
                      </c:pt>
                      <c:pt idx="26">
                        <c:v>3878707368</c:v>
                      </c:pt>
                      <c:pt idx="27">
                        <c:v>3929537533</c:v>
                      </c:pt>
                      <c:pt idx="28">
                        <c:v>3926153293</c:v>
                      </c:pt>
                      <c:pt idx="29">
                        <c:v>4116513551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4190-4090-8A1C-EE9DE81F09B3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'[2]4KB-rand-read'!$O$1</c15:sqref>
                        </c15:formulaRef>
                      </c:ext>
                    </c:extLst>
                    <c:strCache>
                      <c:ptCount val="1"/>
                      <c:pt idx="0">
                        <c:v>10w.major-faults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'[2]4KB-rand-read'!$O$2:$O$31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71725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162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1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4</c:v>
                      </c:pt>
                      <c:pt idx="28">
                        <c:v>0</c:v>
                      </c:pt>
                      <c:pt idx="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4190-4090-8A1C-EE9DE81F09B3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'[2]4KB-rand-read'!$P$1</c15:sqref>
                        </c15:formulaRef>
                      </c:ext>
                    </c:extLst>
                    <c:strCache>
                      <c:ptCount val="1"/>
                      <c:pt idx="0">
                        <c:v>10w.minor-faults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'[2]4KB-rand-read'!$P$2:$P$31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13463</c:v>
                      </c:pt>
                      <c:pt idx="1">
                        <c:v>3099</c:v>
                      </c:pt>
                      <c:pt idx="2">
                        <c:v>34</c:v>
                      </c:pt>
                      <c:pt idx="3">
                        <c:v>57</c:v>
                      </c:pt>
                      <c:pt idx="4">
                        <c:v>51</c:v>
                      </c:pt>
                      <c:pt idx="5">
                        <c:v>162</c:v>
                      </c:pt>
                      <c:pt idx="6">
                        <c:v>86</c:v>
                      </c:pt>
                      <c:pt idx="7">
                        <c:v>70</c:v>
                      </c:pt>
                      <c:pt idx="8">
                        <c:v>8015</c:v>
                      </c:pt>
                      <c:pt idx="9">
                        <c:v>115</c:v>
                      </c:pt>
                      <c:pt idx="10">
                        <c:v>328</c:v>
                      </c:pt>
                      <c:pt idx="11">
                        <c:v>64</c:v>
                      </c:pt>
                      <c:pt idx="12">
                        <c:v>155</c:v>
                      </c:pt>
                      <c:pt idx="13">
                        <c:v>204</c:v>
                      </c:pt>
                      <c:pt idx="14">
                        <c:v>55</c:v>
                      </c:pt>
                      <c:pt idx="15">
                        <c:v>29</c:v>
                      </c:pt>
                      <c:pt idx="16">
                        <c:v>18</c:v>
                      </c:pt>
                      <c:pt idx="17">
                        <c:v>66</c:v>
                      </c:pt>
                      <c:pt idx="18">
                        <c:v>8088</c:v>
                      </c:pt>
                      <c:pt idx="19">
                        <c:v>74</c:v>
                      </c:pt>
                      <c:pt idx="20">
                        <c:v>71</c:v>
                      </c:pt>
                      <c:pt idx="21">
                        <c:v>80</c:v>
                      </c:pt>
                      <c:pt idx="22">
                        <c:v>77</c:v>
                      </c:pt>
                      <c:pt idx="23">
                        <c:v>1596</c:v>
                      </c:pt>
                      <c:pt idx="24">
                        <c:v>537</c:v>
                      </c:pt>
                      <c:pt idx="25">
                        <c:v>160</c:v>
                      </c:pt>
                      <c:pt idx="26">
                        <c:v>99</c:v>
                      </c:pt>
                      <c:pt idx="27">
                        <c:v>11342</c:v>
                      </c:pt>
                      <c:pt idx="28">
                        <c:v>8084</c:v>
                      </c:pt>
                      <c:pt idx="29">
                        <c:v>209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4190-4090-8A1C-EE9DE81F09B3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'[2]4KB-rand-read'!$Q$1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'[2]4KB-rand-read'!$Q$2:$Q$31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465764332</c:v>
                      </c:pt>
                      <c:pt idx="1">
                        <c:v>499693515</c:v>
                      </c:pt>
                      <c:pt idx="2">
                        <c:v>601330599</c:v>
                      </c:pt>
                      <c:pt idx="3">
                        <c:v>576973895</c:v>
                      </c:pt>
                      <c:pt idx="4">
                        <c:v>322411489</c:v>
                      </c:pt>
                      <c:pt idx="5">
                        <c:v>615607673</c:v>
                      </c:pt>
                      <c:pt idx="6">
                        <c:v>541137888</c:v>
                      </c:pt>
                      <c:pt idx="7">
                        <c:v>436866463</c:v>
                      </c:pt>
                      <c:pt idx="8">
                        <c:v>583364185</c:v>
                      </c:pt>
                      <c:pt idx="9">
                        <c:v>623935113</c:v>
                      </c:pt>
                      <c:pt idx="10">
                        <c:v>770905884</c:v>
                      </c:pt>
                      <c:pt idx="11">
                        <c:v>756632508</c:v>
                      </c:pt>
                      <c:pt idx="12">
                        <c:v>808925363</c:v>
                      </c:pt>
                      <c:pt idx="13">
                        <c:v>1122930813</c:v>
                      </c:pt>
                      <c:pt idx="14">
                        <c:v>1132029927</c:v>
                      </c:pt>
                      <c:pt idx="15">
                        <c:v>1127649916</c:v>
                      </c:pt>
                      <c:pt idx="16">
                        <c:v>1035406941</c:v>
                      </c:pt>
                      <c:pt idx="17">
                        <c:v>998236110</c:v>
                      </c:pt>
                      <c:pt idx="18">
                        <c:v>954922607</c:v>
                      </c:pt>
                      <c:pt idx="19">
                        <c:v>927873385</c:v>
                      </c:pt>
                      <c:pt idx="20">
                        <c:v>919094565</c:v>
                      </c:pt>
                      <c:pt idx="21">
                        <c:v>921327463</c:v>
                      </c:pt>
                      <c:pt idx="22">
                        <c:v>913879757</c:v>
                      </c:pt>
                      <c:pt idx="23">
                        <c:v>928453284</c:v>
                      </c:pt>
                      <c:pt idx="24">
                        <c:v>890459862</c:v>
                      </c:pt>
                      <c:pt idx="25">
                        <c:v>904092616</c:v>
                      </c:pt>
                      <c:pt idx="26">
                        <c:v>945048959</c:v>
                      </c:pt>
                      <c:pt idx="27">
                        <c:v>952117546</c:v>
                      </c:pt>
                      <c:pt idx="28">
                        <c:v>882309777</c:v>
                      </c:pt>
                      <c:pt idx="29">
                        <c:v>915616497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4190-4090-8A1C-EE9DE81F09B3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'[2]4KB-rand-read'!$R$1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'[2]4KB-rand-read'!$R$2:$R$31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4508920395</c:v>
                      </c:pt>
                      <c:pt idx="1">
                        <c:v>4923892218</c:v>
                      </c:pt>
                      <c:pt idx="2">
                        <c:v>4903399858</c:v>
                      </c:pt>
                      <c:pt idx="3">
                        <c:v>4550614899</c:v>
                      </c:pt>
                      <c:pt idx="4">
                        <c:v>3538166043</c:v>
                      </c:pt>
                      <c:pt idx="5">
                        <c:v>4727702843</c:v>
                      </c:pt>
                      <c:pt idx="6">
                        <c:v>4401259050</c:v>
                      </c:pt>
                      <c:pt idx="7">
                        <c:v>4181123369</c:v>
                      </c:pt>
                      <c:pt idx="8">
                        <c:v>4887514021</c:v>
                      </c:pt>
                      <c:pt idx="9">
                        <c:v>4821933603</c:v>
                      </c:pt>
                      <c:pt idx="10">
                        <c:v>5545919028</c:v>
                      </c:pt>
                      <c:pt idx="11">
                        <c:v>5579657518</c:v>
                      </c:pt>
                      <c:pt idx="12">
                        <c:v>6278997829</c:v>
                      </c:pt>
                      <c:pt idx="13">
                        <c:v>8208238768</c:v>
                      </c:pt>
                      <c:pt idx="14">
                        <c:v>7977716818</c:v>
                      </c:pt>
                      <c:pt idx="15">
                        <c:v>7699136420</c:v>
                      </c:pt>
                      <c:pt idx="16">
                        <c:v>7169319459</c:v>
                      </c:pt>
                      <c:pt idx="17">
                        <c:v>7225957644</c:v>
                      </c:pt>
                      <c:pt idx="18">
                        <c:v>7275462130</c:v>
                      </c:pt>
                      <c:pt idx="19">
                        <c:v>7194571960</c:v>
                      </c:pt>
                      <c:pt idx="20">
                        <c:v>7051396920</c:v>
                      </c:pt>
                      <c:pt idx="21">
                        <c:v>7144756107</c:v>
                      </c:pt>
                      <c:pt idx="22">
                        <c:v>7071119503</c:v>
                      </c:pt>
                      <c:pt idx="23">
                        <c:v>7177036749</c:v>
                      </c:pt>
                      <c:pt idx="24">
                        <c:v>6842146699</c:v>
                      </c:pt>
                      <c:pt idx="25">
                        <c:v>6953752477</c:v>
                      </c:pt>
                      <c:pt idx="26">
                        <c:v>7258438377</c:v>
                      </c:pt>
                      <c:pt idx="27">
                        <c:v>7313628209</c:v>
                      </c:pt>
                      <c:pt idx="28">
                        <c:v>6831297493</c:v>
                      </c:pt>
                      <c:pt idx="29">
                        <c:v>7156101325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4190-4090-8A1C-EE9DE81F09B3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'[2]4KB-rand-read'!$S$1</c15:sqref>
                        </c15:formulaRef>
                      </c:ext>
                    </c:extLst>
                    <c:strCache>
                      <c:ptCount val="1"/>
                      <c:pt idx="0">
                        <c:v>cpu.L1-dcache-stores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'[2]4KB-rand-read'!$S$2:$S$31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2592998174</c:v>
                      </c:pt>
                      <c:pt idx="1">
                        <c:v>2421138541</c:v>
                      </c:pt>
                      <c:pt idx="2">
                        <c:v>2590504370</c:v>
                      </c:pt>
                      <c:pt idx="3">
                        <c:v>2439411813</c:v>
                      </c:pt>
                      <c:pt idx="4">
                        <c:v>1429537282</c:v>
                      </c:pt>
                      <c:pt idx="5">
                        <c:v>2704815118</c:v>
                      </c:pt>
                      <c:pt idx="6">
                        <c:v>2311289703</c:v>
                      </c:pt>
                      <c:pt idx="7">
                        <c:v>2043483206</c:v>
                      </c:pt>
                      <c:pt idx="8">
                        <c:v>2610185416</c:v>
                      </c:pt>
                      <c:pt idx="9">
                        <c:v>2720974761</c:v>
                      </c:pt>
                      <c:pt idx="10">
                        <c:v>3364275977</c:v>
                      </c:pt>
                      <c:pt idx="11">
                        <c:v>3392485466</c:v>
                      </c:pt>
                      <c:pt idx="12">
                        <c:v>3505180022</c:v>
                      </c:pt>
                      <c:pt idx="13">
                        <c:v>4909606366</c:v>
                      </c:pt>
                      <c:pt idx="14">
                        <c:v>4701555060</c:v>
                      </c:pt>
                      <c:pt idx="15">
                        <c:v>4525930875</c:v>
                      </c:pt>
                      <c:pt idx="16">
                        <c:v>4258002996</c:v>
                      </c:pt>
                      <c:pt idx="17">
                        <c:v>4218179544</c:v>
                      </c:pt>
                      <c:pt idx="18">
                        <c:v>4160758634</c:v>
                      </c:pt>
                      <c:pt idx="19">
                        <c:v>4164354397</c:v>
                      </c:pt>
                      <c:pt idx="20">
                        <c:v>4073820541</c:v>
                      </c:pt>
                      <c:pt idx="21">
                        <c:v>4084484410</c:v>
                      </c:pt>
                      <c:pt idx="22">
                        <c:v>4066734374</c:v>
                      </c:pt>
                      <c:pt idx="23">
                        <c:v>4129304651</c:v>
                      </c:pt>
                      <c:pt idx="24">
                        <c:v>3953632876</c:v>
                      </c:pt>
                      <c:pt idx="25">
                        <c:v>4042564899</c:v>
                      </c:pt>
                      <c:pt idx="26">
                        <c:v>4186245945</c:v>
                      </c:pt>
                      <c:pt idx="27">
                        <c:v>4251981950</c:v>
                      </c:pt>
                      <c:pt idx="28">
                        <c:v>3902279856</c:v>
                      </c:pt>
                      <c:pt idx="29">
                        <c:v>4113312781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4190-4090-8A1C-EE9DE81F09B3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'[2]4KB-rand-read'!$T$1</c15:sqref>
                        </c15:formulaRef>
                      </c:ext>
                    </c:extLst>
                    <c:strCache>
                      <c:ptCount val="1"/>
                      <c:pt idx="0">
                        <c:v>cpu.LLC-load-misses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'[2]4KB-rand-read'!$T$2:$T$31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7403261</c:v>
                      </c:pt>
                      <c:pt idx="1">
                        <c:v>10808144</c:v>
                      </c:pt>
                      <c:pt idx="2">
                        <c:v>14816325</c:v>
                      </c:pt>
                      <c:pt idx="3">
                        <c:v>14923172</c:v>
                      </c:pt>
                      <c:pt idx="4">
                        <c:v>9084988</c:v>
                      </c:pt>
                      <c:pt idx="5">
                        <c:v>18028139</c:v>
                      </c:pt>
                      <c:pt idx="6">
                        <c:v>16732226</c:v>
                      </c:pt>
                      <c:pt idx="7">
                        <c:v>14571474</c:v>
                      </c:pt>
                      <c:pt idx="8">
                        <c:v>18412808</c:v>
                      </c:pt>
                      <c:pt idx="9">
                        <c:v>24203689</c:v>
                      </c:pt>
                      <c:pt idx="10">
                        <c:v>33375265</c:v>
                      </c:pt>
                      <c:pt idx="11">
                        <c:v>41775800</c:v>
                      </c:pt>
                      <c:pt idx="12">
                        <c:v>60789259</c:v>
                      </c:pt>
                      <c:pt idx="13">
                        <c:v>117340964</c:v>
                      </c:pt>
                      <c:pt idx="14">
                        <c:v>146953216</c:v>
                      </c:pt>
                      <c:pt idx="15">
                        <c:v>182279672</c:v>
                      </c:pt>
                      <c:pt idx="16">
                        <c:v>208825119</c:v>
                      </c:pt>
                      <c:pt idx="17">
                        <c:v>228179936</c:v>
                      </c:pt>
                      <c:pt idx="18">
                        <c:v>231939981</c:v>
                      </c:pt>
                      <c:pt idx="19">
                        <c:v>229604692</c:v>
                      </c:pt>
                      <c:pt idx="20">
                        <c:v>225250192</c:v>
                      </c:pt>
                      <c:pt idx="21">
                        <c:v>224382621</c:v>
                      </c:pt>
                      <c:pt idx="22">
                        <c:v>216781313</c:v>
                      </c:pt>
                      <c:pt idx="23">
                        <c:v>222843837</c:v>
                      </c:pt>
                      <c:pt idx="24">
                        <c:v>213006102</c:v>
                      </c:pt>
                      <c:pt idx="25">
                        <c:v>220562289</c:v>
                      </c:pt>
                      <c:pt idx="26">
                        <c:v>230550544</c:v>
                      </c:pt>
                      <c:pt idx="27">
                        <c:v>232521065</c:v>
                      </c:pt>
                      <c:pt idx="28">
                        <c:v>209605769</c:v>
                      </c:pt>
                      <c:pt idx="29">
                        <c:v>223330500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4190-4090-8A1C-EE9DE81F09B3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'[2]4KB-rand-read'!$U$1</c15:sqref>
                        </c15:formulaRef>
                      </c:ext>
                    </c:extLst>
                    <c:strCache>
                      <c:ptCount val="1"/>
                      <c:pt idx="0">
                        <c:v>cpu.LLC-loads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'[2]4KB-rand-read'!$U$2:$U$31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49194345</c:v>
                      </c:pt>
                      <c:pt idx="1">
                        <c:v>57760452</c:v>
                      </c:pt>
                      <c:pt idx="2">
                        <c:v>73060895</c:v>
                      </c:pt>
                      <c:pt idx="3">
                        <c:v>69249586</c:v>
                      </c:pt>
                      <c:pt idx="4">
                        <c:v>40886033</c:v>
                      </c:pt>
                      <c:pt idx="5">
                        <c:v>77419977</c:v>
                      </c:pt>
                      <c:pt idx="6">
                        <c:v>68581508</c:v>
                      </c:pt>
                      <c:pt idx="7">
                        <c:v>56898830</c:v>
                      </c:pt>
                      <c:pt idx="8">
                        <c:v>69352606</c:v>
                      </c:pt>
                      <c:pt idx="9">
                        <c:v>81701114</c:v>
                      </c:pt>
                      <c:pt idx="10">
                        <c:v>95991787</c:v>
                      </c:pt>
                      <c:pt idx="11">
                        <c:v>99142678</c:v>
                      </c:pt>
                      <c:pt idx="12">
                        <c:v>118289493</c:v>
                      </c:pt>
                      <c:pt idx="13">
                        <c:v>178381512</c:v>
                      </c:pt>
                      <c:pt idx="14">
                        <c:v>195318912</c:v>
                      </c:pt>
                      <c:pt idx="15">
                        <c:v>219721414</c:v>
                      </c:pt>
                      <c:pt idx="16">
                        <c:v>236301610</c:v>
                      </c:pt>
                      <c:pt idx="17">
                        <c:v>252619572</c:v>
                      </c:pt>
                      <c:pt idx="18">
                        <c:v>251930958</c:v>
                      </c:pt>
                      <c:pt idx="19">
                        <c:v>248389527</c:v>
                      </c:pt>
                      <c:pt idx="20">
                        <c:v>240224781</c:v>
                      </c:pt>
                      <c:pt idx="21">
                        <c:v>240034996</c:v>
                      </c:pt>
                      <c:pt idx="22">
                        <c:v>233937474</c:v>
                      </c:pt>
                      <c:pt idx="23">
                        <c:v>240064445</c:v>
                      </c:pt>
                      <c:pt idx="24">
                        <c:v>228163777</c:v>
                      </c:pt>
                      <c:pt idx="25">
                        <c:v>236008780</c:v>
                      </c:pt>
                      <c:pt idx="26">
                        <c:v>246086392</c:v>
                      </c:pt>
                      <c:pt idx="27">
                        <c:v>248558647</c:v>
                      </c:pt>
                      <c:pt idx="28">
                        <c:v>223915181</c:v>
                      </c:pt>
                      <c:pt idx="29">
                        <c:v>239037941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4190-4090-8A1C-EE9DE81F09B3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'[2]4KB-rand-read'!$V$1</c15:sqref>
                        </c15:formulaRef>
                      </c:ext>
                    </c:extLst>
                    <c:strCache>
                      <c:ptCount val="1"/>
                      <c:pt idx="0">
                        <c:v>cpu.LLC-store-misses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'[2]4KB-rand-read'!$V$2:$V$31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4341518</c:v>
                      </c:pt>
                      <c:pt idx="1">
                        <c:v>4459949</c:v>
                      </c:pt>
                      <c:pt idx="2">
                        <c:v>5717104</c:v>
                      </c:pt>
                      <c:pt idx="3">
                        <c:v>5534992</c:v>
                      </c:pt>
                      <c:pt idx="4">
                        <c:v>3273851</c:v>
                      </c:pt>
                      <c:pt idx="5">
                        <c:v>6413311</c:v>
                      </c:pt>
                      <c:pt idx="6">
                        <c:v>5819869</c:v>
                      </c:pt>
                      <c:pt idx="7">
                        <c:v>4572848</c:v>
                      </c:pt>
                      <c:pt idx="8">
                        <c:v>6209389</c:v>
                      </c:pt>
                      <c:pt idx="9">
                        <c:v>7131401</c:v>
                      </c:pt>
                      <c:pt idx="10">
                        <c:v>8921673</c:v>
                      </c:pt>
                      <c:pt idx="11">
                        <c:v>8698758</c:v>
                      </c:pt>
                      <c:pt idx="12">
                        <c:v>9282007</c:v>
                      </c:pt>
                      <c:pt idx="13">
                        <c:v>12004482</c:v>
                      </c:pt>
                      <c:pt idx="14">
                        <c:v>10283975</c:v>
                      </c:pt>
                      <c:pt idx="15">
                        <c:v>8170358</c:v>
                      </c:pt>
                      <c:pt idx="16">
                        <c:v>5087235</c:v>
                      </c:pt>
                      <c:pt idx="17">
                        <c:v>3489419</c:v>
                      </c:pt>
                      <c:pt idx="18">
                        <c:v>2944042</c:v>
                      </c:pt>
                      <c:pt idx="19">
                        <c:v>2573077</c:v>
                      </c:pt>
                      <c:pt idx="20">
                        <c:v>2356120</c:v>
                      </c:pt>
                      <c:pt idx="21">
                        <c:v>2340274</c:v>
                      </c:pt>
                      <c:pt idx="22">
                        <c:v>2052551</c:v>
                      </c:pt>
                      <c:pt idx="23">
                        <c:v>2175822</c:v>
                      </c:pt>
                      <c:pt idx="24">
                        <c:v>1909388</c:v>
                      </c:pt>
                      <c:pt idx="25">
                        <c:v>2225361</c:v>
                      </c:pt>
                      <c:pt idx="26">
                        <c:v>2517081</c:v>
                      </c:pt>
                      <c:pt idx="27">
                        <c:v>2586107</c:v>
                      </c:pt>
                      <c:pt idx="28">
                        <c:v>2076482</c:v>
                      </c:pt>
                      <c:pt idx="29">
                        <c:v>2263001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4190-4090-8A1C-EE9DE81F09B3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'[2]4KB-rand-read'!$W$1</c15:sqref>
                        </c15:formulaRef>
                      </c:ext>
                    </c:extLst>
                    <c:strCache>
                      <c:ptCount val="1"/>
                      <c:pt idx="0">
                        <c:v>cpu.LLC-stores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'[2]4KB-rand-read'!$W$2:$W$31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32010738</c:v>
                      </c:pt>
                      <c:pt idx="1">
                        <c:v>37468387</c:v>
                      </c:pt>
                      <c:pt idx="2">
                        <c:v>46095940</c:v>
                      </c:pt>
                      <c:pt idx="3">
                        <c:v>45667990</c:v>
                      </c:pt>
                      <c:pt idx="4">
                        <c:v>25859674</c:v>
                      </c:pt>
                      <c:pt idx="5">
                        <c:v>49373225</c:v>
                      </c:pt>
                      <c:pt idx="6">
                        <c:v>42586036</c:v>
                      </c:pt>
                      <c:pt idx="7">
                        <c:v>33471340</c:v>
                      </c:pt>
                      <c:pt idx="8">
                        <c:v>42773853</c:v>
                      </c:pt>
                      <c:pt idx="9">
                        <c:v>49194560</c:v>
                      </c:pt>
                      <c:pt idx="10">
                        <c:v>52057679</c:v>
                      </c:pt>
                      <c:pt idx="11">
                        <c:v>44877592</c:v>
                      </c:pt>
                      <c:pt idx="12">
                        <c:v>47906694</c:v>
                      </c:pt>
                      <c:pt idx="13">
                        <c:v>42184506</c:v>
                      </c:pt>
                      <c:pt idx="14">
                        <c:v>30202989</c:v>
                      </c:pt>
                      <c:pt idx="15">
                        <c:v>21385534</c:v>
                      </c:pt>
                      <c:pt idx="16">
                        <c:v>14841723</c:v>
                      </c:pt>
                      <c:pt idx="17">
                        <c:v>12544157</c:v>
                      </c:pt>
                      <c:pt idx="18">
                        <c:v>11249964</c:v>
                      </c:pt>
                      <c:pt idx="19">
                        <c:v>10734190</c:v>
                      </c:pt>
                      <c:pt idx="20">
                        <c:v>10356391</c:v>
                      </c:pt>
                      <c:pt idx="21">
                        <c:v>10150648</c:v>
                      </c:pt>
                      <c:pt idx="22">
                        <c:v>10147778</c:v>
                      </c:pt>
                      <c:pt idx="23">
                        <c:v>10211294</c:v>
                      </c:pt>
                      <c:pt idx="24">
                        <c:v>10185319</c:v>
                      </c:pt>
                      <c:pt idx="25">
                        <c:v>10301834</c:v>
                      </c:pt>
                      <c:pt idx="26">
                        <c:v>10428084</c:v>
                      </c:pt>
                      <c:pt idx="27">
                        <c:v>10711713</c:v>
                      </c:pt>
                      <c:pt idx="28">
                        <c:v>9837804</c:v>
                      </c:pt>
                      <c:pt idx="29">
                        <c:v>10296278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4190-4090-8A1C-EE9DE81F09B3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'[2]4KB-rand-read'!$X$1</c15:sqref>
                        </c15:formulaRef>
                      </c:ext>
                    </c:extLst>
                    <c:strCache>
                      <c:ptCount val="1"/>
                      <c:pt idx="0">
                        <c:v>cpu.context-switches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'[2]4KB-rand-read'!$X$2:$X$31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993818</c:v>
                      </c:pt>
                      <c:pt idx="1">
                        <c:v>1152158</c:v>
                      </c:pt>
                      <c:pt idx="2">
                        <c:v>1262263</c:v>
                      </c:pt>
                      <c:pt idx="3">
                        <c:v>1248153</c:v>
                      </c:pt>
                      <c:pt idx="4">
                        <c:v>692050</c:v>
                      </c:pt>
                      <c:pt idx="5">
                        <c:v>1306707</c:v>
                      </c:pt>
                      <c:pt idx="6">
                        <c:v>1134714</c:v>
                      </c:pt>
                      <c:pt idx="7">
                        <c:v>864084</c:v>
                      </c:pt>
                      <c:pt idx="8">
                        <c:v>1153824</c:v>
                      </c:pt>
                      <c:pt idx="9">
                        <c:v>1273881</c:v>
                      </c:pt>
                      <c:pt idx="10">
                        <c:v>1559939</c:v>
                      </c:pt>
                      <c:pt idx="11">
                        <c:v>1498188</c:v>
                      </c:pt>
                      <c:pt idx="12">
                        <c:v>1407419</c:v>
                      </c:pt>
                      <c:pt idx="13">
                        <c:v>1637881</c:v>
                      </c:pt>
                      <c:pt idx="14">
                        <c:v>1298687</c:v>
                      </c:pt>
                      <c:pt idx="15">
                        <c:v>906325</c:v>
                      </c:pt>
                      <c:pt idx="16">
                        <c:v>455372</c:v>
                      </c:pt>
                      <c:pt idx="17">
                        <c:v>175160</c:v>
                      </c:pt>
                      <c:pt idx="18">
                        <c:v>61839</c:v>
                      </c:pt>
                      <c:pt idx="19">
                        <c:v>24002</c:v>
                      </c:pt>
                      <c:pt idx="20">
                        <c:v>13359</c:v>
                      </c:pt>
                      <c:pt idx="21">
                        <c:v>10407</c:v>
                      </c:pt>
                      <c:pt idx="22">
                        <c:v>9535</c:v>
                      </c:pt>
                      <c:pt idx="23">
                        <c:v>9264</c:v>
                      </c:pt>
                      <c:pt idx="24">
                        <c:v>8930</c:v>
                      </c:pt>
                      <c:pt idx="25">
                        <c:v>8986</c:v>
                      </c:pt>
                      <c:pt idx="26">
                        <c:v>8979</c:v>
                      </c:pt>
                      <c:pt idx="27">
                        <c:v>9388</c:v>
                      </c:pt>
                      <c:pt idx="28">
                        <c:v>9215</c:v>
                      </c:pt>
                      <c:pt idx="29">
                        <c:v>9239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4190-4090-8A1C-EE9DE81F09B3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'[2]4KB-rand-read'!$Y$1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'[2]4KB-rand-read'!$Y$2:$Y$31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156498</c:v>
                      </c:pt>
                      <c:pt idx="1">
                        <c:v>187367</c:v>
                      </c:pt>
                      <c:pt idx="2">
                        <c:v>229724</c:v>
                      </c:pt>
                      <c:pt idx="3">
                        <c:v>223045</c:v>
                      </c:pt>
                      <c:pt idx="4">
                        <c:v>126531</c:v>
                      </c:pt>
                      <c:pt idx="5">
                        <c:v>240606</c:v>
                      </c:pt>
                      <c:pt idx="6">
                        <c:v>209108</c:v>
                      </c:pt>
                      <c:pt idx="7">
                        <c:v>158063</c:v>
                      </c:pt>
                      <c:pt idx="8">
                        <c:v>207361</c:v>
                      </c:pt>
                      <c:pt idx="9">
                        <c:v>224022</c:v>
                      </c:pt>
                      <c:pt idx="10">
                        <c:v>232570</c:v>
                      </c:pt>
                      <c:pt idx="11">
                        <c:v>184096</c:v>
                      </c:pt>
                      <c:pt idx="12">
                        <c:v>185178</c:v>
                      </c:pt>
                      <c:pt idx="13">
                        <c:v>118364</c:v>
                      </c:pt>
                      <c:pt idx="14">
                        <c:v>46862</c:v>
                      </c:pt>
                      <c:pt idx="15">
                        <c:v>12345</c:v>
                      </c:pt>
                      <c:pt idx="16">
                        <c:v>2091</c:v>
                      </c:pt>
                      <c:pt idx="17">
                        <c:v>550</c:v>
                      </c:pt>
                      <c:pt idx="18">
                        <c:v>378</c:v>
                      </c:pt>
                      <c:pt idx="19">
                        <c:v>269</c:v>
                      </c:pt>
                      <c:pt idx="20">
                        <c:v>208</c:v>
                      </c:pt>
                      <c:pt idx="21">
                        <c:v>211</c:v>
                      </c:pt>
                      <c:pt idx="22">
                        <c:v>226</c:v>
                      </c:pt>
                      <c:pt idx="23">
                        <c:v>211</c:v>
                      </c:pt>
                      <c:pt idx="24">
                        <c:v>193</c:v>
                      </c:pt>
                      <c:pt idx="25">
                        <c:v>225</c:v>
                      </c:pt>
                      <c:pt idx="26">
                        <c:v>188</c:v>
                      </c:pt>
                      <c:pt idx="27">
                        <c:v>289</c:v>
                      </c:pt>
                      <c:pt idx="28">
                        <c:v>212</c:v>
                      </c:pt>
                      <c:pt idx="29">
                        <c:v>219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4190-4090-8A1C-EE9DE81F09B3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'[2]4KB-rand-read'!$Z$1</c15:sqref>
                        </c15:formulaRef>
                      </c:ext>
                    </c:extLst>
                    <c:strCache>
                      <c:ptCount val="1"/>
                      <c:pt idx="0">
                        <c:v>cpu.dTLB-load-misses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'[2]4KB-rand-read'!$Z$2:$Z$31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3568884</c:v>
                      </c:pt>
                      <c:pt idx="1">
                        <c:v>3806593</c:v>
                      </c:pt>
                      <c:pt idx="2">
                        <c:v>4680080</c:v>
                      </c:pt>
                      <c:pt idx="3">
                        <c:v>4605442</c:v>
                      </c:pt>
                      <c:pt idx="4">
                        <c:v>2789117</c:v>
                      </c:pt>
                      <c:pt idx="5">
                        <c:v>5233833</c:v>
                      </c:pt>
                      <c:pt idx="6">
                        <c:v>4798273</c:v>
                      </c:pt>
                      <c:pt idx="7">
                        <c:v>3535126</c:v>
                      </c:pt>
                      <c:pt idx="8">
                        <c:v>5171776</c:v>
                      </c:pt>
                      <c:pt idx="9">
                        <c:v>5986448</c:v>
                      </c:pt>
                      <c:pt idx="10">
                        <c:v>7184368</c:v>
                      </c:pt>
                      <c:pt idx="11">
                        <c:v>6995490</c:v>
                      </c:pt>
                      <c:pt idx="12">
                        <c:v>8523446</c:v>
                      </c:pt>
                      <c:pt idx="13">
                        <c:v>10556196</c:v>
                      </c:pt>
                      <c:pt idx="14">
                        <c:v>10116638</c:v>
                      </c:pt>
                      <c:pt idx="15">
                        <c:v>9774084</c:v>
                      </c:pt>
                      <c:pt idx="16">
                        <c:v>8866795</c:v>
                      </c:pt>
                      <c:pt idx="17">
                        <c:v>8861176</c:v>
                      </c:pt>
                      <c:pt idx="18">
                        <c:v>8558424</c:v>
                      </c:pt>
                      <c:pt idx="19">
                        <c:v>8047340</c:v>
                      </c:pt>
                      <c:pt idx="20">
                        <c:v>7674948</c:v>
                      </c:pt>
                      <c:pt idx="21">
                        <c:v>7489848</c:v>
                      </c:pt>
                      <c:pt idx="22">
                        <c:v>7331020</c:v>
                      </c:pt>
                      <c:pt idx="23">
                        <c:v>7382311</c:v>
                      </c:pt>
                      <c:pt idx="24">
                        <c:v>7049148</c:v>
                      </c:pt>
                      <c:pt idx="25">
                        <c:v>7138829</c:v>
                      </c:pt>
                      <c:pt idx="26">
                        <c:v>7408617</c:v>
                      </c:pt>
                      <c:pt idx="27">
                        <c:v>7470595</c:v>
                      </c:pt>
                      <c:pt idx="28">
                        <c:v>6980228</c:v>
                      </c:pt>
                      <c:pt idx="29">
                        <c:v>7293253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4190-4090-8A1C-EE9DE81F09B3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'[2]4KB-rand-read'!$AB$1</c15:sqref>
                        </c15:formulaRef>
                      </c:ext>
                    </c:extLst>
                    <c:strCache>
                      <c:ptCount val="1"/>
                      <c:pt idx="0">
                        <c:v>cpu.dTLB-store-misses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'[2]4KB-rand-read'!$AB$2:$AB$31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1293257</c:v>
                      </c:pt>
                      <c:pt idx="1">
                        <c:v>570789</c:v>
                      </c:pt>
                      <c:pt idx="2">
                        <c:v>691186</c:v>
                      </c:pt>
                      <c:pt idx="3">
                        <c:v>634117</c:v>
                      </c:pt>
                      <c:pt idx="4">
                        <c:v>375667</c:v>
                      </c:pt>
                      <c:pt idx="5">
                        <c:v>685955</c:v>
                      </c:pt>
                      <c:pt idx="6">
                        <c:v>618972</c:v>
                      </c:pt>
                      <c:pt idx="7">
                        <c:v>508175</c:v>
                      </c:pt>
                      <c:pt idx="8">
                        <c:v>689530</c:v>
                      </c:pt>
                      <c:pt idx="9">
                        <c:v>775741</c:v>
                      </c:pt>
                      <c:pt idx="10">
                        <c:v>873669</c:v>
                      </c:pt>
                      <c:pt idx="11">
                        <c:v>799357</c:v>
                      </c:pt>
                      <c:pt idx="12">
                        <c:v>942256</c:v>
                      </c:pt>
                      <c:pt idx="13">
                        <c:v>927967</c:v>
                      </c:pt>
                      <c:pt idx="14">
                        <c:v>634637</c:v>
                      </c:pt>
                      <c:pt idx="15">
                        <c:v>388679</c:v>
                      </c:pt>
                      <c:pt idx="16">
                        <c:v>190625</c:v>
                      </c:pt>
                      <c:pt idx="17">
                        <c:v>209295</c:v>
                      </c:pt>
                      <c:pt idx="18">
                        <c:v>129208</c:v>
                      </c:pt>
                      <c:pt idx="19">
                        <c:v>95433</c:v>
                      </c:pt>
                      <c:pt idx="20">
                        <c:v>69455</c:v>
                      </c:pt>
                      <c:pt idx="21">
                        <c:v>61219</c:v>
                      </c:pt>
                      <c:pt idx="22">
                        <c:v>58257</c:v>
                      </c:pt>
                      <c:pt idx="23">
                        <c:v>55033</c:v>
                      </c:pt>
                      <c:pt idx="24">
                        <c:v>57450</c:v>
                      </c:pt>
                      <c:pt idx="25">
                        <c:v>56582</c:v>
                      </c:pt>
                      <c:pt idx="26">
                        <c:v>58448</c:v>
                      </c:pt>
                      <c:pt idx="27">
                        <c:v>88257</c:v>
                      </c:pt>
                      <c:pt idx="28">
                        <c:v>85096</c:v>
                      </c:pt>
                      <c:pt idx="29">
                        <c:v>60846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4190-4090-8A1C-EE9DE81F09B3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'[2]4KB-rand-read'!$AC$1</c15:sqref>
                        </c15:formulaRef>
                      </c:ext>
                    </c:extLst>
                    <c:strCache>
                      <c:ptCount val="1"/>
                      <c:pt idx="0">
                        <c:v>cpu.dTLB-stores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'[2]4KB-rand-read'!$AC$2:$AC$31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2560462539</c:v>
                      </c:pt>
                      <c:pt idx="1">
                        <c:v>2385468422</c:v>
                      </c:pt>
                      <c:pt idx="2">
                        <c:v>2608358650</c:v>
                      </c:pt>
                      <c:pt idx="3">
                        <c:v>2359921261</c:v>
                      </c:pt>
                      <c:pt idx="4">
                        <c:v>1451478009</c:v>
                      </c:pt>
                      <c:pt idx="5">
                        <c:v>2696013590</c:v>
                      </c:pt>
                      <c:pt idx="6">
                        <c:v>2370954435</c:v>
                      </c:pt>
                      <c:pt idx="7">
                        <c:v>1822387417</c:v>
                      </c:pt>
                      <c:pt idx="8">
                        <c:v>2635258494</c:v>
                      </c:pt>
                      <c:pt idx="9">
                        <c:v>2747588965</c:v>
                      </c:pt>
                      <c:pt idx="10">
                        <c:v>3365173519</c:v>
                      </c:pt>
                      <c:pt idx="11">
                        <c:v>3284314850</c:v>
                      </c:pt>
                      <c:pt idx="12">
                        <c:v>3595672230</c:v>
                      </c:pt>
                      <c:pt idx="13">
                        <c:v>4885734705</c:v>
                      </c:pt>
                      <c:pt idx="14">
                        <c:v>4579159202</c:v>
                      </c:pt>
                      <c:pt idx="15">
                        <c:v>4507863555</c:v>
                      </c:pt>
                      <c:pt idx="16">
                        <c:v>4169573921</c:v>
                      </c:pt>
                      <c:pt idx="17">
                        <c:v>4186518003</c:v>
                      </c:pt>
                      <c:pt idx="18">
                        <c:v>4227852929</c:v>
                      </c:pt>
                      <c:pt idx="19">
                        <c:v>4126091564</c:v>
                      </c:pt>
                      <c:pt idx="20">
                        <c:v>4061402674</c:v>
                      </c:pt>
                      <c:pt idx="21">
                        <c:v>4120748748</c:v>
                      </c:pt>
                      <c:pt idx="22">
                        <c:v>4067541532</c:v>
                      </c:pt>
                      <c:pt idx="23">
                        <c:v>4122471236</c:v>
                      </c:pt>
                      <c:pt idx="24">
                        <c:v>3940250121</c:v>
                      </c:pt>
                      <c:pt idx="25">
                        <c:v>3994449135</c:v>
                      </c:pt>
                      <c:pt idx="26">
                        <c:v>4191204489</c:v>
                      </c:pt>
                      <c:pt idx="27">
                        <c:v>4223761121</c:v>
                      </c:pt>
                      <c:pt idx="28">
                        <c:v>3936876065</c:v>
                      </c:pt>
                      <c:pt idx="29">
                        <c:v>4120782111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4190-4090-8A1C-EE9DE81F09B3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'[2]4KB-rand-read'!$AD$1</c15:sqref>
                        </c15:formulaRef>
                      </c:ext>
                    </c:extLst>
                    <c:strCache>
                      <c:ptCount val="1"/>
                      <c:pt idx="0">
                        <c:v>cpu.major-faults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'[2]4KB-rand-read'!$AD$2:$AD$31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69197</c:v>
                      </c:pt>
                      <c:pt idx="1">
                        <c:v>74</c:v>
                      </c:pt>
                      <c:pt idx="2">
                        <c:v>50</c:v>
                      </c:pt>
                      <c:pt idx="3">
                        <c:v>37</c:v>
                      </c:pt>
                      <c:pt idx="4">
                        <c:v>38</c:v>
                      </c:pt>
                      <c:pt idx="5">
                        <c:v>39</c:v>
                      </c:pt>
                      <c:pt idx="6">
                        <c:v>38</c:v>
                      </c:pt>
                      <c:pt idx="7">
                        <c:v>104</c:v>
                      </c:pt>
                      <c:pt idx="8">
                        <c:v>37</c:v>
                      </c:pt>
                      <c:pt idx="9">
                        <c:v>42</c:v>
                      </c:pt>
                      <c:pt idx="10">
                        <c:v>36</c:v>
                      </c:pt>
                      <c:pt idx="11">
                        <c:v>38</c:v>
                      </c:pt>
                      <c:pt idx="12">
                        <c:v>32</c:v>
                      </c:pt>
                      <c:pt idx="13">
                        <c:v>37</c:v>
                      </c:pt>
                      <c:pt idx="14">
                        <c:v>35</c:v>
                      </c:pt>
                      <c:pt idx="15">
                        <c:v>32</c:v>
                      </c:pt>
                      <c:pt idx="16">
                        <c:v>36</c:v>
                      </c:pt>
                      <c:pt idx="17">
                        <c:v>36</c:v>
                      </c:pt>
                      <c:pt idx="18">
                        <c:v>125</c:v>
                      </c:pt>
                      <c:pt idx="19">
                        <c:v>49</c:v>
                      </c:pt>
                      <c:pt idx="20">
                        <c:v>48</c:v>
                      </c:pt>
                      <c:pt idx="21">
                        <c:v>28</c:v>
                      </c:pt>
                      <c:pt idx="22">
                        <c:v>40</c:v>
                      </c:pt>
                      <c:pt idx="23">
                        <c:v>106</c:v>
                      </c:pt>
                      <c:pt idx="24">
                        <c:v>41</c:v>
                      </c:pt>
                      <c:pt idx="25">
                        <c:v>42</c:v>
                      </c:pt>
                      <c:pt idx="26">
                        <c:v>37</c:v>
                      </c:pt>
                      <c:pt idx="27">
                        <c:v>39</c:v>
                      </c:pt>
                      <c:pt idx="28">
                        <c:v>134</c:v>
                      </c:pt>
                      <c:pt idx="29">
                        <c:v>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4190-4090-8A1C-EE9DE81F09B3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'[2]4KB-rand-read'!$AE$1</c15:sqref>
                        </c15:formulaRef>
                      </c:ext>
                    </c:extLst>
                    <c:strCache>
                      <c:ptCount val="1"/>
                      <c:pt idx="0">
                        <c:v>cpu.minor-faults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'[2]4KB-rand-read'!$AE$2:$AE$31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13934</c:v>
                      </c:pt>
                      <c:pt idx="1">
                        <c:v>2709</c:v>
                      </c:pt>
                      <c:pt idx="2">
                        <c:v>148</c:v>
                      </c:pt>
                      <c:pt idx="3">
                        <c:v>5</c:v>
                      </c:pt>
                      <c:pt idx="4">
                        <c:v>111</c:v>
                      </c:pt>
                      <c:pt idx="5">
                        <c:v>269</c:v>
                      </c:pt>
                      <c:pt idx="6">
                        <c:v>12</c:v>
                      </c:pt>
                      <c:pt idx="7">
                        <c:v>11085</c:v>
                      </c:pt>
                      <c:pt idx="8">
                        <c:v>293</c:v>
                      </c:pt>
                      <c:pt idx="9">
                        <c:v>8051</c:v>
                      </c:pt>
                      <c:pt idx="10">
                        <c:v>418</c:v>
                      </c:pt>
                      <c:pt idx="11">
                        <c:v>83</c:v>
                      </c:pt>
                      <c:pt idx="12">
                        <c:v>152</c:v>
                      </c:pt>
                      <c:pt idx="13">
                        <c:v>8092</c:v>
                      </c:pt>
                      <c:pt idx="14">
                        <c:v>236</c:v>
                      </c:pt>
                      <c:pt idx="15">
                        <c:v>125</c:v>
                      </c:pt>
                      <c:pt idx="16">
                        <c:v>289</c:v>
                      </c:pt>
                      <c:pt idx="17">
                        <c:v>17174</c:v>
                      </c:pt>
                      <c:pt idx="18">
                        <c:v>8446</c:v>
                      </c:pt>
                      <c:pt idx="19">
                        <c:v>8560</c:v>
                      </c:pt>
                      <c:pt idx="20">
                        <c:v>2562</c:v>
                      </c:pt>
                      <c:pt idx="21">
                        <c:v>896</c:v>
                      </c:pt>
                      <c:pt idx="22">
                        <c:v>295</c:v>
                      </c:pt>
                      <c:pt idx="23">
                        <c:v>395</c:v>
                      </c:pt>
                      <c:pt idx="24">
                        <c:v>222</c:v>
                      </c:pt>
                      <c:pt idx="25">
                        <c:v>275</c:v>
                      </c:pt>
                      <c:pt idx="26">
                        <c:v>218</c:v>
                      </c:pt>
                      <c:pt idx="27">
                        <c:v>8792</c:v>
                      </c:pt>
                      <c:pt idx="28">
                        <c:v>7908</c:v>
                      </c:pt>
                      <c:pt idx="29">
                        <c:v>780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4190-4090-8A1C-EE9DE81F09B3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'[2]4KB-rand-read'!$AF$1</c15:sqref>
                        </c15:formulaRef>
                      </c:ext>
                    </c:extLst>
                    <c:strCache>
                      <c:ptCount val="1"/>
                      <c:pt idx="0">
                        <c:v>rr.L1-dcache-load-misses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'[2]4KB-rand-read'!$AF$2:$AF$31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453921196</c:v>
                      </c:pt>
                      <c:pt idx="1">
                        <c:v>812719043</c:v>
                      </c:pt>
                      <c:pt idx="2">
                        <c:v>801778382</c:v>
                      </c:pt>
                      <c:pt idx="3">
                        <c:v>790525063</c:v>
                      </c:pt>
                      <c:pt idx="4">
                        <c:v>793149553</c:v>
                      </c:pt>
                      <c:pt idx="5">
                        <c:v>788912423</c:v>
                      </c:pt>
                      <c:pt idx="6">
                        <c:v>749141929</c:v>
                      </c:pt>
                      <c:pt idx="7">
                        <c:v>767305150</c:v>
                      </c:pt>
                      <c:pt idx="8">
                        <c:v>714379756</c:v>
                      </c:pt>
                      <c:pt idx="9">
                        <c:v>801233127</c:v>
                      </c:pt>
                      <c:pt idx="10">
                        <c:v>895909263</c:v>
                      </c:pt>
                      <c:pt idx="11">
                        <c:v>1065867023</c:v>
                      </c:pt>
                      <c:pt idx="12">
                        <c:v>1199683923</c:v>
                      </c:pt>
                      <c:pt idx="13">
                        <c:v>1159344244</c:v>
                      </c:pt>
                      <c:pt idx="14">
                        <c:v>999780064</c:v>
                      </c:pt>
                      <c:pt idx="15">
                        <c:v>923990138</c:v>
                      </c:pt>
                      <c:pt idx="16">
                        <c:v>859576246</c:v>
                      </c:pt>
                      <c:pt idx="17">
                        <c:v>848514620</c:v>
                      </c:pt>
                      <c:pt idx="18">
                        <c:v>826897939</c:v>
                      </c:pt>
                      <c:pt idx="19">
                        <c:v>885744209</c:v>
                      </c:pt>
                      <c:pt idx="20">
                        <c:v>868960410</c:v>
                      </c:pt>
                      <c:pt idx="21">
                        <c:v>936127877</c:v>
                      </c:pt>
                      <c:pt idx="22">
                        <c:v>919449387</c:v>
                      </c:pt>
                      <c:pt idx="23">
                        <c:v>902836215</c:v>
                      </c:pt>
                      <c:pt idx="24">
                        <c:v>921016051</c:v>
                      </c:pt>
                      <c:pt idx="25">
                        <c:v>937704205</c:v>
                      </c:pt>
                      <c:pt idx="26">
                        <c:v>942920995</c:v>
                      </c:pt>
                      <c:pt idx="27">
                        <c:v>951696658</c:v>
                      </c:pt>
                      <c:pt idx="28">
                        <c:v>933492254</c:v>
                      </c:pt>
                      <c:pt idx="29">
                        <c:v>946080922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4190-4090-8A1C-EE9DE81F09B3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'[2]4KB-rand-read'!$AG$1</c15:sqref>
                        </c15:formulaRef>
                      </c:ext>
                    </c:extLst>
                    <c:strCache>
                      <c:ptCount val="1"/>
                      <c:pt idx="0">
                        <c:v>rr.L1-dcache-loads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'[2]4KB-rand-read'!$AG$2:$AG$31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4023833498</c:v>
                      </c:pt>
                      <c:pt idx="1">
                        <c:v>6510106838</c:v>
                      </c:pt>
                      <c:pt idx="2">
                        <c:v>5326841443</c:v>
                      </c:pt>
                      <c:pt idx="3">
                        <c:v>5381500077</c:v>
                      </c:pt>
                      <c:pt idx="4">
                        <c:v>5252725586</c:v>
                      </c:pt>
                      <c:pt idx="5">
                        <c:v>5273225761</c:v>
                      </c:pt>
                      <c:pt idx="6">
                        <c:v>5107065146</c:v>
                      </c:pt>
                      <c:pt idx="7">
                        <c:v>5380235348</c:v>
                      </c:pt>
                      <c:pt idx="8">
                        <c:v>5207551282</c:v>
                      </c:pt>
                      <c:pt idx="9">
                        <c:v>5551368995</c:v>
                      </c:pt>
                      <c:pt idx="10">
                        <c:v>6190775107</c:v>
                      </c:pt>
                      <c:pt idx="11">
                        <c:v>7173616022</c:v>
                      </c:pt>
                      <c:pt idx="12">
                        <c:v>7852162168</c:v>
                      </c:pt>
                      <c:pt idx="13">
                        <c:v>7551680482</c:v>
                      </c:pt>
                      <c:pt idx="14">
                        <c:v>6859198479</c:v>
                      </c:pt>
                      <c:pt idx="15">
                        <c:v>6375682407</c:v>
                      </c:pt>
                      <c:pt idx="16">
                        <c:v>6398956304</c:v>
                      </c:pt>
                      <c:pt idx="17">
                        <c:v>6267283975</c:v>
                      </c:pt>
                      <c:pt idx="18">
                        <c:v>6235588229</c:v>
                      </c:pt>
                      <c:pt idx="19">
                        <c:v>6746188893</c:v>
                      </c:pt>
                      <c:pt idx="20">
                        <c:v>6616512542</c:v>
                      </c:pt>
                      <c:pt idx="21">
                        <c:v>7235246638</c:v>
                      </c:pt>
                      <c:pt idx="22">
                        <c:v>7042876962</c:v>
                      </c:pt>
                      <c:pt idx="23">
                        <c:v>7001943515</c:v>
                      </c:pt>
                      <c:pt idx="24">
                        <c:v>7086832914</c:v>
                      </c:pt>
                      <c:pt idx="25">
                        <c:v>7282488748</c:v>
                      </c:pt>
                      <c:pt idx="26">
                        <c:v>7337431130</c:v>
                      </c:pt>
                      <c:pt idx="27">
                        <c:v>7391691693</c:v>
                      </c:pt>
                      <c:pt idx="28">
                        <c:v>7195312287</c:v>
                      </c:pt>
                      <c:pt idx="29">
                        <c:v>7281107751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4190-4090-8A1C-EE9DE81F09B3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'[2]4KB-rand-read'!$AH$1</c15:sqref>
                        </c15:formulaRef>
                      </c:ext>
                    </c:extLst>
                    <c:strCache>
                      <c:ptCount val="1"/>
                      <c:pt idx="0">
                        <c:v>rr.L1-dcache-stores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'[2]4KB-rand-read'!$AH$2:$AH$31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2375204145</c:v>
                      </c:pt>
                      <c:pt idx="1">
                        <c:v>3780710804</c:v>
                      </c:pt>
                      <c:pt idx="2">
                        <c:v>3250521688</c:v>
                      </c:pt>
                      <c:pt idx="3">
                        <c:v>3296933452</c:v>
                      </c:pt>
                      <c:pt idx="4">
                        <c:v>3229383214</c:v>
                      </c:pt>
                      <c:pt idx="5">
                        <c:v>3203916575</c:v>
                      </c:pt>
                      <c:pt idx="6">
                        <c:v>3084848499</c:v>
                      </c:pt>
                      <c:pt idx="7">
                        <c:v>3305606831</c:v>
                      </c:pt>
                      <c:pt idx="8">
                        <c:v>3048090318</c:v>
                      </c:pt>
                      <c:pt idx="9">
                        <c:v>3372156351</c:v>
                      </c:pt>
                      <c:pt idx="10">
                        <c:v>3727334235</c:v>
                      </c:pt>
                      <c:pt idx="11">
                        <c:v>4337597090</c:v>
                      </c:pt>
                      <c:pt idx="12">
                        <c:v>4708496848</c:v>
                      </c:pt>
                      <c:pt idx="13">
                        <c:v>4534938768</c:v>
                      </c:pt>
                      <c:pt idx="14">
                        <c:v>4009184307</c:v>
                      </c:pt>
                      <c:pt idx="15">
                        <c:v>3770480756</c:v>
                      </c:pt>
                      <c:pt idx="16">
                        <c:v>3706032125</c:v>
                      </c:pt>
                      <c:pt idx="17">
                        <c:v>3656532210</c:v>
                      </c:pt>
                      <c:pt idx="18">
                        <c:v>3617339802</c:v>
                      </c:pt>
                      <c:pt idx="19">
                        <c:v>3922482729</c:v>
                      </c:pt>
                      <c:pt idx="20">
                        <c:v>3815241823</c:v>
                      </c:pt>
                      <c:pt idx="21">
                        <c:v>4189705064</c:v>
                      </c:pt>
                      <c:pt idx="22">
                        <c:v>4096224438</c:v>
                      </c:pt>
                      <c:pt idx="23">
                        <c:v>4011663837</c:v>
                      </c:pt>
                      <c:pt idx="24">
                        <c:v>4098314987</c:v>
                      </c:pt>
                      <c:pt idx="25">
                        <c:v>4191635956</c:v>
                      </c:pt>
                      <c:pt idx="26">
                        <c:v>4240624031</c:v>
                      </c:pt>
                      <c:pt idx="27">
                        <c:v>4265712806</c:v>
                      </c:pt>
                      <c:pt idx="28">
                        <c:v>4160266201</c:v>
                      </c:pt>
                      <c:pt idx="29">
                        <c:v>4198277492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4190-4090-8A1C-EE9DE81F09B3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'[2]4KB-rand-read'!$AI$1</c15:sqref>
                        </c15:formulaRef>
                      </c:ext>
                    </c:extLst>
                    <c:strCache>
                      <c:ptCount val="1"/>
                      <c:pt idx="0">
                        <c:v>rr.LLC-load-misses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'[2]4KB-rand-read'!$AI$2:$AI$31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18440036</c:v>
                      </c:pt>
                      <c:pt idx="1">
                        <c:v>36164443</c:v>
                      </c:pt>
                      <c:pt idx="2">
                        <c:v>38045782</c:v>
                      </c:pt>
                      <c:pt idx="3">
                        <c:v>39590917</c:v>
                      </c:pt>
                      <c:pt idx="4">
                        <c:v>39844557</c:v>
                      </c:pt>
                      <c:pt idx="5">
                        <c:v>40924083</c:v>
                      </c:pt>
                      <c:pt idx="6">
                        <c:v>41184906</c:v>
                      </c:pt>
                      <c:pt idx="7">
                        <c:v>44654646</c:v>
                      </c:pt>
                      <c:pt idx="8">
                        <c:v>45328506</c:v>
                      </c:pt>
                      <c:pt idx="9">
                        <c:v>53778477</c:v>
                      </c:pt>
                      <c:pt idx="10">
                        <c:v>66180441</c:v>
                      </c:pt>
                      <c:pt idx="11">
                        <c:v>94156203</c:v>
                      </c:pt>
                      <c:pt idx="12">
                        <c:v>128710786</c:v>
                      </c:pt>
                      <c:pt idx="13">
                        <c:v>159093956</c:v>
                      </c:pt>
                      <c:pt idx="14">
                        <c:v>169308762</c:v>
                      </c:pt>
                      <c:pt idx="15">
                        <c:v>190199694</c:v>
                      </c:pt>
                      <c:pt idx="16">
                        <c:v>193097825</c:v>
                      </c:pt>
                      <c:pt idx="17">
                        <c:v>204637357</c:v>
                      </c:pt>
                      <c:pt idx="18">
                        <c:v>200729846</c:v>
                      </c:pt>
                      <c:pt idx="19">
                        <c:v>210684057</c:v>
                      </c:pt>
                      <c:pt idx="20">
                        <c:v>203447677</c:v>
                      </c:pt>
                      <c:pt idx="21">
                        <c:v>225365871</c:v>
                      </c:pt>
                      <c:pt idx="22">
                        <c:v>217882636</c:v>
                      </c:pt>
                      <c:pt idx="23">
                        <c:v>218881400</c:v>
                      </c:pt>
                      <c:pt idx="24">
                        <c:v>222727430</c:v>
                      </c:pt>
                      <c:pt idx="25">
                        <c:v>221907687</c:v>
                      </c:pt>
                      <c:pt idx="26">
                        <c:v>219815674</c:v>
                      </c:pt>
                      <c:pt idx="27">
                        <c:v>222631932</c:v>
                      </c:pt>
                      <c:pt idx="28">
                        <c:v>228749797</c:v>
                      </c:pt>
                      <c:pt idx="29">
                        <c:v>231088242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4190-4090-8A1C-EE9DE81F09B3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'[2]4KB-rand-read'!$AJ$1</c15:sqref>
                        </c15:formulaRef>
                      </c:ext>
                    </c:extLst>
                    <c:strCache>
                      <c:ptCount val="1"/>
                      <c:pt idx="0">
                        <c:v>rr.LLC-loads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'[2]4KB-rand-read'!$AJ$2:$AJ$31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54206852</c:v>
                      </c:pt>
                      <c:pt idx="1">
                        <c:v>102299886</c:v>
                      </c:pt>
                      <c:pt idx="2">
                        <c:v>105023766</c:v>
                      </c:pt>
                      <c:pt idx="3">
                        <c:v>105825941</c:v>
                      </c:pt>
                      <c:pt idx="4">
                        <c:v>105518294</c:v>
                      </c:pt>
                      <c:pt idx="5">
                        <c:v>105427042</c:v>
                      </c:pt>
                      <c:pt idx="6">
                        <c:v>103059555</c:v>
                      </c:pt>
                      <c:pt idx="7">
                        <c:v>107250865</c:v>
                      </c:pt>
                      <c:pt idx="8">
                        <c:v>103205970</c:v>
                      </c:pt>
                      <c:pt idx="9">
                        <c:v>120685212</c:v>
                      </c:pt>
                      <c:pt idx="10">
                        <c:v>140770197</c:v>
                      </c:pt>
                      <c:pt idx="11">
                        <c:v>183758751</c:v>
                      </c:pt>
                      <c:pt idx="12">
                        <c:v>230790871</c:v>
                      </c:pt>
                      <c:pt idx="13">
                        <c:v>243871591</c:v>
                      </c:pt>
                      <c:pt idx="14">
                        <c:v>225009467</c:v>
                      </c:pt>
                      <c:pt idx="15">
                        <c:v>229938692</c:v>
                      </c:pt>
                      <c:pt idx="16">
                        <c:v>224601486</c:v>
                      </c:pt>
                      <c:pt idx="17">
                        <c:v>228220660</c:v>
                      </c:pt>
                      <c:pt idx="18">
                        <c:v>217227432</c:v>
                      </c:pt>
                      <c:pt idx="19">
                        <c:v>227632213</c:v>
                      </c:pt>
                      <c:pt idx="20">
                        <c:v>218277556</c:v>
                      </c:pt>
                      <c:pt idx="21">
                        <c:v>242914214</c:v>
                      </c:pt>
                      <c:pt idx="22">
                        <c:v>234976625</c:v>
                      </c:pt>
                      <c:pt idx="23">
                        <c:v>233483332</c:v>
                      </c:pt>
                      <c:pt idx="24">
                        <c:v>238496826</c:v>
                      </c:pt>
                      <c:pt idx="25">
                        <c:v>238822511</c:v>
                      </c:pt>
                      <c:pt idx="26">
                        <c:v>236775301</c:v>
                      </c:pt>
                      <c:pt idx="27">
                        <c:v>239683659</c:v>
                      </c:pt>
                      <c:pt idx="28">
                        <c:v>244881681</c:v>
                      </c:pt>
                      <c:pt idx="29">
                        <c:v>247544167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4190-4090-8A1C-EE9DE81F09B3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'[2]4KB-rand-read'!$AK$1</c15:sqref>
                        </c15:formulaRef>
                      </c:ext>
                    </c:extLst>
                    <c:strCache>
                      <c:ptCount val="1"/>
                      <c:pt idx="0">
                        <c:v>rr.LLC-store-misses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'[2]4KB-rand-read'!$AK$2:$AK$31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7599347</c:v>
                      </c:pt>
                      <c:pt idx="1">
                        <c:v>14010632</c:v>
                      </c:pt>
                      <c:pt idx="2">
                        <c:v>13632348</c:v>
                      </c:pt>
                      <c:pt idx="3">
                        <c:v>13569390</c:v>
                      </c:pt>
                      <c:pt idx="4">
                        <c:v>13423477</c:v>
                      </c:pt>
                      <c:pt idx="5">
                        <c:v>13573781</c:v>
                      </c:pt>
                      <c:pt idx="6">
                        <c:v>13293599</c:v>
                      </c:pt>
                      <c:pt idx="7">
                        <c:v>13499240</c:v>
                      </c:pt>
                      <c:pt idx="8">
                        <c:v>13271251</c:v>
                      </c:pt>
                      <c:pt idx="9">
                        <c:v>14820455</c:v>
                      </c:pt>
                      <c:pt idx="10">
                        <c:v>16288689</c:v>
                      </c:pt>
                      <c:pt idx="11">
                        <c:v>19347785</c:v>
                      </c:pt>
                      <c:pt idx="12">
                        <c:v>19802278</c:v>
                      </c:pt>
                      <c:pt idx="13">
                        <c:v>15561880</c:v>
                      </c:pt>
                      <c:pt idx="14">
                        <c:v>9894549</c:v>
                      </c:pt>
                      <c:pt idx="15">
                        <c:v>5792386</c:v>
                      </c:pt>
                      <c:pt idx="16">
                        <c:v>3572140</c:v>
                      </c:pt>
                      <c:pt idx="17">
                        <c:v>2595655</c:v>
                      </c:pt>
                      <c:pt idx="18">
                        <c:v>2086285</c:v>
                      </c:pt>
                      <c:pt idx="19">
                        <c:v>2263449</c:v>
                      </c:pt>
                      <c:pt idx="20">
                        <c:v>1946522</c:v>
                      </c:pt>
                      <c:pt idx="21">
                        <c:v>2495527</c:v>
                      </c:pt>
                      <c:pt idx="22">
                        <c:v>2328211</c:v>
                      </c:pt>
                      <c:pt idx="23">
                        <c:v>2314135</c:v>
                      </c:pt>
                      <c:pt idx="24">
                        <c:v>2173260</c:v>
                      </c:pt>
                      <c:pt idx="25">
                        <c:v>2166209</c:v>
                      </c:pt>
                      <c:pt idx="26">
                        <c:v>2554512</c:v>
                      </c:pt>
                      <c:pt idx="27">
                        <c:v>2618458</c:v>
                      </c:pt>
                      <c:pt idx="28">
                        <c:v>2395831</c:v>
                      </c:pt>
                      <c:pt idx="29">
                        <c:v>2369605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4190-4090-8A1C-EE9DE81F09B3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'[2]4KB-rand-read'!$AL$1</c15:sqref>
                        </c15:formulaRef>
                      </c:ext>
                    </c:extLst>
                    <c:strCache>
                      <c:ptCount val="1"/>
                      <c:pt idx="0">
                        <c:v>rr.LLC-stores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'[2]4KB-rand-read'!$AL$2:$AL$31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27785812</c:v>
                      </c:pt>
                      <c:pt idx="1">
                        <c:v>51876264</c:v>
                      </c:pt>
                      <c:pt idx="2">
                        <c:v>52696055</c:v>
                      </c:pt>
                      <c:pt idx="3">
                        <c:v>51657269</c:v>
                      </c:pt>
                      <c:pt idx="4">
                        <c:v>51028627</c:v>
                      </c:pt>
                      <c:pt idx="5">
                        <c:v>50937594</c:v>
                      </c:pt>
                      <c:pt idx="6">
                        <c:v>48861681</c:v>
                      </c:pt>
                      <c:pt idx="7">
                        <c:v>48687536</c:v>
                      </c:pt>
                      <c:pt idx="8">
                        <c:v>48476931</c:v>
                      </c:pt>
                      <c:pt idx="9">
                        <c:v>53187284</c:v>
                      </c:pt>
                      <c:pt idx="10">
                        <c:v>57741880</c:v>
                      </c:pt>
                      <c:pt idx="11">
                        <c:v>70541662</c:v>
                      </c:pt>
                      <c:pt idx="12">
                        <c:v>77338797</c:v>
                      </c:pt>
                      <c:pt idx="13">
                        <c:v>61874066</c:v>
                      </c:pt>
                      <c:pt idx="14">
                        <c:v>38441595</c:v>
                      </c:pt>
                      <c:pt idx="15">
                        <c:v>23300591</c:v>
                      </c:pt>
                      <c:pt idx="16">
                        <c:v>15585159</c:v>
                      </c:pt>
                      <c:pt idx="17">
                        <c:v>11238221</c:v>
                      </c:pt>
                      <c:pt idx="18">
                        <c:v>9764924</c:v>
                      </c:pt>
                      <c:pt idx="19">
                        <c:v>9788594</c:v>
                      </c:pt>
                      <c:pt idx="20">
                        <c:v>9833184</c:v>
                      </c:pt>
                      <c:pt idx="21">
                        <c:v>10490648</c:v>
                      </c:pt>
                      <c:pt idx="22">
                        <c:v>10349871</c:v>
                      </c:pt>
                      <c:pt idx="23">
                        <c:v>9862340</c:v>
                      </c:pt>
                      <c:pt idx="24">
                        <c:v>10124296</c:v>
                      </c:pt>
                      <c:pt idx="25">
                        <c:v>10320655</c:v>
                      </c:pt>
                      <c:pt idx="26">
                        <c:v>10726595</c:v>
                      </c:pt>
                      <c:pt idx="27">
                        <c:v>10742524</c:v>
                      </c:pt>
                      <c:pt idx="28">
                        <c:v>10290547</c:v>
                      </c:pt>
                      <c:pt idx="29">
                        <c:v>10900596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4190-4090-8A1C-EE9DE81F09B3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'[2]4KB-rand-read'!$AM$1</c15:sqref>
                        </c15:formulaRef>
                      </c:ext>
                    </c:extLst>
                    <c:strCache>
                      <c:ptCount val="1"/>
                      <c:pt idx="0">
                        <c:v>rr.context-switches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'[2]4KB-rand-read'!$AM$2:$AM$31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946906</c:v>
                      </c:pt>
                      <c:pt idx="1">
                        <c:v>1696412</c:v>
                      </c:pt>
                      <c:pt idx="2">
                        <c:v>1822903</c:v>
                      </c:pt>
                      <c:pt idx="3">
                        <c:v>1772416</c:v>
                      </c:pt>
                      <c:pt idx="4">
                        <c:v>1739803</c:v>
                      </c:pt>
                      <c:pt idx="5">
                        <c:v>1701633</c:v>
                      </c:pt>
                      <c:pt idx="6">
                        <c:v>1593903</c:v>
                      </c:pt>
                      <c:pt idx="7">
                        <c:v>1558817</c:v>
                      </c:pt>
                      <c:pt idx="8">
                        <c:v>1433492</c:v>
                      </c:pt>
                      <c:pt idx="9">
                        <c:v>1536724</c:v>
                      </c:pt>
                      <c:pt idx="10">
                        <c:v>1635248</c:v>
                      </c:pt>
                      <c:pt idx="11">
                        <c:v>1855780</c:v>
                      </c:pt>
                      <c:pt idx="12">
                        <c:v>1903990</c:v>
                      </c:pt>
                      <c:pt idx="13">
                        <c:v>1541956</c:v>
                      </c:pt>
                      <c:pt idx="14">
                        <c:v>931782</c:v>
                      </c:pt>
                      <c:pt idx="15">
                        <c:v>479269</c:v>
                      </c:pt>
                      <c:pt idx="16">
                        <c:v>199195</c:v>
                      </c:pt>
                      <c:pt idx="17">
                        <c:v>82339</c:v>
                      </c:pt>
                      <c:pt idx="18">
                        <c:v>32982</c:v>
                      </c:pt>
                      <c:pt idx="19">
                        <c:v>16670</c:v>
                      </c:pt>
                      <c:pt idx="20">
                        <c:v>11197</c:v>
                      </c:pt>
                      <c:pt idx="21">
                        <c:v>9908</c:v>
                      </c:pt>
                      <c:pt idx="22">
                        <c:v>8895</c:v>
                      </c:pt>
                      <c:pt idx="23">
                        <c:v>8357</c:v>
                      </c:pt>
                      <c:pt idx="24">
                        <c:v>8259</c:v>
                      </c:pt>
                      <c:pt idx="25">
                        <c:v>10430</c:v>
                      </c:pt>
                      <c:pt idx="26">
                        <c:v>11976</c:v>
                      </c:pt>
                      <c:pt idx="27">
                        <c:v>10100</c:v>
                      </c:pt>
                      <c:pt idx="28">
                        <c:v>8427</c:v>
                      </c:pt>
                      <c:pt idx="29">
                        <c:v>8609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4190-4090-8A1C-EE9DE81F09B3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'[2]4KB-rand-read'!$AN$1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'[2]4KB-rand-read'!$AN$2:$AN$31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40924</c:v>
                      </c:pt>
                      <c:pt idx="1">
                        <c:v>82459</c:v>
                      </c:pt>
                      <c:pt idx="2">
                        <c:v>81279</c:v>
                      </c:pt>
                      <c:pt idx="3">
                        <c:v>78062</c:v>
                      </c:pt>
                      <c:pt idx="4">
                        <c:v>77300</c:v>
                      </c:pt>
                      <c:pt idx="5">
                        <c:v>75504</c:v>
                      </c:pt>
                      <c:pt idx="6">
                        <c:v>71578</c:v>
                      </c:pt>
                      <c:pt idx="7">
                        <c:v>71206</c:v>
                      </c:pt>
                      <c:pt idx="8">
                        <c:v>69488</c:v>
                      </c:pt>
                      <c:pt idx="9">
                        <c:v>81547</c:v>
                      </c:pt>
                      <c:pt idx="10">
                        <c:v>91382</c:v>
                      </c:pt>
                      <c:pt idx="11">
                        <c:v>110983</c:v>
                      </c:pt>
                      <c:pt idx="12">
                        <c:v>124246</c:v>
                      </c:pt>
                      <c:pt idx="13">
                        <c:v>80806</c:v>
                      </c:pt>
                      <c:pt idx="14">
                        <c:v>28174</c:v>
                      </c:pt>
                      <c:pt idx="15">
                        <c:v>6909</c:v>
                      </c:pt>
                      <c:pt idx="16">
                        <c:v>2436</c:v>
                      </c:pt>
                      <c:pt idx="17">
                        <c:v>681</c:v>
                      </c:pt>
                      <c:pt idx="18">
                        <c:v>240</c:v>
                      </c:pt>
                      <c:pt idx="19">
                        <c:v>217</c:v>
                      </c:pt>
                      <c:pt idx="20">
                        <c:v>259</c:v>
                      </c:pt>
                      <c:pt idx="21">
                        <c:v>223</c:v>
                      </c:pt>
                      <c:pt idx="22">
                        <c:v>262</c:v>
                      </c:pt>
                      <c:pt idx="23">
                        <c:v>210</c:v>
                      </c:pt>
                      <c:pt idx="24">
                        <c:v>202</c:v>
                      </c:pt>
                      <c:pt idx="25">
                        <c:v>247</c:v>
                      </c:pt>
                      <c:pt idx="26">
                        <c:v>333</c:v>
                      </c:pt>
                      <c:pt idx="27">
                        <c:v>314</c:v>
                      </c:pt>
                      <c:pt idx="28">
                        <c:v>209</c:v>
                      </c:pt>
                      <c:pt idx="29">
                        <c:v>205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4190-4090-8A1C-EE9DE81F09B3}"/>
                  </c:ext>
                </c:extLst>
              </c15:ser>
            </c15:filteredLineSeries>
            <c15:filteredLineSeries>
              <c15:ser>
                <c:idx val="39"/>
                <c:order val="3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'[2]4KB-rand-read'!$AO$1</c15:sqref>
                        </c15:formulaRef>
                      </c:ext>
                    </c:extLst>
                    <c:strCache>
                      <c:ptCount val="1"/>
                      <c:pt idx="0">
                        <c:v>rr.dTLB-load-misses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'[2]4KB-rand-read'!$AO$2:$AO$31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6335060</c:v>
                      </c:pt>
                      <c:pt idx="1">
                        <c:v>12101484</c:v>
                      </c:pt>
                      <c:pt idx="2">
                        <c:v>12787410</c:v>
                      </c:pt>
                      <c:pt idx="3">
                        <c:v>12730009</c:v>
                      </c:pt>
                      <c:pt idx="4">
                        <c:v>12654848</c:v>
                      </c:pt>
                      <c:pt idx="5">
                        <c:v>12810958</c:v>
                      </c:pt>
                      <c:pt idx="6">
                        <c:v>12597015</c:v>
                      </c:pt>
                      <c:pt idx="7">
                        <c:v>12677669</c:v>
                      </c:pt>
                      <c:pt idx="8">
                        <c:v>12388306</c:v>
                      </c:pt>
                      <c:pt idx="9">
                        <c:v>14071302</c:v>
                      </c:pt>
                      <c:pt idx="10">
                        <c:v>15520251</c:v>
                      </c:pt>
                      <c:pt idx="11">
                        <c:v>19034971</c:v>
                      </c:pt>
                      <c:pt idx="12">
                        <c:v>21774833</c:v>
                      </c:pt>
                      <c:pt idx="13">
                        <c:v>19028917</c:v>
                      </c:pt>
                      <c:pt idx="14">
                        <c:v>15289280</c:v>
                      </c:pt>
                      <c:pt idx="15">
                        <c:v>12454041</c:v>
                      </c:pt>
                      <c:pt idx="16">
                        <c:v>10253899</c:v>
                      </c:pt>
                      <c:pt idx="17">
                        <c:v>8928720</c:v>
                      </c:pt>
                      <c:pt idx="18">
                        <c:v>7865785</c:v>
                      </c:pt>
                      <c:pt idx="19">
                        <c:v>7642138</c:v>
                      </c:pt>
                      <c:pt idx="20">
                        <c:v>7017926</c:v>
                      </c:pt>
                      <c:pt idx="21">
                        <c:v>7299259</c:v>
                      </c:pt>
                      <c:pt idx="22">
                        <c:v>7075534</c:v>
                      </c:pt>
                      <c:pt idx="23">
                        <c:v>6987461</c:v>
                      </c:pt>
                      <c:pt idx="24">
                        <c:v>7066311</c:v>
                      </c:pt>
                      <c:pt idx="25">
                        <c:v>7391778</c:v>
                      </c:pt>
                      <c:pt idx="26">
                        <c:v>7316599</c:v>
                      </c:pt>
                      <c:pt idx="27">
                        <c:v>7188071</c:v>
                      </c:pt>
                      <c:pt idx="28">
                        <c:v>6892842</c:v>
                      </c:pt>
                      <c:pt idx="29">
                        <c:v>7119402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4190-4090-8A1C-EE9DE81F09B3}"/>
                  </c:ext>
                </c:extLst>
              </c15:ser>
            </c15:filteredLineSeries>
            <c15:filteredLineSeries>
              <c15:ser>
                <c:idx val="41"/>
                <c:order val="4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'[2]4KB-rand-read'!$AQ$1</c15:sqref>
                        </c15:formulaRef>
                      </c:ext>
                    </c:extLst>
                    <c:strCache>
                      <c:ptCount val="1"/>
                      <c:pt idx="0">
                        <c:v>rr.dTLB-store-misses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'[2]4KB-rand-read'!$AQ$2:$AQ$31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1400812</c:v>
                      </c:pt>
                      <c:pt idx="1">
                        <c:v>1614506</c:v>
                      </c:pt>
                      <c:pt idx="2">
                        <c:v>1425828</c:v>
                      </c:pt>
                      <c:pt idx="3">
                        <c:v>1395719</c:v>
                      </c:pt>
                      <c:pt idx="4">
                        <c:v>1365396</c:v>
                      </c:pt>
                      <c:pt idx="5">
                        <c:v>1381654</c:v>
                      </c:pt>
                      <c:pt idx="6">
                        <c:v>1334819</c:v>
                      </c:pt>
                      <c:pt idx="7">
                        <c:v>1390353</c:v>
                      </c:pt>
                      <c:pt idx="8">
                        <c:v>1366973</c:v>
                      </c:pt>
                      <c:pt idx="9">
                        <c:v>1476965</c:v>
                      </c:pt>
                      <c:pt idx="10">
                        <c:v>1661868</c:v>
                      </c:pt>
                      <c:pt idx="11">
                        <c:v>2020887</c:v>
                      </c:pt>
                      <c:pt idx="12">
                        <c:v>2266075</c:v>
                      </c:pt>
                      <c:pt idx="13">
                        <c:v>1711126</c:v>
                      </c:pt>
                      <c:pt idx="14">
                        <c:v>1030081</c:v>
                      </c:pt>
                      <c:pt idx="15">
                        <c:v>519770</c:v>
                      </c:pt>
                      <c:pt idx="16">
                        <c:v>321557</c:v>
                      </c:pt>
                      <c:pt idx="17">
                        <c:v>146758</c:v>
                      </c:pt>
                      <c:pt idx="18">
                        <c:v>83865</c:v>
                      </c:pt>
                      <c:pt idx="19">
                        <c:v>87816</c:v>
                      </c:pt>
                      <c:pt idx="20">
                        <c:v>118249</c:v>
                      </c:pt>
                      <c:pt idx="21">
                        <c:v>81329</c:v>
                      </c:pt>
                      <c:pt idx="22">
                        <c:v>83475</c:v>
                      </c:pt>
                      <c:pt idx="23">
                        <c:v>54845</c:v>
                      </c:pt>
                      <c:pt idx="24">
                        <c:v>54833</c:v>
                      </c:pt>
                      <c:pt idx="25">
                        <c:v>194591</c:v>
                      </c:pt>
                      <c:pt idx="26">
                        <c:v>219418</c:v>
                      </c:pt>
                      <c:pt idx="27">
                        <c:v>140487</c:v>
                      </c:pt>
                      <c:pt idx="28">
                        <c:v>47056</c:v>
                      </c:pt>
                      <c:pt idx="29">
                        <c:v>69275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9-4190-4090-8A1C-EE9DE81F09B3}"/>
                  </c:ext>
                </c:extLst>
              </c15:ser>
            </c15:filteredLineSeries>
            <c15:filteredLineSeries>
              <c15:ser>
                <c:idx val="42"/>
                <c:order val="4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'[2]4KB-rand-read'!$AR$1</c15:sqref>
                        </c15:formulaRef>
                      </c:ext>
                    </c:extLst>
                    <c:strCache>
                      <c:ptCount val="1"/>
                      <c:pt idx="0">
                        <c:v>rr.dTLB-stores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'[2]4KB-rand-read'!$AR$2:$AR$31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2389885616</c:v>
                      </c:pt>
                      <c:pt idx="1">
                        <c:v>3746162045</c:v>
                      </c:pt>
                      <c:pt idx="2">
                        <c:v>3266373787</c:v>
                      </c:pt>
                      <c:pt idx="3">
                        <c:v>3299706889</c:v>
                      </c:pt>
                      <c:pt idx="4">
                        <c:v>3183026682</c:v>
                      </c:pt>
                      <c:pt idx="5">
                        <c:v>3214538367</c:v>
                      </c:pt>
                      <c:pt idx="6">
                        <c:v>3130828839</c:v>
                      </c:pt>
                      <c:pt idx="7">
                        <c:v>3214497422</c:v>
                      </c:pt>
                      <c:pt idx="8">
                        <c:v>3070873513</c:v>
                      </c:pt>
                      <c:pt idx="9">
                        <c:v>3354467668</c:v>
                      </c:pt>
                      <c:pt idx="10">
                        <c:v>3732961147</c:v>
                      </c:pt>
                      <c:pt idx="11">
                        <c:v>4322909116</c:v>
                      </c:pt>
                      <c:pt idx="12">
                        <c:v>4760715374</c:v>
                      </c:pt>
                      <c:pt idx="13">
                        <c:v>4479124207</c:v>
                      </c:pt>
                      <c:pt idx="14">
                        <c:v>4090795868</c:v>
                      </c:pt>
                      <c:pt idx="15">
                        <c:v>3705182705</c:v>
                      </c:pt>
                      <c:pt idx="16">
                        <c:v>3647195011</c:v>
                      </c:pt>
                      <c:pt idx="17">
                        <c:v>3597028260</c:v>
                      </c:pt>
                      <c:pt idx="18">
                        <c:v>3623936318</c:v>
                      </c:pt>
                      <c:pt idx="19">
                        <c:v>3868066988</c:v>
                      </c:pt>
                      <c:pt idx="20">
                        <c:v>3838726204</c:v>
                      </c:pt>
                      <c:pt idx="21">
                        <c:v>4174287203</c:v>
                      </c:pt>
                      <c:pt idx="22">
                        <c:v>4035008138</c:v>
                      </c:pt>
                      <c:pt idx="23">
                        <c:v>4045606898</c:v>
                      </c:pt>
                      <c:pt idx="24">
                        <c:v>4081710279</c:v>
                      </c:pt>
                      <c:pt idx="25">
                        <c:v>4181004514</c:v>
                      </c:pt>
                      <c:pt idx="26">
                        <c:v>4227014116</c:v>
                      </c:pt>
                      <c:pt idx="27">
                        <c:v>4266002817</c:v>
                      </c:pt>
                      <c:pt idx="28">
                        <c:v>4107727222</c:v>
                      </c:pt>
                      <c:pt idx="29">
                        <c:v>4193970317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A-4190-4090-8A1C-EE9DE81F09B3}"/>
                  </c:ext>
                </c:extLst>
              </c15:ser>
            </c15:filteredLineSeries>
            <c15:filteredLineSeries>
              <c15:ser>
                <c:idx val="43"/>
                <c:order val="4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'[2]4KB-rand-read'!$AS$1</c15:sqref>
                        </c15:formulaRef>
                      </c:ext>
                    </c:extLst>
                    <c:strCache>
                      <c:ptCount val="1"/>
                      <c:pt idx="0">
                        <c:v>rr.major-faults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'[2]4KB-rand-read'!$AS$2:$AS$31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65654</c:v>
                      </c:pt>
                      <c:pt idx="1">
                        <c:v>147</c:v>
                      </c:pt>
                      <c:pt idx="2">
                        <c:v>0</c:v>
                      </c:pt>
                      <c:pt idx="3">
                        <c:v>2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4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</c:v>
                      </c:pt>
                      <c:pt idx="13">
                        <c:v>0</c:v>
                      </c:pt>
                      <c:pt idx="14">
                        <c:v>1</c:v>
                      </c:pt>
                      <c:pt idx="15">
                        <c:v>45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2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62</c:v>
                      </c:pt>
                      <c:pt idx="26">
                        <c:v>415</c:v>
                      </c:pt>
                      <c:pt idx="27">
                        <c:v>7</c:v>
                      </c:pt>
                      <c:pt idx="28">
                        <c:v>0</c:v>
                      </c:pt>
                      <c:pt idx="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B-4190-4090-8A1C-EE9DE81F09B3}"/>
                  </c:ext>
                </c:extLst>
              </c15:ser>
            </c15:filteredLineSeries>
            <c15:filteredLineSeries>
              <c15:ser>
                <c:idx val="44"/>
                <c:order val="4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'[2]4KB-rand-read'!$AT$1</c15:sqref>
                        </c15:formulaRef>
                      </c:ext>
                    </c:extLst>
                    <c:strCache>
                      <c:ptCount val="1"/>
                      <c:pt idx="0">
                        <c:v>rr.minor-faults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'[2]4KB-rand-read'!$AT$2:$AT$31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14500</c:v>
                      </c:pt>
                      <c:pt idx="1">
                        <c:v>20860</c:v>
                      </c:pt>
                      <c:pt idx="2">
                        <c:v>6707</c:v>
                      </c:pt>
                      <c:pt idx="3">
                        <c:v>5573</c:v>
                      </c:pt>
                      <c:pt idx="4">
                        <c:v>550</c:v>
                      </c:pt>
                      <c:pt idx="5">
                        <c:v>687</c:v>
                      </c:pt>
                      <c:pt idx="6">
                        <c:v>891</c:v>
                      </c:pt>
                      <c:pt idx="7">
                        <c:v>10396</c:v>
                      </c:pt>
                      <c:pt idx="8">
                        <c:v>10614</c:v>
                      </c:pt>
                      <c:pt idx="9">
                        <c:v>1954</c:v>
                      </c:pt>
                      <c:pt idx="10">
                        <c:v>993</c:v>
                      </c:pt>
                      <c:pt idx="11">
                        <c:v>80</c:v>
                      </c:pt>
                      <c:pt idx="12">
                        <c:v>8252</c:v>
                      </c:pt>
                      <c:pt idx="13">
                        <c:v>2735</c:v>
                      </c:pt>
                      <c:pt idx="14">
                        <c:v>12472</c:v>
                      </c:pt>
                      <c:pt idx="15">
                        <c:v>2888</c:v>
                      </c:pt>
                      <c:pt idx="16">
                        <c:v>13696</c:v>
                      </c:pt>
                      <c:pt idx="17">
                        <c:v>1042</c:v>
                      </c:pt>
                      <c:pt idx="18">
                        <c:v>81</c:v>
                      </c:pt>
                      <c:pt idx="19">
                        <c:v>4036</c:v>
                      </c:pt>
                      <c:pt idx="20">
                        <c:v>11291</c:v>
                      </c:pt>
                      <c:pt idx="21">
                        <c:v>7569</c:v>
                      </c:pt>
                      <c:pt idx="22">
                        <c:v>8002</c:v>
                      </c:pt>
                      <c:pt idx="23">
                        <c:v>165</c:v>
                      </c:pt>
                      <c:pt idx="24">
                        <c:v>51</c:v>
                      </c:pt>
                      <c:pt idx="25">
                        <c:v>23106</c:v>
                      </c:pt>
                      <c:pt idx="26">
                        <c:v>37306</c:v>
                      </c:pt>
                      <c:pt idx="27">
                        <c:v>19140</c:v>
                      </c:pt>
                      <c:pt idx="28">
                        <c:v>218</c:v>
                      </c:pt>
                      <c:pt idx="29">
                        <c:v>3508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C-4190-4090-8A1C-EE9DE81F09B3}"/>
                  </c:ext>
                </c:extLst>
              </c15:ser>
            </c15:filteredLineSeries>
            <c15:filteredLineSeries>
              <c15:ser>
                <c:idx val="45"/>
                <c:order val="4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'[2]4KB-rand-read'!$AU$1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'[2]4KB-rand-read'!$AU$2:$AU$31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463138154</c:v>
                      </c:pt>
                      <c:pt idx="1">
                        <c:v>828794022</c:v>
                      </c:pt>
                      <c:pt idx="2">
                        <c:v>823167276</c:v>
                      </c:pt>
                      <c:pt idx="3">
                        <c:v>804183872</c:v>
                      </c:pt>
                      <c:pt idx="4">
                        <c:v>811209287</c:v>
                      </c:pt>
                      <c:pt idx="5">
                        <c:v>793194158</c:v>
                      </c:pt>
                      <c:pt idx="6">
                        <c:v>773574168</c:v>
                      </c:pt>
                      <c:pt idx="7">
                        <c:v>729500752</c:v>
                      </c:pt>
                      <c:pt idx="8">
                        <c:v>800726964</c:v>
                      </c:pt>
                      <c:pt idx="9">
                        <c:v>765247202</c:v>
                      </c:pt>
                      <c:pt idx="10">
                        <c:v>976755691</c:v>
                      </c:pt>
                      <c:pt idx="11">
                        <c:v>904851215</c:v>
                      </c:pt>
                      <c:pt idx="12">
                        <c:v>1174267358</c:v>
                      </c:pt>
                      <c:pt idx="13">
                        <c:v>1115814793</c:v>
                      </c:pt>
                      <c:pt idx="14">
                        <c:v>1023982323</c:v>
                      </c:pt>
                      <c:pt idx="15">
                        <c:v>914255945</c:v>
                      </c:pt>
                      <c:pt idx="16">
                        <c:v>859637783</c:v>
                      </c:pt>
                      <c:pt idx="17">
                        <c:v>822621507</c:v>
                      </c:pt>
                      <c:pt idx="18">
                        <c:v>831343858</c:v>
                      </c:pt>
                      <c:pt idx="19">
                        <c:v>882236814</c:v>
                      </c:pt>
                      <c:pt idx="20">
                        <c:v>864630555</c:v>
                      </c:pt>
                      <c:pt idx="21">
                        <c:v>850631036</c:v>
                      </c:pt>
                      <c:pt idx="22">
                        <c:v>888441120</c:v>
                      </c:pt>
                      <c:pt idx="23">
                        <c:v>894158407</c:v>
                      </c:pt>
                      <c:pt idx="24">
                        <c:v>911284395</c:v>
                      </c:pt>
                      <c:pt idx="25">
                        <c:v>925700986</c:v>
                      </c:pt>
                      <c:pt idx="26">
                        <c:v>894372758</c:v>
                      </c:pt>
                      <c:pt idx="27">
                        <c:v>907320379</c:v>
                      </c:pt>
                      <c:pt idx="28">
                        <c:v>909340579</c:v>
                      </c:pt>
                      <c:pt idx="29">
                        <c:v>888612913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D-4190-4090-8A1C-EE9DE81F09B3}"/>
                  </c:ext>
                </c:extLst>
              </c15:ser>
            </c15:filteredLineSeries>
            <c15:filteredLineSeries>
              <c15:ser>
                <c:idx val="46"/>
                <c:order val="4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'[2]4KB-rand-read'!$AV$1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'[2]4KB-rand-read'!$AV$2:$AV$31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4202567321</c:v>
                      </c:pt>
                      <c:pt idx="1">
                        <c:v>6293772072</c:v>
                      </c:pt>
                      <c:pt idx="2">
                        <c:v>5489760868</c:v>
                      </c:pt>
                      <c:pt idx="3">
                        <c:v>5375284675</c:v>
                      </c:pt>
                      <c:pt idx="4">
                        <c:v>5415648447</c:v>
                      </c:pt>
                      <c:pt idx="5">
                        <c:v>5335112589</c:v>
                      </c:pt>
                      <c:pt idx="6">
                        <c:v>5284933175</c:v>
                      </c:pt>
                      <c:pt idx="7">
                        <c:v>5223682289</c:v>
                      </c:pt>
                      <c:pt idx="8">
                        <c:v>5568576387</c:v>
                      </c:pt>
                      <c:pt idx="9">
                        <c:v>5591104834</c:v>
                      </c:pt>
                      <c:pt idx="10">
                        <c:v>6723278221</c:v>
                      </c:pt>
                      <c:pt idx="11">
                        <c:v>6536498503</c:v>
                      </c:pt>
                      <c:pt idx="12">
                        <c:v>7761392984</c:v>
                      </c:pt>
                      <c:pt idx="13">
                        <c:v>7503184119</c:v>
                      </c:pt>
                      <c:pt idx="14">
                        <c:v>7038840275</c:v>
                      </c:pt>
                      <c:pt idx="15">
                        <c:v>6535683879</c:v>
                      </c:pt>
                      <c:pt idx="16">
                        <c:v>6295097185</c:v>
                      </c:pt>
                      <c:pt idx="17">
                        <c:v>6301142671</c:v>
                      </c:pt>
                      <c:pt idx="18">
                        <c:v>6453562617</c:v>
                      </c:pt>
                      <c:pt idx="19">
                        <c:v>6808775640</c:v>
                      </c:pt>
                      <c:pt idx="20">
                        <c:v>6736035279</c:v>
                      </c:pt>
                      <c:pt idx="21">
                        <c:v>6715835953</c:v>
                      </c:pt>
                      <c:pt idx="22">
                        <c:v>7001009903</c:v>
                      </c:pt>
                      <c:pt idx="23">
                        <c:v>7067083144</c:v>
                      </c:pt>
                      <c:pt idx="24">
                        <c:v>7181092402</c:v>
                      </c:pt>
                      <c:pt idx="25">
                        <c:v>7306699014</c:v>
                      </c:pt>
                      <c:pt idx="26">
                        <c:v>7043760640</c:v>
                      </c:pt>
                      <c:pt idx="27">
                        <c:v>7140821219</c:v>
                      </c:pt>
                      <c:pt idx="28">
                        <c:v>7179638878</c:v>
                      </c:pt>
                      <c:pt idx="29">
                        <c:v>7020556340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E-4190-4090-8A1C-EE9DE81F09B3}"/>
                  </c:ext>
                </c:extLst>
              </c15:ser>
            </c15:filteredLineSeries>
            <c15:filteredLineSeries>
              <c15:ser>
                <c:idx val="47"/>
                <c:order val="4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'[2]4KB-rand-read'!$AW$1</c15:sqref>
                        </c15:formulaRef>
                      </c:ext>
                    </c:extLst>
                    <c:strCache>
                      <c:ptCount val="1"/>
                      <c:pt idx="0">
                        <c:v>thr.L1-dcache-stores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'[2]4KB-rand-read'!$AW$2:$AW$31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2415987128</c:v>
                      </c:pt>
                      <c:pt idx="1">
                        <c:v>3728772719</c:v>
                      </c:pt>
                      <c:pt idx="2">
                        <c:v>3337770730</c:v>
                      </c:pt>
                      <c:pt idx="3">
                        <c:v>3311582584</c:v>
                      </c:pt>
                      <c:pt idx="4">
                        <c:v>3318533603</c:v>
                      </c:pt>
                      <c:pt idx="5">
                        <c:v>3265463498</c:v>
                      </c:pt>
                      <c:pt idx="6">
                        <c:v>3229566449</c:v>
                      </c:pt>
                      <c:pt idx="7">
                        <c:v>3006588808</c:v>
                      </c:pt>
                      <c:pt idx="8">
                        <c:v>3368494459</c:v>
                      </c:pt>
                      <c:pt idx="9">
                        <c:v>3202227183</c:v>
                      </c:pt>
                      <c:pt idx="10">
                        <c:v>4097781649</c:v>
                      </c:pt>
                      <c:pt idx="11">
                        <c:v>3691077753</c:v>
                      </c:pt>
                      <c:pt idx="12">
                        <c:v>4634124986</c:v>
                      </c:pt>
                      <c:pt idx="13">
                        <c:v>4446322615</c:v>
                      </c:pt>
                      <c:pt idx="14">
                        <c:v>4150377798</c:v>
                      </c:pt>
                      <c:pt idx="15">
                        <c:v>3780904004</c:v>
                      </c:pt>
                      <c:pt idx="16">
                        <c:v>3670596228</c:v>
                      </c:pt>
                      <c:pt idx="17">
                        <c:v>3624966241</c:v>
                      </c:pt>
                      <c:pt idx="18">
                        <c:v>3730589218</c:v>
                      </c:pt>
                      <c:pt idx="19">
                        <c:v>3915640242</c:v>
                      </c:pt>
                      <c:pt idx="20">
                        <c:v>3865528606</c:v>
                      </c:pt>
                      <c:pt idx="21">
                        <c:v>3841881918</c:v>
                      </c:pt>
                      <c:pt idx="22">
                        <c:v>4013068586</c:v>
                      </c:pt>
                      <c:pt idx="23">
                        <c:v>4073521787</c:v>
                      </c:pt>
                      <c:pt idx="24">
                        <c:v>4143440075</c:v>
                      </c:pt>
                      <c:pt idx="25">
                        <c:v>4203878419</c:v>
                      </c:pt>
                      <c:pt idx="26">
                        <c:v>4054190139</c:v>
                      </c:pt>
                      <c:pt idx="27">
                        <c:v>4125698287</c:v>
                      </c:pt>
                      <c:pt idx="28">
                        <c:v>4153552655</c:v>
                      </c:pt>
                      <c:pt idx="29">
                        <c:v>4044740967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F-4190-4090-8A1C-EE9DE81F09B3}"/>
                  </c:ext>
                </c:extLst>
              </c15:ser>
            </c15:filteredLineSeries>
            <c15:filteredLineSeries>
              <c15:ser>
                <c:idx val="48"/>
                <c:order val="4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'[2]4KB-rand-read'!$AX$1</c15:sqref>
                        </c15:formulaRef>
                      </c:ext>
                    </c:extLst>
                    <c:strCache>
                      <c:ptCount val="1"/>
                      <c:pt idx="0">
                        <c:v>thr.LLC-load-misses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'[2]4KB-rand-read'!$AX$2:$AX$31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18465642</c:v>
                      </c:pt>
                      <c:pt idx="1">
                        <c:v>36712702</c:v>
                      </c:pt>
                      <c:pt idx="2">
                        <c:v>38349409</c:v>
                      </c:pt>
                      <c:pt idx="3">
                        <c:v>39542924</c:v>
                      </c:pt>
                      <c:pt idx="4">
                        <c:v>40606615</c:v>
                      </c:pt>
                      <c:pt idx="5">
                        <c:v>41249216</c:v>
                      </c:pt>
                      <c:pt idx="6">
                        <c:v>43480330</c:v>
                      </c:pt>
                      <c:pt idx="7">
                        <c:v>42818598</c:v>
                      </c:pt>
                      <c:pt idx="8">
                        <c:v>52116409</c:v>
                      </c:pt>
                      <c:pt idx="9">
                        <c:v>55414724</c:v>
                      </c:pt>
                      <c:pt idx="10">
                        <c:v>80551031</c:v>
                      </c:pt>
                      <c:pt idx="11">
                        <c:v>93422855</c:v>
                      </c:pt>
                      <c:pt idx="12">
                        <c:v>137515202</c:v>
                      </c:pt>
                      <c:pt idx="13">
                        <c:v>165118413</c:v>
                      </c:pt>
                      <c:pt idx="14">
                        <c:v>185273294</c:v>
                      </c:pt>
                      <c:pt idx="15">
                        <c:v>195334191</c:v>
                      </c:pt>
                      <c:pt idx="16">
                        <c:v>200273744</c:v>
                      </c:pt>
                      <c:pt idx="17">
                        <c:v>199987592</c:v>
                      </c:pt>
                      <c:pt idx="18">
                        <c:v>205157114</c:v>
                      </c:pt>
                      <c:pt idx="19">
                        <c:v>210028146</c:v>
                      </c:pt>
                      <c:pt idx="20">
                        <c:v>205618434</c:v>
                      </c:pt>
                      <c:pt idx="21">
                        <c:v>201158828</c:v>
                      </c:pt>
                      <c:pt idx="22">
                        <c:v>216803225</c:v>
                      </c:pt>
                      <c:pt idx="23">
                        <c:v>221748739</c:v>
                      </c:pt>
                      <c:pt idx="24">
                        <c:v>226672275</c:v>
                      </c:pt>
                      <c:pt idx="25">
                        <c:v>230021370</c:v>
                      </c:pt>
                      <c:pt idx="26">
                        <c:v>218825699</c:v>
                      </c:pt>
                      <c:pt idx="27">
                        <c:v>225131438</c:v>
                      </c:pt>
                      <c:pt idx="28">
                        <c:v>226285196</c:v>
                      </c:pt>
                      <c:pt idx="29">
                        <c:v>218494736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0-4190-4090-8A1C-EE9DE81F09B3}"/>
                  </c:ext>
                </c:extLst>
              </c15:ser>
            </c15:filteredLineSeries>
            <c15:filteredLineSeries>
              <c15:ser>
                <c:idx val="49"/>
                <c:order val="4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'[2]4KB-rand-read'!$AY$1</c15:sqref>
                        </c15:formulaRef>
                      </c:ext>
                    </c:extLst>
                    <c:strCache>
                      <c:ptCount val="1"/>
                      <c:pt idx="0">
                        <c:v>thr.LLC-loads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'[2]4KB-rand-read'!$AY$2:$AY$31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55355220</c:v>
                      </c:pt>
                      <c:pt idx="1">
                        <c:v>103587491</c:v>
                      </c:pt>
                      <c:pt idx="2">
                        <c:v>106006544</c:v>
                      </c:pt>
                      <c:pt idx="3">
                        <c:v>106189016</c:v>
                      </c:pt>
                      <c:pt idx="4">
                        <c:v>107367692</c:v>
                      </c:pt>
                      <c:pt idx="5">
                        <c:v>106316594</c:v>
                      </c:pt>
                      <c:pt idx="6">
                        <c:v>107255744</c:v>
                      </c:pt>
                      <c:pt idx="7">
                        <c:v>101434549</c:v>
                      </c:pt>
                      <c:pt idx="8">
                        <c:v>118102726</c:v>
                      </c:pt>
                      <c:pt idx="9">
                        <c:v>118660195</c:v>
                      </c:pt>
                      <c:pt idx="10">
                        <c:v>164708815</c:v>
                      </c:pt>
                      <c:pt idx="11">
                        <c:v>171861512</c:v>
                      </c:pt>
                      <c:pt idx="12">
                        <c:v>230515465</c:v>
                      </c:pt>
                      <c:pt idx="13">
                        <c:v>239924699</c:v>
                      </c:pt>
                      <c:pt idx="14">
                        <c:v>237935668</c:v>
                      </c:pt>
                      <c:pt idx="15">
                        <c:v>232583981</c:v>
                      </c:pt>
                      <c:pt idx="16">
                        <c:v>230595798</c:v>
                      </c:pt>
                      <c:pt idx="17">
                        <c:v>222393845</c:v>
                      </c:pt>
                      <c:pt idx="18">
                        <c:v>222144605</c:v>
                      </c:pt>
                      <c:pt idx="19">
                        <c:v>226704856</c:v>
                      </c:pt>
                      <c:pt idx="20">
                        <c:v>221744833</c:v>
                      </c:pt>
                      <c:pt idx="21">
                        <c:v>217697875</c:v>
                      </c:pt>
                      <c:pt idx="22">
                        <c:v>232292288</c:v>
                      </c:pt>
                      <c:pt idx="23">
                        <c:v>236932084</c:v>
                      </c:pt>
                      <c:pt idx="24">
                        <c:v>242420971</c:v>
                      </c:pt>
                      <c:pt idx="25">
                        <c:v>246251466</c:v>
                      </c:pt>
                      <c:pt idx="26">
                        <c:v>235236694</c:v>
                      </c:pt>
                      <c:pt idx="27">
                        <c:v>240704810</c:v>
                      </c:pt>
                      <c:pt idx="28">
                        <c:v>242610843</c:v>
                      </c:pt>
                      <c:pt idx="29">
                        <c:v>234180531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1-4190-4090-8A1C-EE9DE81F09B3}"/>
                  </c:ext>
                </c:extLst>
              </c15:ser>
            </c15:filteredLineSeries>
            <c15:filteredLineSeries>
              <c15:ser>
                <c:idx val="50"/>
                <c:order val="5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'[2]4KB-rand-read'!$AZ$1</c15:sqref>
                        </c15:formulaRef>
                      </c:ext>
                    </c:extLst>
                    <c:strCache>
                      <c:ptCount val="1"/>
                      <c:pt idx="0">
                        <c:v>thr.LLC-store-misses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'[2]4KB-rand-read'!$AZ$2:$AZ$31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7643371</c:v>
                      </c:pt>
                      <c:pt idx="1">
                        <c:v>13713826</c:v>
                      </c:pt>
                      <c:pt idx="2">
                        <c:v>13863044</c:v>
                      </c:pt>
                      <c:pt idx="3">
                        <c:v>13984512</c:v>
                      </c:pt>
                      <c:pt idx="4">
                        <c:v>14014651</c:v>
                      </c:pt>
                      <c:pt idx="5">
                        <c:v>13704786</c:v>
                      </c:pt>
                      <c:pt idx="6">
                        <c:v>13844921</c:v>
                      </c:pt>
                      <c:pt idx="7">
                        <c:v>13851070</c:v>
                      </c:pt>
                      <c:pt idx="8">
                        <c:v>14918223</c:v>
                      </c:pt>
                      <c:pt idx="9">
                        <c:v>15237577</c:v>
                      </c:pt>
                      <c:pt idx="10">
                        <c:v>17070060</c:v>
                      </c:pt>
                      <c:pt idx="11">
                        <c:v>16614399</c:v>
                      </c:pt>
                      <c:pt idx="12">
                        <c:v>17882519</c:v>
                      </c:pt>
                      <c:pt idx="13">
                        <c:v>14158188</c:v>
                      </c:pt>
                      <c:pt idx="14">
                        <c:v>9336879</c:v>
                      </c:pt>
                      <c:pt idx="15">
                        <c:v>5471075</c:v>
                      </c:pt>
                      <c:pt idx="16">
                        <c:v>3431400</c:v>
                      </c:pt>
                      <c:pt idx="17">
                        <c:v>2452959</c:v>
                      </c:pt>
                      <c:pt idx="18">
                        <c:v>2432209</c:v>
                      </c:pt>
                      <c:pt idx="19">
                        <c:v>2314162</c:v>
                      </c:pt>
                      <c:pt idx="20">
                        <c:v>2240821</c:v>
                      </c:pt>
                      <c:pt idx="21">
                        <c:v>1973402</c:v>
                      </c:pt>
                      <c:pt idx="22">
                        <c:v>2358574</c:v>
                      </c:pt>
                      <c:pt idx="23">
                        <c:v>2234267</c:v>
                      </c:pt>
                      <c:pt idx="24">
                        <c:v>2288289</c:v>
                      </c:pt>
                      <c:pt idx="25">
                        <c:v>2360544</c:v>
                      </c:pt>
                      <c:pt idx="26">
                        <c:v>2037169</c:v>
                      </c:pt>
                      <c:pt idx="27">
                        <c:v>2185071</c:v>
                      </c:pt>
                      <c:pt idx="28">
                        <c:v>2275117</c:v>
                      </c:pt>
                      <c:pt idx="29">
                        <c:v>2147275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2-4190-4090-8A1C-EE9DE81F09B3}"/>
                  </c:ext>
                </c:extLst>
              </c15:ser>
            </c15:filteredLineSeries>
            <c15:filteredLineSeries>
              <c15:ser>
                <c:idx val="51"/>
                <c:order val="5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'[2]4KB-rand-read'!$BA$1</c15:sqref>
                        </c15:formulaRef>
                      </c:ext>
                    </c:extLst>
                    <c:strCache>
                      <c:ptCount val="1"/>
                      <c:pt idx="0">
                        <c:v>thr.LLC-stores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'[2]4KB-rand-read'!$BA$2:$BA$31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27717224</c:v>
                      </c:pt>
                      <c:pt idx="1">
                        <c:v>52194852</c:v>
                      </c:pt>
                      <c:pt idx="2">
                        <c:v>53121197</c:v>
                      </c:pt>
                      <c:pt idx="3">
                        <c:v>53517766</c:v>
                      </c:pt>
                      <c:pt idx="4">
                        <c:v>53184024</c:v>
                      </c:pt>
                      <c:pt idx="5">
                        <c:v>51348738</c:v>
                      </c:pt>
                      <c:pt idx="6">
                        <c:v>51713978</c:v>
                      </c:pt>
                      <c:pt idx="7">
                        <c:v>50858620</c:v>
                      </c:pt>
                      <c:pt idx="8">
                        <c:v>53250214</c:v>
                      </c:pt>
                      <c:pt idx="9">
                        <c:v>54931150</c:v>
                      </c:pt>
                      <c:pt idx="10">
                        <c:v>61936189</c:v>
                      </c:pt>
                      <c:pt idx="11">
                        <c:v>63592591</c:v>
                      </c:pt>
                      <c:pt idx="12">
                        <c:v>68216047</c:v>
                      </c:pt>
                      <c:pt idx="13">
                        <c:v>54535261</c:v>
                      </c:pt>
                      <c:pt idx="14">
                        <c:v>35258845</c:v>
                      </c:pt>
                      <c:pt idx="15">
                        <c:v>21931277</c:v>
                      </c:pt>
                      <c:pt idx="16">
                        <c:v>14296966</c:v>
                      </c:pt>
                      <c:pt idx="17">
                        <c:v>10969742</c:v>
                      </c:pt>
                      <c:pt idx="18">
                        <c:v>9895860</c:v>
                      </c:pt>
                      <c:pt idx="19">
                        <c:v>9777627</c:v>
                      </c:pt>
                      <c:pt idx="20">
                        <c:v>9814165</c:v>
                      </c:pt>
                      <c:pt idx="21">
                        <c:v>10079732</c:v>
                      </c:pt>
                      <c:pt idx="22">
                        <c:v>10044764</c:v>
                      </c:pt>
                      <c:pt idx="23">
                        <c:v>10193281</c:v>
                      </c:pt>
                      <c:pt idx="24">
                        <c:v>10206931</c:v>
                      </c:pt>
                      <c:pt idx="25">
                        <c:v>10444412</c:v>
                      </c:pt>
                      <c:pt idx="26">
                        <c:v>10108319</c:v>
                      </c:pt>
                      <c:pt idx="27">
                        <c:v>9887939</c:v>
                      </c:pt>
                      <c:pt idx="28">
                        <c:v>9898253</c:v>
                      </c:pt>
                      <c:pt idx="29">
                        <c:v>9943871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3-4190-4090-8A1C-EE9DE81F09B3}"/>
                  </c:ext>
                </c:extLst>
              </c15:ser>
            </c15:filteredLineSeries>
            <c15:filteredLineSeries>
              <c15:ser>
                <c:idx val="52"/>
                <c:order val="5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'[2]4KB-rand-read'!$BB$1</c15:sqref>
                        </c15:formulaRef>
                      </c:ext>
                    </c:extLst>
                    <c:strCache>
                      <c:ptCount val="1"/>
                      <c:pt idx="0">
                        <c:v>thr.context-switches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'[2]4KB-rand-read'!$BB$2:$BB$31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983436</c:v>
                      </c:pt>
                      <c:pt idx="1">
                        <c:v>1872829</c:v>
                      </c:pt>
                      <c:pt idx="2">
                        <c:v>1900415</c:v>
                      </c:pt>
                      <c:pt idx="3">
                        <c:v>1846422</c:v>
                      </c:pt>
                      <c:pt idx="4">
                        <c:v>1811411</c:v>
                      </c:pt>
                      <c:pt idx="5">
                        <c:v>1730245</c:v>
                      </c:pt>
                      <c:pt idx="6">
                        <c:v>1671872</c:v>
                      </c:pt>
                      <c:pt idx="7">
                        <c:v>1533705</c:v>
                      </c:pt>
                      <c:pt idx="8">
                        <c:v>1611965</c:v>
                      </c:pt>
                      <c:pt idx="9">
                        <c:v>1484805</c:v>
                      </c:pt>
                      <c:pt idx="10">
                        <c:v>1724704</c:v>
                      </c:pt>
                      <c:pt idx="11">
                        <c:v>1545695</c:v>
                      </c:pt>
                      <c:pt idx="12">
                        <c:v>1746399</c:v>
                      </c:pt>
                      <c:pt idx="13">
                        <c:v>1377666</c:v>
                      </c:pt>
                      <c:pt idx="14">
                        <c:v>861662</c:v>
                      </c:pt>
                      <c:pt idx="15">
                        <c:v>426583</c:v>
                      </c:pt>
                      <c:pt idx="16">
                        <c:v>179372</c:v>
                      </c:pt>
                      <c:pt idx="17">
                        <c:v>70432</c:v>
                      </c:pt>
                      <c:pt idx="18">
                        <c:v>28574</c:v>
                      </c:pt>
                      <c:pt idx="19">
                        <c:v>15378</c:v>
                      </c:pt>
                      <c:pt idx="20">
                        <c:v>10912</c:v>
                      </c:pt>
                      <c:pt idx="21">
                        <c:v>9898</c:v>
                      </c:pt>
                      <c:pt idx="22">
                        <c:v>8893</c:v>
                      </c:pt>
                      <c:pt idx="23">
                        <c:v>8849</c:v>
                      </c:pt>
                      <c:pt idx="24">
                        <c:v>8661</c:v>
                      </c:pt>
                      <c:pt idx="25">
                        <c:v>9024</c:v>
                      </c:pt>
                      <c:pt idx="26">
                        <c:v>8727</c:v>
                      </c:pt>
                      <c:pt idx="27">
                        <c:v>8602</c:v>
                      </c:pt>
                      <c:pt idx="28">
                        <c:v>8819</c:v>
                      </c:pt>
                      <c:pt idx="29">
                        <c:v>8812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4-4190-4090-8A1C-EE9DE81F09B3}"/>
                  </c:ext>
                </c:extLst>
              </c15:ser>
            </c15:filteredLineSeries>
            <c15:filteredLineSeries>
              <c15:ser>
                <c:idx val="53"/>
                <c:order val="5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'[2]4KB-rand-read'!$BC$1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'[2]4KB-rand-read'!$BC$2:$BC$31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42394</c:v>
                      </c:pt>
                      <c:pt idx="1">
                        <c:v>81504</c:v>
                      </c:pt>
                      <c:pt idx="2">
                        <c:v>83705</c:v>
                      </c:pt>
                      <c:pt idx="3">
                        <c:v>80856</c:v>
                      </c:pt>
                      <c:pt idx="4">
                        <c:v>80506</c:v>
                      </c:pt>
                      <c:pt idx="5">
                        <c:v>77674</c:v>
                      </c:pt>
                      <c:pt idx="6">
                        <c:v>76570</c:v>
                      </c:pt>
                      <c:pt idx="7">
                        <c:v>74735</c:v>
                      </c:pt>
                      <c:pt idx="8">
                        <c:v>82241</c:v>
                      </c:pt>
                      <c:pt idx="9">
                        <c:v>87268</c:v>
                      </c:pt>
                      <c:pt idx="10">
                        <c:v>104158</c:v>
                      </c:pt>
                      <c:pt idx="11">
                        <c:v>108381</c:v>
                      </c:pt>
                      <c:pt idx="12">
                        <c:v>103874</c:v>
                      </c:pt>
                      <c:pt idx="13">
                        <c:v>62022</c:v>
                      </c:pt>
                      <c:pt idx="14">
                        <c:v>22341</c:v>
                      </c:pt>
                      <c:pt idx="15">
                        <c:v>5264</c:v>
                      </c:pt>
                      <c:pt idx="16">
                        <c:v>1558</c:v>
                      </c:pt>
                      <c:pt idx="17">
                        <c:v>526</c:v>
                      </c:pt>
                      <c:pt idx="18">
                        <c:v>295</c:v>
                      </c:pt>
                      <c:pt idx="19">
                        <c:v>260</c:v>
                      </c:pt>
                      <c:pt idx="20">
                        <c:v>228</c:v>
                      </c:pt>
                      <c:pt idx="21">
                        <c:v>277</c:v>
                      </c:pt>
                      <c:pt idx="22">
                        <c:v>228</c:v>
                      </c:pt>
                      <c:pt idx="23">
                        <c:v>203</c:v>
                      </c:pt>
                      <c:pt idx="24">
                        <c:v>193</c:v>
                      </c:pt>
                      <c:pt idx="25">
                        <c:v>215</c:v>
                      </c:pt>
                      <c:pt idx="26">
                        <c:v>197</c:v>
                      </c:pt>
                      <c:pt idx="27">
                        <c:v>233</c:v>
                      </c:pt>
                      <c:pt idx="28">
                        <c:v>221</c:v>
                      </c:pt>
                      <c:pt idx="29">
                        <c:v>198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5-4190-4090-8A1C-EE9DE81F09B3}"/>
                  </c:ext>
                </c:extLst>
              </c15:ser>
            </c15:filteredLineSeries>
            <c15:filteredLineSeries>
              <c15:ser>
                <c:idx val="54"/>
                <c:order val="5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'[2]4KB-rand-read'!$BD$1</c15:sqref>
                        </c15:formulaRef>
                      </c:ext>
                    </c:extLst>
                    <c:strCache>
                      <c:ptCount val="1"/>
                      <c:pt idx="0">
                        <c:v>thr.dTLB-load-misses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'[2]4KB-rand-read'!$BD$2:$BD$31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6271158</c:v>
                      </c:pt>
                      <c:pt idx="1">
                        <c:v>12477321</c:v>
                      </c:pt>
                      <c:pt idx="2">
                        <c:v>12614656</c:v>
                      </c:pt>
                      <c:pt idx="3">
                        <c:v>12596864</c:v>
                      </c:pt>
                      <c:pt idx="4">
                        <c:v>12650907</c:v>
                      </c:pt>
                      <c:pt idx="5">
                        <c:v>12517971</c:v>
                      </c:pt>
                      <c:pt idx="6">
                        <c:v>12562938</c:v>
                      </c:pt>
                      <c:pt idx="7">
                        <c:v>12449601</c:v>
                      </c:pt>
                      <c:pt idx="8">
                        <c:v>13585183</c:v>
                      </c:pt>
                      <c:pt idx="9">
                        <c:v>13899203</c:v>
                      </c:pt>
                      <c:pt idx="10">
                        <c:v>16433524</c:v>
                      </c:pt>
                      <c:pt idx="11">
                        <c:v>17371633</c:v>
                      </c:pt>
                      <c:pt idx="12">
                        <c:v>20243767</c:v>
                      </c:pt>
                      <c:pt idx="13">
                        <c:v>18839977</c:v>
                      </c:pt>
                      <c:pt idx="14">
                        <c:v>15546597</c:v>
                      </c:pt>
                      <c:pt idx="15">
                        <c:v>12574582</c:v>
                      </c:pt>
                      <c:pt idx="16">
                        <c:v>10485715</c:v>
                      </c:pt>
                      <c:pt idx="17">
                        <c:v>8880415</c:v>
                      </c:pt>
                      <c:pt idx="18">
                        <c:v>8113579</c:v>
                      </c:pt>
                      <c:pt idx="19">
                        <c:v>7950995</c:v>
                      </c:pt>
                      <c:pt idx="20">
                        <c:v>7403993</c:v>
                      </c:pt>
                      <c:pt idx="21">
                        <c:v>7153813</c:v>
                      </c:pt>
                      <c:pt idx="22">
                        <c:v>7207219</c:v>
                      </c:pt>
                      <c:pt idx="23">
                        <c:v>7286911</c:v>
                      </c:pt>
                      <c:pt idx="24">
                        <c:v>7367300</c:v>
                      </c:pt>
                      <c:pt idx="25">
                        <c:v>7550350</c:v>
                      </c:pt>
                      <c:pt idx="26">
                        <c:v>7212272</c:v>
                      </c:pt>
                      <c:pt idx="27">
                        <c:v>7347504</c:v>
                      </c:pt>
                      <c:pt idx="28">
                        <c:v>7333182</c:v>
                      </c:pt>
                      <c:pt idx="29">
                        <c:v>7196856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6-4190-4090-8A1C-EE9DE81F09B3}"/>
                  </c:ext>
                </c:extLst>
              </c15:ser>
            </c15:filteredLineSeries>
            <c15:filteredLineSeries>
              <c15:ser>
                <c:idx val="56"/>
                <c:order val="5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'[2]4KB-rand-read'!$BF$1</c15:sqref>
                        </c15:formulaRef>
                      </c:ext>
                    </c:extLst>
                    <c:strCache>
                      <c:ptCount val="1"/>
                      <c:pt idx="0">
                        <c:v>thr.dTLB-store-misses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'[2]4KB-rand-read'!$BF$2:$BF$31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1405893</c:v>
                      </c:pt>
                      <c:pt idx="1">
                        <c:v>1527437</c:v>
                      </c:pt>
                      <c:pt idx="2">
                        <c:v>1454618</c:v>
                      </c:pt>
                      <c:pt idx="3">
                        <c:v>1404251</c:v>
                      </c:pt>
                      <c:pt idx="4">
                        <c:v>1411572</c:v>
                      </c:pt>
                      <c:pt idx="5">
                        <c:v>1398027</c:v>
                      </c:pt>
                      <c:pt idx="6">
                        <c:v>1374427</c:v>
                      </c:pt>
                      <c:pt idx="7">
                        <c:v>1365305</c:v>
                      </c:pt>
                      <c:pt idx="8">
                        <c:v>1479470</c:v>
                      </c:pt>
                      <c:pt idx="9">
                        <c:v>1495315</c:v>
                      </c:pt>
                      <c:pt idx="10">
                        <c:v>1869770</c:v>
                      </c:pt>
                      <c:pt idx="11">
                        <c:v>1854428</c:v>
                      </c:pt>
                      <c:pt idx="12">
                        <c:v>2010859</c:v>
                      </c:pt>
                      <c:pt idx="13">
                        <c:v>1501546</c:v>
                      </c:pt>
                      <c:pt idx="14">
                        <c:v>890218</c:v>
                      </c:pt>
                      <c:pt idx="15">
                        <c:v>452173</c:v>
                      </c:pt>
                      <c:pt idx="16">
                        <c:v>232265</c:v>
                      </c:pt>
                      <c:pt idx="17">
                        <c:v>127443</c:v>
                      </c:pt>
                      <c:pt idx="18">
                        <c:v>85584</c:v>
                      </c:pt>
                      <c:pt idx="19">
                        <c:v>72981</c:v>
                      </c:pt>
                      <c:pt idx="20">
                        <c:v>65446</c:v>
                      </c:pt>
                      <c:pt idx="21">
                        <c:v>90795</c:v>
                      </c:pt>
                      <c:pt idx="22">
                        <c:v>63078</c:v>
                      </c:pt>
                      <c:pt idx="23">
                        <c:v>60902</c:v>
                      </c:pt>
                      <c:pt idx="24">
                        <c:v>58445</c:v>
                      </c:pt>
                      <c:pt idx="25">
                        <c:v>61098</c:v>
                      </c:pt>
                      <c:pt idx="26">
                        <c:v>59477</c:v>
                      </c:pt>
                      <c:pt idx="27">
                        <c:v>59980</c:v>
                      </c:pt>
                      <c:pt idx="28">
                        <c:v>59459</c:v>
                      </c:pt>
                      <c:pt idx="29">
                        <c:v>58330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8-4190-4090-8A1C-EE9DE81F09B3}"/>
                  </c:ext>
                </c:extLst>
              </c15:ser>
            </c15:filteredLineSeries>
            <c15:filteredLineSeries>
              <c15:ser>
                <c:idx val="57"/>
                <c:order val="5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'[2]4KB-rand-read'!$BG$1</c15:sqref>
                        </c15:formulaRef>
                      </c:ext>
                    </c:extLst>
                    <c:strCache>
                      <c:ptCount val="1"/>
                      <c:pt idx="0">
                        <c:v>thr.dTLB-stores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'[2]4KB-rand-read'!$BG$2:$BG$31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2509822112</c:v>
                      </c:pt>
                      <c:pt idx="1">
                        <c:v>3788076519</c:v>
                      </c:pt>
                      <c:pt idx="2">
                        <c:v>3363908051</c:v>
                      </c:pt>
                      <c:pt idx="3">
                        <c:v>3299279255</c:v>
                      </c:pt>
                      <c:pt idx="4">
                        <c:v>3303564257</c:v>
                      </c:pt>
                      <c:pt idx="5">
                        <c:v>3242568224</c:v>
                      </c:pt>
                      <c:pt idx="6">
                        <c:v>3243187779</c:v>
                      </c:pt>
                      <c:pt idx="7">
                        <c:v>3146634024</c:v>
                      </c:pt>
                      <c:pt idx="8">
                        <c:v>3422795569</c:v>
                      </c:pt>
                      <c:pt idx="9">
                        <c:v>3325370578</c:v>
                      </c:pt>
                      <c:pt idx="10">
                        <c:v>3944196306</c:v>
                      </c:pt>
                      <c:pt idx="11">
                        <c:v>3827280781</c:v>
                      </c:pt>
                      <c:pt idx="12">
                        <c:v>4572721289</c:v>
                      </c:pt>
                      <c:pt idx="13">
                        <c:v>4458199257</c:v>
                      </c:pt>
                      <c:pt idx="14">
                        <c:v>4136217845</c:v>
                      </c:pt>
                      <c:pt idx="15">
                        <c:v>3785074022</c:v>
                      </c:pt>
                      <c:pt idx="16">
                        <c:v>3667863474</c:v>
                      </c:pt>
                      <c:pt idx="17">
                        <c:v>3639644872</c:v>
                      </c:pt>
                      <c:pt idx="18">
                        <c:v>3715217285</c:v>
                      </c:pt>
                      <c:pt idx="19">
                        <c:v>3919487877</c:v>
                      </c:pt>
                      <c:pt idx="20">
                        <c:v>3882129504</c:v>
                      </c:pt>
                      <c:pt idx="21">
                        <c:v>3885468009</c:v>
                      </c:pt>
                      <c:pt idx="22">
                        <c:v>4054913638</c:v>
                      </c:pt>
                      <c:pt idx="23">
                        <c:v>4074055235</c:v>
                      </c:pt>
                      <c:pt idx="24">
                        <c:v>4126449932</c:v>
                      </c:pt>
                      <c:pt idx="25">
                        <c:v>4235130769</c:v>
                      </c:pt>
                      <c:pt idx="26">
                        <c:v>4045037206</c:v>
                      </c:pt>
                      <c:pt idx="27">
                        <c:v>4107579204</c:v>
                      </c:pt>
                      <c:pt idx="28">
                        <c:v>4123591148</c:v>
                      </c:pt>
                      <c:pt idx="29">
                        <c:v>4025937890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9-4190-4090-8A1C-EE9DE81F09B3}"/>
                  </c:ext>
                </c:extLst>
              </c15:ser>
            </c15:filteredLineSeries>
            <c15:filteredLineSeries>
              <c15:ser>
                <c:idx val="58"/>
                <c:order val="5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'[2]4KB-rand-read'!$BH$1</c15:sqref>
                        </c15:formulaRef>
                      </c:ext>
                    </c:extLst>
                    <c:strCache>
                      <c:ptCount val="1"/>
                      <c:pt idx="0">
                        <c:v>thr.major-faults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'[2]4KB-rand-read'!$BH$2:$BH$31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65858</c:v>
                      </c:pt>
                      <c:pt idx="1">
                        <c:v>161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1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A-4190-4090-8A1C-EE9DE81F09B3}"/>
                  </c:ext>
                </c:extLst>
              </c15:ser>
            </c15:filteredLineSeries>
            <c15:filteredLineSeries>
              <c15:ser>
                <c:idx val="59"/>
                <c:order val="5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'[2]4KB-rand-read'!$BI$1</c15:sqref>
                        </c15:formulaRef>
                      </c:ext>
                    </c:extLst>
                    <c:strCache>
                      <c:ptCount val="1"/>
                      <c:pt idx="0">
                        <c:v>thr.minor-faults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'[2]4KB-rand-read'!$BI$2:$BI$31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13390</c:v>
                      </c:pt>
                      <c:pt idx="1">
                        <c:v>11145</c:v>
                      </c:pt>
                      <c:pt idx="2">
                        <c:v>157</c:v>
                      </c:pt>
                      <c:pt idx="3">
                        <c:v>290</c:v>
                      </c:pt>
                      <c:pt idx="4">
                        <c:v>181</c:v>
                      </c:pt>
                      <c:pt idx="5">
                        <c:v>60</c:v>
                      </c:pt>
                      <c:pt idx="6">
                        <c:v>61</c:v>
                      </c:pt>
                      <c:pt idx="7">
                        <c:v>718</c:v>
                      </c:pt>
                      <c:pt idx="8">
                        <c:v>1091</c:v>
                      </c:pt>
                      <c:pt idx="9">
                        <c:v>182</c:v>
                      </c:pt>
                      <c:pt idx="10">
                        <c:v>8749</c:v>
                      </c:pt>
                      <c:pt idx="11">
                        <c:v>8467</c:v>
                      </c:pt>
                      <c:pt idx="12">
                        <c:v>343</c:v>
                      </c:pt>
                      <c:pt idx="13">
                        <c:v>264</c:v>
                      </c:pt>
                      <c:pt idx="14">
                        <c:v>194</c:v>
                      </c:pt>
                      <c:pt idx="15">
                        <c:v>217</c:v>
                      </c:pt>
                      <c:pt idx="16">
                        <c:v>167</c:v>
                      </c:pt>
                      <c:pt idx="17">
                        <c:v>195</c:v>
                      </c:pt>
                      <c:pt idx="18">
                        <c:v>208</c:v>
                      </c:pt>
                      <c:pt idx="19">
                        <c:v>172</c:v>
                      </c:pt>
                      <c:pt idx="20">
                        <c:v>156</c:v>
                      </c:pt>
                      <c:pt idx="21">
                        <c:v>8301</c:v>
                      </c:pt>
                      <c:pt idx="22">
                        <c:v>167</c:v>
                      </c:pt>
                      <c:pt idx="23">
                        <c:v>140</c:v>
                      </c:pt>
                      <c:pt idx="24">
                        <c:v>146</c:v>
                      </c:pt>
                      <c:pt idx="25">
                        <c:v>178</c:v>
                      </c:pt>
                      <c:pt idx="26">
                        <c:v>129</c:v>
                      </c:pt>
                      <c:pt idx="27">
                        <c:v>186</c:v>
                      </c:pt>
                      <c:pt idx="28">
                        <c:v>132</c:v>
                      </c:pt>
                      <c:pt idx="29">
                        <c:v>106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B-4190-4090-8A1C-EE9DE81F09B3}"/>
                  </c:ext>
                </c:extLst>
              </c15:ser>
            </c15:filteredLineSeries>
          </c:ext>
        </c:extLst>
      </c:lineChart>
      <c:catAx>
        <c:axId val="77290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72918976"/>
        <c:crosses val="autoZero"/>
        <c:auto val="1"/>
        <c:lblAlgn val="ctr"/>
        <c:lblOffset val="100"/>
        <c:noMultiLvlLbl val="0"/>
      </c:catAx>
      <c:valAx>
        <c:axId val="77291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72902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'[2]4KB-rand-read'!$K$1</c:f>
              <c:strCache>
                <c:ptCount val="1"/>
                <c:pt idx="0">
                  <c:v>10w.dTLB-load-misses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'[2]4KB-rand-read'!$K$2:$K$31</c:f>
              <c:numCache>
                <c:formatCode>General</c:formatCode>
                <c:ptCount val="30"/>
                <c:pt idx="0">
                  <c:v>1444385</c:v>
                </c:pt>
                <c:pt idx="1">
                  <c:v>2309006</c:v>
                </c:pt>
                <c:pt idx="2">
                  <c:v>1720883</c:v>
                </c:pt>
                <c:pt idx="3">
                  <c:v>1696370</c:v>
                </c:pt>
                <c:pt idx="4">
                  <c:v>778317</c:v>
                </c:pt>
                <c:pt idx="5">
                  <c:v>734916</c:v>
                </c:pt>
                <c:pt idx="6">
                  <c:v>721281</c:v>
                </c:pt>
                <c:pt idx="7">
                  <c:v>1416879</c:v>
                </c:pt>
                <c:pt idx="8">
                  <c:v>1985712</c:v>
                </c:pt>
                <c:pt idx="9">
                  <c:v>2204983</c:v>
                </c:pt>
                <c:pt idx="10">
                  <c:v>3087468</c:v>
                </c:pt>
                <c:pt idx="11">
                  <c:v>2033133</c:v>
                </c:pt>
                <c:pt idx="12">
                  <c:v>2759268</c:v>
                </c:pt>
                <c:pt idx="13">
                  <c:v>4007343</c:v>
                </c:pt>
                <c:pt idx="14">
                  <c:v>2488706</c:v>
                </c:pt>
                <c:pt idx="15">
                  <c:v>5257677</c:v>
                </c:pt>
                <c:pt idx="16">
                  <c:v>10401649</c:v>
                </c:pt>
                <c:pt idx="17">
                  <c:v>13818141</c:v>
                </c:pt>
                <c:pt idx="18">
                  <c:v>11725399</c:v>
                </c:pt>
                <c:pt idx="19">
                  <c:v>8904199</c:v>
                </c:pt>
                <c:pt idx="20">
                  <c:v>7625950</c:v>
                </c:pt>
                <c:pt idx="21">
                  <c:v>7202180</c:v>
                </c:pt>
                <c:pt idx="22">
                  <c:v>7174243</c:v>
                </c:pt>
                <c:pt idx="23">
                  <c:v>6871188</c:v>
                </c:pt>
                <c:pt idx="24">
                  <c:v>6527415</c:v>
                </c:pt>
                <c:pt idx="25">
                  <c:v>6379107</c:v>
                </c:pt>
                <c:pt idx="26">
                  <c:v>6415778</c:v>
                </c:pt>
                <c:pt idx="27">
                  <c:v>6591063</c:v>
                </c:pt>
                <c:pt idx="28">
                  <c:v>6578936</c:v>
                </c:pt>
                <c:pt idx="29">
                  <c:v>6803447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D-C658-4896-84B8-01CE07A5CF70}"/>
            </c:ext>
          </c:extLst>
        </c:ser>
        <c:ser>
          <c:idx val="24"/>
          <c:order val="24"/>
          <c:tx>
            <c:strRef>
              <c:f>'[2]4KB-rand-read'!$Z$1</c:f>
              <c:strCache>
                <c:ptCount val="1"/>
                <c:pt idx="0">
                  <c:v>cpu.dTLB-load-misses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'[2]4KB-rand-read'!$Z$2:$Z$31</c:f>
              <c:numCache>
                <c:formatCode>General</c:formatCode>
                <c:ptCount val="30"/>
                <c:pt idx="0">
                  <c:v>3568884</c:v>
                </c:pt>
                <c:pt idx="1">
                  <c:v>3806593</c:v>
                </c:pt>
                <c:pt idx="2">
                  <c:v>4680080</c:v>
                </c:pt>
                <c:pt idx="3">
                  <c:v>4605442</c:v>
                </c:pt>
                <c:pt idx="4">
                  <c:v>2789117</c:v>
                </c:pt>
                <c:pt idx="5">
                  <c:v>5233833</c:v>
                </c:pt>
                <c:pt idx="6">
                  <c:v>4798273</c:v>
                </c:pt>
                <c:pt idx="7">
                  <c:v>3535126</c:v>
                </c:pt>
                <c:pt idx="8">
                  <c:v>5171776</c:v>
                </c:pt>
                <c:pt idx="9">
                  <c:v>5986448</c:v>
                </c:pt>
                <c:pt idx="10">
                  <c:v>7184368</c:v>
                </c:pt>
                <c:pt idx="11">
                  <c:v>6995490</c:v>
                </c:pt>
                <c:pt idx="12">
                  <c:v>8523446</c:v>
                </c:pt>
                <c:pt idx="13">
                  <c:v>10556196</c:v>
                </c:pt>
                <c:pt idx="14">
                  <c:v>10116638</c:v>
                </c:pt>
                <c:pt idx="15">
                  <c:v>9774084</c:v>
                </c:pt>
                <c:pt idx="16">
                  <c:v>8866795</c:v>
                </c:pt>
                <c:pt idx="17">
                  <c:v>8861176</c:v>
                </c:pt>
                <c:pt idx="18">
                  <c:v>8558424</c:v>
                </c:pt>
                <c:pt idx="19">
                  <c:v>8047340</c:v>
                </c:pt>
                <c:pt idx="20">
                  <c:v>7674948</c:v>
                </c:pt>
                <c:pt idx="21">
                  <c:v>7489848</c:v>
                </c:pt>
                <c:pt idx="22">
                  <c:v>7331020</c:v>
                </c:pt>
                <c:pt idx="23">
                  <c:v>7382311</c:v>
                </c:pt>
                <c:pt idx="24">
                  <c:v>7049148</c:v>
                </c:pt>
                <c:pt idx="25">
                  <c:v>7138829</c:v>
                </c:pt>
                <c:pt idx="26">
                  <c:v>7408617</c:v>
                </c:pt>
                <c:pt idx="27">
                  <c:v>7470595</c:v>
                </c:pt>
                <c:pt idx="28">
                  <c:v>6980228</c:v>
                </c:pt>
                <c:pt idx="29">
                  <c:v>7293253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1B-C658-4896-84B8-01CE07A5CF70}"/>
            </c:ext>
          </c:extLst>
        </c:ser>
        <c:ser>
          <c:idx val="39"/>
          <c:order val="39"/>
          <c:tx>
            <c:strRef>
              <c:f>'[2]4KB-rand-read'!$AO$1</c:f>
              <c:strCache>
                <c:ptCount val="1"/>
                <c:pt idx="0">
                  <c:v>rr.dTLB-load-misses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'[2]4KB-rand-read'!$AO$2:$AO$31</c:f>
              <c:numCache>
                <c:formatCode>General</c:formatCode>
                <c:ptCount val="30"/>
                <c:pt idx="0">
                  <c:v>6335060</c:v>
                </c:pt>
                <c:pt idx="1">
                  <c:v>12101484</c:v>
                </c:pt>
                <c:pt idx="2">
                  <c:v>12787410</c:v>
                </c:pt>
                <c:pt idx="3">
                  <c:v>12730009</c:v>
                </c:pt>
                <c:pt idx="4">
                  <c:v>12654848</c:v>
                </c:pt>
                <c:pt idx="5">
                  <c:v>12810958</c:v>
                </c:pt>
                <c:pt idx="6">
                  <c:v>12597015</c:v>
                </c:pt>
                <c:pt idx="7">
                  <c:v>12677669</c:v>
                </c:pt>
                <c:pt idx="8">
                  <c:v>12388306</c:v>
                </c:pt>
                <c:pt idx="9">
                  <c:v>14071302</c:v>
                </c:pt>
                <c:pt idx="10">
                  <c:v>15520251</c:v>
                </c:pt>
                <c:pt idx="11">
                  <c:v>19034971</c:v>
                </c:pt>
                <c:pt idx="12">
                  <c:v>21774833</c:v>
                </c:pt>
                <c:pt idx="13">
                  <c:v>19028917</c:v>
                </c:pt>
                <c:pt idx="14">
                  <c:v>15289280</c:v>
                </c:pt>
                <c:pt idx="15">
                  <c:v>12454041</c:v>
                </c:pt>
                <c:pt idx="16">
                  <c:v>10253899</c:v>
                </c:pt>
                <c:pt idx="17">
                  <c:v>8928720</c:v>
                </c:pt>
                <c:pt idx="18">
                  <c:v>7865785</c:v>
                </c:pt>
                <c:pt idx="19">
                  <c:v>7642138</c:v>
                </c:pt>
                <c:pt idx="20">
                  <c:v>7017926</c:v>
                </c:pt>
                <c:pt idx="21">
                  <c:v>7299259</c:v>
                </c:pt>
                <c:pt idx="22">
                  <c:v>7075534</c:v>
                </c:pt>
                <c:pt idx="23">
                  <c:v>6987461</c:v>
                </c:pt>
                <c:pt idx="24">
                  <c:v>7066311</c:v>
                </c:pt>
                <c:pt idx="25">
                  <c:v>7391778</c:v>
                </c:pt>
                <c:pt idx="26">
                  <c:v>7316599</c:v>
                </c:pt>
                <c:pt idx="27">
                  <c:v>7188071</c:v>
                </c:pt>
                <c:pt idx="28">
                  <c:v>6892842</c:v>
                </c:pt>
                <c:pt idx="29">
                  <c:v>7119402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29-C658-4896-84B8-01CE07A5CF70}"/>
            </c:ext>
          </c:extLst>
        </c:ser>
        <c:ser>
          <c:idx val="54"/>
          <c:order val="54"/>
          <c:tx>
            <c:strRef>
              <c:f>'[2]4KB-rand-read'!$BD$1</c:f>
              <c:strCache>
                <c:ptCount val="1"/>
                <c:pt idx="0">
                  <c:v>thr.dTLB-load-misses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'[2]4KB-rand-read'!$BD$2:$BD$31</c:f>
              <c:numCache>
                <c:formatCode>General</c:formatCode>
                <c:ptCount val="30"/>
                <c:pt idx="0">
                  <c:v>6271158</c:v>
                </c:pt>
                <c:pt idx="1">
                  <c:v>12477321</c:v>
                </c:pt>
                <c:pt idx="2">
                  <c:v>12614656</c:v>
                </c:pt>
                <c:pt idx="3">
                  <c:v>12596864</c:v>
                </c:pt>
                <c:pt idx="4">
                  <c:v>12650907</c:v>
                </c:pt>
                <c:pt idx="5">
                  <c:v>12517971</c:v>
                </c:pt>
                <c:pt idx="6">
                  <c:v>12562938</c:v>
                </c:pt>
                <c:pt idx="7">
                  <c:v>12449601</c:v>
                </c:pt>
                <c:pt idx="8">
                  <c:v>13585183</c:v>
                </c:pt>
                <c:pt idx="9">
                  <c:v>13899203</c:v>
                </c:pt>
                <c:pt idx="10">
                  <c:v>16433524</c:v>
                </c:pt>
                <c:pt idx="11">
                  <c:v>17371633</c:v>
                </c:pt>
                <c:pt idx="12">
                  <c:v>20243767</c:v>
                </c:pt>
                <c:pt idx="13">
                  <c:v>18839977</c:v>
                </c:pt>
                <c:pt idx="14">
                  <c:v>15546597</c:v>
                </c:pt>
                <c:pt idx="15">
                  <c:v>12574582</c:v>
                </c:pt>
                <c:pt idx="16">
                  <c:v>10485715</c:v>
                </c:pt>
                <c:pt idx="17">
                  <c:v>8880415</c:v>
                </c:pt>
                <c:pt idx="18">
                  <c:v>8113579</c:v>
                </c:pt>
                <c:pt idx="19">
                  <c:v>7950995</c:v>
                </c:pt>
                <c:pt idx="20">
                  <c:v>7403993</c:v>
                </c:pt>
                <c:pt idx="21">
                  <c:v>7153813</c:v>
                </c:pt>
                <c:pt idx="22">
                  <c:v>7207219</c:v>
                </c:pt>
                <c:pt idx="23">
                  <c:v>7286911</c:v>
                </c:pt>
                <c:pt idx="24">
                  <c:v>7367300</c:v>
                </c:pt>
                <c:pt idx="25">
                  <c:v>7550350</c:v>
                </c:pt>
                <c:pt idx="26">
                  <c:v>7212272</c:v>
                </c:pt>
                <c:pt idx="27">
                  <c:v>7347504</c:v>
                </c:pt>
                <c:pt idx="28">
                  <c:v>7333182</c:v>
                </c:pt>
                <c:pt idx="29">
                  <c:v>7196856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37-C658-4896-84B8-01CE07A5C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2902176"/>
        <c:axId val="772918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'[2]4KB-rand-read'!$B$1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'[2]4KB-rand-read'!$B$2:$B$31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455564305</c:v>
                      </c:pt>
                      <c:pt idx="1">
                        <c:v>863007786</c:v>
                      </c:pt>
                      <c:pt idx="2">
                        <c:v>630167163</c:v>
                      </c:pt>
                      <c:pt idx="3">
                        <c:v>538545221</c:v>
                      </c:pt>
                      <c:pt idx="4">
                        <c:v>218660526</c:v>
                      </c:pt>
                      <c:pt idx="5">
                        <c:v>266919153</c:v>
                      </c:pt>
                      <c:pt idx="6">
                        <c:v>219486899</c:v>
                      </c:pt>
                      <c:pt idx="7">
                        <c:v>427835662</c:v>
                      </c:pt>
                      <c:pt idx="8">
                        <c:v>513579524</c:v>
                      </c:pt>
                      <c:pt idx="9">
                        <c:v>567225155</c:v>
                      </c:pt>
                      <c:pt idx="10">
                        <c:v>772629167</c:v>
                      </c:pt>
                      <c:pt idx="11">
                        <c:v>424306594</c:v>
                      </c:pt>
                      <c:pt idx="12">
                        <c:v>620598244</c:v>
                      </c:pt>
                      <c:pt idx="13">
                        <c:v>657635641</c:v>
                      </c:pt>
                      <c:pt idx="14">
                        <c:v>317557884</c:v>
                      </c:pt>
                      <c:pt idx="15">
                        <c:v>744881504</c:v>
                      </c:pt>
                      <c:pt idx="16">
                        <c:v>1064202008</c:v>
                      </c:pt>
                      <c:pt idx="17">
                        <c:v>1386392247</c:v>
                      </c:pt>
                      <c:pt idx="18">
                        <c:v>1282085685</c:v>
                      </c:pt>
                      <c:pt idx="19">
                        <c:v>1038787670</c:v>
                      </c:pt>
                      <c:pt idx="20">
                        <c:v>873549624</c:v>
                      </c:pt>
                      <c:pt idx="21">
                        <c:v>847472683</c:v>
                      </c:pt>
                      <c:pt idx="22">
                        <c:v>860492285</c:v>
                      </c:pt>
                      <c:pt idx="23">
                        <c:v>868444027</c:v>
                      </c:pt>
                      <c:pt idx="24">
                        <c:v>852973523</c:v>
                      </c:pt>
                      <c:pt idx="25">
                        <c:v>851047062</c:v>
                      </c:pt>
                      <c:pt idx="26">
                        <c:v>864033256</c:v>
                      </c:pt>
                      <c:pt idx="27">
                        <c:v>887748142</c:v>
                      </c:pt>
                      <c:pt idx="28">
                        <c:v>882503998</c:v>
                      </c:pt>
                      <c:pt idx="29">
                        <c:v>915957537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658-4896-84B8-01CE07A5CF7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'[2]4KB-rand-read'!$C$1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'[2]4KB-rand-read'!$C$2:$C$31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4221714346</c:v>
                      </c:pt>
                      <c:pt idx="1">
                        <c:v>6380021002</c:v>
                      </c:pt>
                      <c:pt idx="2">
                        <c:v>4487321224</c:v>
                      </c:pt>
                      <c:pt idx="3">
                        <c:v>4057063176</c:v>
                      </c:pt>
                      <c:pt idx="4">
                        <c:v>2408115556</c:v>
                      </c:pt>
                      <c:pt idx="5">
                        <c:v>2675001691</c:v>
                      </c:pt>
                      <c:pt idx="6">
                        <c:v>2430587468</c:v>
                      </c:pt>
                      <c:pt idx="7">
                        <c:v>3462952192</c:v>
                      </c:pt>
                      <c:pt idx="8">
                        <c:v>3988171629</c:v>
                      </c:pt>
                      <c:pt idx="9">
                        <c:v>4293626158</c:v>
                      </c:pt>
                      <c:pt idx="10">
                        <c:v>5345426444</c:v>
                      </c:pt>
                      <c:pt idx="11">
                        <c:v>3548659937</c:v>
                      </c:pt>
                      <c:pt idx="12">
                        <c:v>4521307294</c:v>
                      </c:pt>
                      <c:pt idx="13">
                        <c:v>5072976423</c:v>
                      </c:pt>
                      <c:pt idx="14">
                        <c:v>3182358737</c:v>
                      </c:pt>
                      <c:pt idx="15">
                        <c:v>5526984369</c:v>
                      </c:pt>
                      <c:pt idx="16">
                        <c:v>7479266441</c:v>
                      </c:pt>
                      <c:pt idx="17">
                        <c:v>9169458884</c:v>
                      </c:pt>
                      <c:pt idx="18">
                        <c:v>8747189782</c:v>
                      </c:pt>
                      <c:pt idx="19">
                        <c:v>7401912586</c:v>
                      </c:pt>
                      <c:pt idx="20">
                        <c:v>6512034013</c:v>
                      </c:pt>
                      <c:pt idx="21">
                        <c:v>6358773790</c:v>
                      </c:pt>
                      <c:pt idx="22">
                        <c:v>6656846982</c:v>
                      </c:pt>
                      <c:pt idx="23">
                        <c:v>6692130051</c:v>
                      </c:pt>
                      <c:pt idx="24">
                        <c:v>6586839869</c:v>
                      </c:pt>
                      <c:pt idx="25">
                        <c:v>6658446968</c:v>
                      </c:pt>
                      <c:pt idx="26">
                        <c:v>6751342055</c:v>
                      </c:pt>
                      <c:pt idx="27">
                        <c:v>6839790090</c:v>
                      </c:pt>
                      <c:pt idx="28">
                        <c:v>6797102313</c:v>
                      </c:pt>
                      <c:pt idx="29">
                        <c:v>7146251225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658-4896-84B8-01CE07A5CF7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'[2]4KB-rand-read'!$D$1</c15:sqref>
                        </c15:formulaRef>
                      </c:ext>
                    </c:extLst>
                    <c:strCache>
                      <c:ptCount val="1"/>
                      <c:pt idx="0">
                        <c:v>10w.L1-dcache-stores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'[2]4KB-rand-read'!$D$2:$D$31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2353015377</c:v>
                      </c:pt>
                      <c:pt idx="1">
                        <c:v>3831773588</c:v>
                      </c:pt>
                      <c:pt idx="2">
                        <c:v>2616512101</c:v>
                      </c:pt>
                      <c:pt idx="3">
                        <c:v>2274254123</c:v>
                      </c:pt>
                      <c:pt idx="4">
                        <c:v>934151946</c:v>
                      </c:pt>
                      <c:pt idx="5">
                        <c:v>1077424884</c:v>
                      </c:pt>
                      <c:pt idx="6">
                        <c:v>955598674</c:v>
                      </c:pt>
                      <c:pt idx="7">
                        <c:v>1832349285</c:v>
                      </c:pt>
                      <c:pt idx="8">
                        <c:v>2186704935</c:v>
                      </c:pt>
                      <c:pt idx="9">
                        <c:v>2335699924</c:v>
                      </c:pt>
                      <c:pt idx="10">
                        <c:v>3260645739</c:v>
                      </c:pt>
                      <c:pt idx="11">
                        <c:v>1879862370</c:v>
                      </c:pt>
                      <c:pt idx="12">
                        <c:v>2764723423</c:v>
                      </c:pt>
                      <c:pt idx="13">
                        <c:v>2714247708</c:v>
                      </c:pt>
                      <c:pt idx="14">
                        <c:v>1421285776</c:v>
                      </c:pt>
                      <c:pt idx="15">
                        <c:v>3085811143</c:v>
                      </c:pt>
                      <c:pt idx="16">
                        <c:v>4149871545</c:v>
                      </c:pt>
                      <c:pt idx="17">
                        <c:v>5474289255</c:v>
                      </c:pt>
                      <c:pt idx="18">
                        <c:v>5162725879</c:v>
                      </c:pt>
                      <c:pt idx="19">
                        <c:v>4315392852</c:v>
                      </c:pt>
                      <c:pt idx="20">
                        <c:v>3748707447</c:v>
                      </c:pt>
                      <c:pt idx="21">
                        <c:v>3693048279</c:v>
                      </c:pt>
                      <c:pt idx="22">
                        <c:v>3839984432</c:v>
                      </c:pt>
                      <c:pt idx="23">
                        <c:v>3883839793</c:v>
                      </c:pt>
                      <c:pt idx="24">
                        <c:v>3828993711</c:v>
                      </c:pt>
                      <c:pt idx="25">
                        <c:v>3837151098</c:v>
                      </c:pt>
                      <c:pt idx="26">
                        <c:v>3902419499</c:v>
                      </c:pt>
                      <c:pt idx="27">
                        <c:v>3971131400</c:v>
                      </c:pt>
                      <c:pt idx="28">
                        <c:v>3910526806</c:v>
                      </c:pt>
                      <c:pt idx="29">
                        <c:v>4108600380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658-4896-84B8-01CE07A5CF7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'[2]4KB-rand-read'!$E$1</c15:sqref>
                        </c15:formulaRef>
                      </c:ext>
                    </c:extLst>
                    <c:strCache>
                      <c:ptCount val="1"/>
                      <c:pt idx="0">
                        <c:v>10w.LLC-load-misses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'[2]4KB-rand-read'!$E$2:$E$31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7661287</c:v>
                      </c:pt>
                      <c:pt idx="1">
                        <c:v>18060435</c:v>
                      </c:pt>
                      <c:pt idx="2">
                        <c:v>15254017</c:v>
                      </c:pt>
                      <c:pt idx="3">
                        <c:v>15262568</c:v>
                      </c:pt>
                      <c:pt idx="4">
                        <c:v>8008513</c:v>
                      </c:pt>
                      <c:pt idx="5">
                        <c:v>7224279</c:v>
                      </c:pt>
                      <c:pt idx="6">
                        <c:v>8297886</c:v>
                      </c:pt>
                      <c:pt idx="7">
                        <c:v>13653215</c:v>
                      </c:pt>
                      <c:pt idx="8">
                        <c:v>16373069</c:v>
                      </c:pt>
                      <c:pt idx="9">
                        <c:v>17592848</c:v>
                      </c:pt>
                      <c:pt idx="10">
                        <c:v>27924228</c:v>
                      </c:pt>
                      <c:pt idx="11">
                        <c:v>20742542</c:v>
                      </c:pt>
                      <c:pt idx="12">
                        <c:v>29445337</c:v>
                      </c:pt>
                      <c:pt idx="13">
                        <c:v>33630939</c:v>
                      </c:pt>
                      <c:pt idx="14">
                        <c:v>24411389</c:v>
                      </c:pt>
                      <c:pt idx="15">
                        <c:v>53226561</c:v>
                      </c:pt>
                      <c:pt idx="16">
                        <c:v>93415441</c:v>
                      </c:pt>
                      <c:pt idx="17">
                        <c:v>170147121</c:v>
                      </c:pt>
                      <c:pt idx="18">
                        <c:v>208346885</c:v>
                      </c:pt>
                      <c:pt idx="19">
                        <c:v>214305127</c:v>
                      </c:pt>
                      <c:pt idx="20">
                        <c:v>199704887</c:v>
                      </c:pt>
                      <c:pt idx="21">
                        <c:v>201342922</c:v>
                      </c:pt>
                      <c:pt idx="22">
                        <c:v>210172947</c:v>
                      </c:pt>
                      <c:pt idx="23">
                        <c:v>208969641</c:v>
                      </c:pt>
                      <c:pt idx="24">
                        <c:v>205285936</c:v>
                      </c:pt>
                      <c:pt idx="25">
                        <c:v>203808564</c:v>
                      </c:pt>
                      <c:pt idx="26">
                        <c:v>206101004</c:v>
                      </c:pt>
                      <c:pt idx="27">
                        <c:v>207778457</c:v>
                      </c:pt>
                      <c:pt idx="28">
                        <c:v>204579345</c:v>
                      </c:pt>
                      <c:pt idx="29">
                        <c:v>225089581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658-4896-84B8-01CE07A5CF7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'[2]4KB-rand-read'!$F$1</c15:sqref>
                        </c15:formulaRef>
                      </c:ext>
                    </c:extLst>
                    <c:strCache>
                      <c:ptCount val="1"/>
                      <c:pt idx="0">
                        <c:v>10w.LLC-loads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'[2]4KB-rand-read'!$F$2:$F$31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48030317</c:v>
                      </c:pt>
                      <c:pt idx="1">
                        <c:v>100450465</c:v>
                      </c:pt>
                      <c:pt idx="2">
                        <c:v>78887231</c:v>
                      </c:pt>
                      <c:pt idx="3">
                        <c:v>72205345</c:v>
                      </c:pt>
                      <c:pt idx="4">
                        <c:v>34119548</c:v>
                      </c:pt>
                      <c:pt idx="5">
                        <c:v>33362597</c:v>
                      </c:pt>
                      <c:pt idx="6">
                        <c:v>34305087</c:v>
                      </c:pt>
                      <c:pt idx="7">
                        <c:v>59600156</c:v>
                      </c:pt>
                      <c:pt idx="8">
                        <c:v>67635708</c:v>
                      </c:pt>
                      <c:pt idx="9">
                        <c:v>70786337</c:v>
                      </c:pt>
                      <c:pt idx="10">
                        <c:v>102217872</c:v>
                      </c:pt>
                      <c:pt idx="11">
                        <c:v>66377956</c:v>
                      </c:pt>
                      <c:pt idx="12">
                        <c:v>92635867</c:v>
                      </c:pt>
                      <c:pt idx="13">
                        <c:v>95182490</c:v>
                      </c:pt>
                      <c:pt idx="14">
                        <c:v>57915178</c:v>
                      </c:pt>
                      <c:pt idx="15">
                        <c:v>129543422</c:v>
                      </c:pt>
                      <c:pt idx="16">
                        <c:v>193891550</c:v>
                      </c:pt>
                      <c:pt idx="17">
                        <c:v>291688056</c:v>
                      </c:pt>
                      <c:pt idx="18">
                        <c:v>288129407</c:v>
                      </c:pt>
                      <c:pt idx="19">
                        <c:v>257362886</c:v>
                      </c:pt>
                      <c:pt idx="20">
                        <c:v>226228964</c:v>
                      </c:pt>
                      <c:pt idx="21">
                        <c:v>220861258</c:v>
                      </c:pt>
                      <c:pt idx="22">
                        <c:v>227540764</c:v>
                      </c:pt>
                      <c:pt idx="23">
                        <c:v>226047746</c:v>
                      </c:pt>
                      <c:pt idx="24">
                        <c:v>220607874</c:v>
                      </c:pt>
                      <c:pt idx="25">
                        <c:v>219300828</c:v>
                      </c:pt>
                      <c:pt idx="26">
                        <c:v>222690010</c:v>
                      </c:pt>
                      <c:pt idx="27">
                        <c:v>223796161</c:v>
                      </c:pt>
                      <c:pt idx="28">
                        <c:v>220725852</c:v>
                      </c:pt>
                      <c:pt idx="29">
                        <c:v>240833877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C658-4896-84B8-01CE07A5CF7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'[2]4KB-rand-read'!$G$1</c15:sqref>
                        </c15:formulaRef>
                      </c:ext>
                    </c:extLst>
                    <c:strCache>
                      <c:ptCount val="1"/>
                      <c:pt idx="0">
                        <c:v>10w.LLC-store-misses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'[2]4KB-rand-read'!$G$2:$G$31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3702239</c:v>
                      </c:pt>
                      <c:pt idx="1">
                        <c:v>6899831</c:v>
                      </c:pt>
                      <c:pt idx="2">
                        <c:v>5390440</c:v>
                      </c:pt>
                      <c:pt idx="3">
                        <c:v>5220505</c:v>
                      </c:pt>
                      <c:pt idx="4">
                        <c:v>2662460</c:v>
                      </c:pt>
                      <c:pt idx="5">
                        <c:v>2055652</c:v>
                      </c:pt>
                      <c:pt idx="6">
                        <c:v>2284630</c:v>
                      </c:pt>
                      <c:pt idx="7">
                        <c:v>3898935</c:v>
                      </c:pt>
                      <c:pt idx="8">
                        <c:v>5482175</c:v>
                      </c:pt>
                      <c:pt idx="9">
                        <c:v>5931527</c:v>
                      </c:pt>
                      <c:pt idx="10">
                        <c:v>7759607</c:v>
                      </c:pt>
                      <c:pt idx="11">
                        <c:v>5152717</c:v>
                      </c:pt>
                      <c:pt idx="12">
                        <c:v>6437180</c:v>
                      </c:pt>
                      <c:pt idx="13">
                        <c:v>7946062</c:v>
                      </c:pt>
                      <c:pt idx="14">
                        <c:v>5033840</c:v>
                      </c:pt>
                      <c:pt idx="15">
                        <c:v>7658674</c:v>
                      </c:pt>
                      <c:pt idx="16">
                        <c:v>11373875</c:v>
                      </c:pt>
                      <c:pt idx="17">
                        <c:v>11909584</c:v>
                      </c:pt>
                      <c:pt idx="18">
                        <c:v>8759816</c:v>
                      </c:pt>
                      <c:pt idx="19">
                        <c:v>4781172</c:v>
                      </c:pt>
                      <c:pt idx="20">
                        <c:v>3068206</c:v>
                      </c:pt>
                      <c:pt idx="21">
                        <c:v>2614236</c:v>
                      </c:pt>
                      <c:pt idx="22">
                        <c:v>2364069</c:v>
                      </c:pt>
                      <c:pt idx="23">
                        <c:v>2010126</c:v>
                      </c:pt>
                      <c:pt idx="24">
                        <c:v>2062890</c:v>
                      </c:pt>
                      <c:pt idx="25">
                        <c:v>2143626</c:v>
                      </c:pt>
                      <c:pt idx="26">
                        <c:v>1985627</c:v>
                      </c:pt>
                      <c:pt idx="27">
                        <c:v>2089494</c:v>
                      </c:pt>
                      <c:pt idx="28">
                        <c:v>2096139</c:v>
                      </c:pt>
                      <c:pt idx="29">
                        <c:v>2473638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C658-4896-84B8-01CE07A5CF7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'[2]4KB-rand-read'!$H$1</c15:sqref>
                        </c15:formulaRef>
                      </c:ext>
                    </c:extLst>
                    <c:strCache>
                      <c:ptCount val="1"/>
                      <c:pt idx="0">
                        <c:v>10w.LLC-stores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'[2]4KB-rand-read'!$H$2:$H$31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31203103</c:v>
                      </c:pt>
                      <c:pt idx="1">
                        <c:v>67084855</c:v>
                      </c:pt>
                      <c:pt idx="2">
                        <c:v>50020057</c:v>
                      </c:pt>
                      <c:pt idx="3">
                        <c:v>47017896</c:v>
                      </c:pt>
                      <c:pt idx="4">
                        <c:v>23581513</c:v>
                      </c:pt>
                      <c:pt idx="5">
                        <c:v>16317276</c:v>
                      </c:pt>
                      <c:pt idx="6">
                        <c:v>19884370</c:v>
                      </c:pt>
                      <c:pt idx="7">
                        <c:v>32666525</c:v>
                      </c:pt>
                      <c:pt idx="8">
                        <c:v>41608778</c:v>
                      </c:pt>
                      <c:pt idx="9">
                        <c:v>43778559</c:v>
                      </c:pt>
                      <c:pt idx="10">
                        <c:v>61590760</c:v>
                      </c:pt>
                      <c:pt idx="11">
                        <c:v>40076401</c:v>
                      </c:pt>
                      <c:pt idx="12">
                        <c:v>49142325</c:v>
                      </c:pt>
                      <c:pt idx="13">
                        <c:v>56691456</c:v>
                      </c:pt>
                      <c:pt idx="14">
                        <c:v>32119438</c:v>
                      </c:pt>
                      <c:pt idx="15">
                        <c:v>54520385</c:v>
                      </c:pt>
                      <c:pt idx="16">
                        <c:v>81603073</c:v>
                      </c:pt>
                      <c:pt idx="17">
                        <c:v>91685287</c:v>
                      </c:pt>
                      <c:pt idx="18">
                        <c:v>59863014</c:v>
                      </c:pt>
                      <c:pt idx="19">
                        <c:v>29908310</c:v>
                      </c:pt>
                      <c:pt idx="20">
                        <c:v>14742709</c:v>
                      </c:pt>
                      <c:pt idx="21">
                        <c:v>10748060</c:v>
                      </c:pt>
                      <c:pt idx="22">
                        <c:v>9890885</c:v>
                      </c:pt>
                      <c:pt idx="23">
                        <c:v>10129935</c:v>
                      </c:pt>
                      <c:pt idx="24">
                        <c:v>10074440</c:v>
                      </c:pt>
                      <c:pt idx="25">
                        <c:v>9857279</c:v>
                      </c:pt>
                      <c:pt idx="26">
                        <c:v>9846332</c:v>
                      </c:pt>
                      <c:pt idx="27">
                        <c:v>10314696</c:v>
                      </c:pt>
                      <c:pt idx="28">
                        <c:v>10208063</c:v>
                      </c:pt>
                      <c:pt idx="29">
                        <c:v>10246497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C658-4896-84B8-01CE07A5CF7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'[2]4KB-rand-read'!$I$1</c15:sqref>
                        </c15:formulaRef>
                      </c:ext>
                    </c:extLst>
                    <c:strCache>
                      <c:ptCount val="1"/>
                      <c:pt idx="0">
                        <c:v>10w.context-switches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'[2]4KB-rand-read'!$I$2:$I$31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876021</c:v>
                      </c:pt>
                      <c:pt idx="1">
                        <c:v>1846428</c:v>
                      </c:pt>
                      <c:pt idx="2">
                        <c:v>1382447</c:v>
                      </c:pt>
                      <c:pt idx="3">
                        <c:v>1234913</c:v>
                      </c:pt>
                      <c:pt idx="4">
                        <c:v>509580</c:v>
                      </c:pt>
                      <c:pt idx="5">
                        <c:v>493911</c:v>
                      </c:pt>
                      <c:pt idx="6">
                        <c:v>480702</c:v>
                      </c:pt>
                      <c:pt idx="7">
                        <c:v>917713</c:v>
                      </c:pt>
                      <c:pt idx="8">
                        <c:v>1084219</c:v>
                      </c:pt>
                      <c:pt idx="9">
                        <c:v>1173688</c:v>
                      </c:pt>
                      <c:pt idx="10">
                        <c:v>1568641</c:v>
                      </c:pt>
                      <c:pt idx="11">
                        <c:v>901398</c:v>
                      </c:pt>
                      <c:pt idx="12">
                        <c:v>1156609</c:v>
                      </c:pt>
                      <c:pt idx="13">
                        <c:v>1229023</c:v>
                      </c:pt>
                      <c:pt idx="14">
                        <c:v>622417</c:v>
                      </c:pt>
                      <c:pt idx="15">
                        <c:v>1170421</c:v>
                      </c:pt>
                      <c:pt idx="16">
                        <c:v>1512475</c:v>
                      </c:pt>
                      <c:pt idx="17">
                        <c:v>1644193</c:v>
                      </c:pt>
                      <c:pt idx="18">
                        <c:v>1130446</c:v>
                      </c:pt>
                      <c:pt idx="19">
                        <c:v>509839</c:v>
                      </c:pt>
                      <c:pt idx="20">
                        <c:v>183419</c:v>
                      </c:pt>
                      <c:pt idx="21">
                        <c:v>70479</c:v>
                      </c:pt>
                      <c:pt idx="22">
                        <c:v>29206</c:v>
                      </c:pt>
                      <c:pt idx="23">
                        <c:v>15309</c:v>
                      </c:pt>
                      <c:pt idx="24">
                        <c:v>10274</c:v>
                      </c:pt>
                      <c:pt idx="25">
                        <c:v>9342</c:v>
                      </c:pt>
                      <c:pt idx="26">
                        <c:v>8976</c:v>
                      </c:pt>
                      <c:pt idx="27">
                        <c:v>9480</c:v>
                      </c:pt>
                      <c:pt idx="28">
                        <c:v>9273</c:v>
                      </c:pt>
                      <c:pt idx="29">
                        <c:v>8730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C658-4896-84B8-01CE07A5CF7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'[2]4KB-rand-read'!$J$1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'[2]4KB-rand-read'!$J$2:$J$31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16114</c:v>
                      </c:pt>
                      <c:pt idx="1">
                        <c:v>32526</c:v>
                      </c:pt>
                      <c:pt idx="2">
                        <c:v>22688</c:v>
                      </c:pt>
                      <c:pt idx="3">
                        <c:v>21031</c:v>
                      </c:pt>
                      <c:pt idx="4">
                        <c:v>9118</c:v>
                      </c:pt>
                      <c:pt idx="5">
                        <c:v>8941</c:v>
                      </c:pt>
                      <c:pt idx="6">
                        <c:v>8823</c:v>
                      </c:pt>
                      <c:pt idx="7">
                        <c:v>16303</c:v>
                      </c:pt>
                      <c:pt idx="8">
                        <c:v>19791</c:v>
                      </c:pt>
                      <c:pt idx="9">
                        <c:v>21927</c:v>
                      </c:pt>
                      <c:pt idx="10">
                        <c:v>31203</c:v>
                      </c:pt>
                      <c:pt idx="11">
                        <c:v>19514</c:v>
                      </c:pt>
                      <c:pt idx="12">
                        <c:v>27453</c:v>
                      </c:pt>
                      <c:pt idx="13">
                        <c:v>34162</c:v>
                      </c:pt>
                      <c:pt idx="14">
                        <c:v>20733</c:v>
                      </c:pt>
                      <c:pt idx="15">
                        <c:v>50508</c:v>
                      </c:pt>
                      <c:pt idx="16">
                        <c:v>95106</c:v>
                      </c:pt>
                      <c:pt idx="17">
                        <c:v>98118</c:v>
                      </c:pt>
                      <c:pt idx="18">
                        <c:v>27623</c:v>
                      </c:pt>
                      <c:pt idx="19">
                        <c:v>5057</c:v>
                      </c:pt>
                      <c:pt idx="20">
                        <c:v>1332</c:v>
                      </c:pt>
                      <c:pt idx="21">
                        <c:v>551</c:v>
                      </c:pt>
                      <c:pt idx="22">
                        <c:v>281</c:v>
                      </c:pt>
                      <c:pt idx="23">
                        <c:v>207</c:v>
                      </c:pt>
                      <c:pt idx="24">
                        <c:v>223</c:v>
                      </c:pt>
                      <c:pt idx="25">
                        <c:v>188</c:v>
                      </c:pt>
                      <c:pt idx="26">
                        <c:v>235</c:v>
                      </c:pt>
                      <c:pt idx="27">
                        <c:v>263</c:v>
                      </c:pt>
                      <c:pt idx="28">
                        <c:v>246</c:v>
                      </c:pt>
                      <c:pt idx="29">
                        <c:v>233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C658-4896-84B8-01CE07A5CF7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'[2]4KB-rand-read'!$L$1</c15:sqref>
                        </c15:formulaRef>
                      </c:ext>
                    </c:extLst>
                    <c:strCache>
                      <c:ptCount val="1"/>
                      <c:pt idx="0">
                        <c:v>10w.dTLB-loads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'[2]4KB-rand-read'!$L$2:$L$31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4073531081</c:v>
                      </c:pt>
                      <c:pt idx="1">
                        <c:v>6369109049</c:v>
                      </c:pt>
                      <c:pt idx="2">
                        <c:v>4486049262</c:v>
                      </c:pt>
                      <c:pt idx="3">
                        <c:v>4251955895</c:v>
                      </c:pt>
                      <c:pt idx="4">
                        <c:v>2555990078</c:v>
                      </c:pt>
                      <c:pt idx="5">
                        <c:v>2377644811</c:v>
                      </c:pt>
                      <c:pt idx="6">
                        <c:v>2351016286</c:v>
                      </c:pt>
                      <c:pt idx="7">
                        <c:v>3355543660</c:v>
                      </c:pt>
                      <c:pt idx="8">
                        <c:v>4182306061</c:v>
                      </c:pt>
                      <c:pt idx="9">
                        <c:v>4396984876</c:v>
                      </c:pt>
                      <c:pt idx="10">
                        <c:v>5345548652</c:v>
                      </c:pt>
                      <c:pt idx="11">
                        <c:v>3790955113</c:v>
                      </c:pt>
                      <c:pt idx="12">
                        <c:v>4444036811</c:v>
                      </c:pt>
                      <c:pt idx="13">
                        <c:v>5336441030</c:v>
                      </c:pt>
                      <c:pt idx="14">
                        <c:v>3620500442</c:v>
                      </c:pt>
                      <c:pt idx="15">
                        <c:v>5290508080</c:v>
                      </c:pt>
                      <c:pt idx="16">
                        <c:v>7578505994</c:v>
                      </c:pt>
                      <c:pt idx="17">
                        <c:v>8966926239</c:v>
                      </c:pt>
                      <c:pt idx="18">
                        <c:v>8764362147</c:v>
                      </c:pt>
                      <c:pt idx="19">
                        <c:v>7421596666</c:v>
                      </c:pt>
                      <c:pt idx="20">
                        <c:v>6530908329</c:v>
                      </c:pt>
                      <c:pt idx="21">
                        <c:v>6393789825</c:v>
                      </c:pt>
                      <c:pt idx="22">
                        <c:v>6704413540</c:v>
                      </c:pt>
                      <c:pt idx="23">
                        <c:v>6674449435</c:v>
                      </c:pt>
                      <c:pt idx="24">
                        <c:v>6607211368</c:v>
                      </c:pt>
                      <c:pt idx="25">
                        <c:v>6617591383</c:v>
                      </c:pt>
                      <c:pt idx="26">
                        <c:v>6738088138</c:v>
                      </c:pt>
                      <c:pt idx="27">
                        <c:v>6850154737</c:v>
                      </c:pt>
                      <c:pt idx="28">
                        <c:v>6799578488</c:v>
                      </c:pt>
                      <c:pt idx="29">
                        <c:v>7098913079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658-4896-84B8-01CE07A5CF7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'[2]4KB-rand-read'!$M$1</c15:sqref>
                        </c15:formulaRef>
                      </c:ext>
                    </c:extLst>
                    <c:strCache>
                      <c:ptCount val="1"/>
                      <c:pt idx="0">
                        <c:v>10w.dTLB-store-misses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'[2]4KB-rand-read'!$M$2:$M$31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954859</c:v>
                      </c:pt>
                      <c:pt idx="1">
                        <c:v>326644</c:v>
                      </c:pt>
                      <c:pt idx="2">
                        <c:v>232403</c:v>
                      </c:pt>
                      <c:pt idx="3">
                        <c:v>210860</c:v>
                      </c:pt>
                      <c:pt idx="4">
                        <c:v>111619</c:v>
                      </c:pt>
                      <c:pt idx="5">
                        <c:v>129999</c:v>
                      </c:pt>
                      <c:pt idx="6">
                        <c:v>109272</c:v>
                      </c:pt>
                      <c:pt idx="7">
                        <c:v>184297</c:v>
                      </c:pt>
                      <c:pt idx="8">
                        <c:v>259510</c:v>
                      </c:pt>
                      <c:pt idx="9">
                        <c:v>262147</c:v>
                      </c:pt>
                      <c:pt idx="10">
                        <c:v>356093</c:v>
                      </c:pt>
                      <c:pt idx="11">
                        <c:v>226516</c:v>
                      </c:pt>
                      <c:pt idx="12">
                        <c:v>309648</c:v>
                      </c:pt>
                      <c:pt idx="13">
                        <c:v>419630</c:v>
                      </c:pt>
                      <c:pt idx="14">
                        <c:v>248263</c:v>
                      </c:pt>
                      <c:pt idx="15">
                        <c:v>557343</c:v>
                      </c:pt>
                      <c:pt idx="16">
                        <c:v>999061</c:v>
                      </c:pt>
                      <c:pt idx="17">
                        <c:v>1097937</c:v>
                      </c:pt>
                      <c:pt idx="18">
                        <c:v>542313</c:v>
                      </c:pt>
                      <c:pt idx="19">
                        <c:v>185170</c:v>
                      </c:pt>
                      <c:pt idx="20">
                        <c:v>104386</c:v>
                      </c:pt>
                      <c:pt idx="21">
                        <c:v>78242</c:v>
                      </c:pt>
                      <c:pt idx="22">
                        <c:v>94406</c:v>
                      </c:pt>
                      <c:pt idx="23">
                        <c:v>72260</c:v>
                      </c:pt>
                      <c:pt idx="24">
                        <c:v>55185</c:v>
                      </c:pt>
                      <c:pt idx="25">
                        <c:v>52034</c:v>
                      </c:pt>
                      <c:pt idx="26">
                        <c:v>53940</c:v>
                      </c:pt>
                      <c:pt idx="27">
                        <c:v>109939</c:v>
                      </c:pt>
                      <c:pt idx="28">
                        <c:v>100081</c:v>
                      </c:pt>
                      <c:pt idx="29">
                        <c:v>59842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C658-4896-84B8-01CE07A5CF7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'[2]4KB-rand-read'!$N$1</c15:sqref>
                        </c15:formulaRef>
                      </c:ext>
                    </c:extLst>
                    <c:strCache>
                      <c:ptCount val="1"/>
                      <c:pt idx="0">
                        <c:v>10w.dTLB-stores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'[2]4KB-rand-read'!$N$2:$N$31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2439318391</c:v>
                      </c:pt>
                      <c:pt idx="1">
                        <c:v>3822406071</c:v>
                      </c:pt>
                      <c:pt idx="2">
                        <c:v>2516734735</c:v>
                      </c:pt>
                      <c:pt idx="3">
                        <c:v>2304608500</c:v>
                      </c:pt>
                      <c:pt idx="4">
                        <c:v>874634009</c:v>
                      </c:pt>
                      <c:pt idx="5">
                        <c:v>932132522</c:v>
                      </c:pt>
                      <c:pt idx="6">
                        <c:v>847485374</c:v>
                      </c:pt>
                      <c:pt idx="7">
                        <c:v>1735650794</c:v>
                      </c:pt>
                      <c:pt idx="8">
                        <c:v>2223049148</c:v>
                      </c:pt>
                      <c:pt idx="9">
                        <c:v>2514035120</c:v>
                      </c:pt>
                      <c:pt idx="10">
                        <c:v>3275482093</c:v>
                      </c:pt>
                      <c:pt idx="11">
                        <c:v>1897061064</c:v>
                      </c:pt>
                      <c:pt idx="12">
                        <c:v>2425866072</c:v>
                      </c:pt>
                      <c:pt idx="13">
                        <c:v>3070711797</c:v>
                      </c:pt>
                      <c:pt idx="14">
                        <c:v>1595778024</c:v>
                      </c:pt>
                      <c:pt idx="15">
                        <c:v>3040080287</c:v>
                      </c:pt>
                      <c:pt idx="16">
                        <c:v>4500075674</c:v>
                      </c:pt>
                      <c:pt idx="17">
                        <c:v>5379281012</c:v>
                      </c:pt>
                      <c:pt idx="18">
                        <c:v>5148674636</c:v>
                      </c:pt>
                      <c:pt idx="19">
                        <c:v>4336731920</c:v>
                      </c:pt>
                      <c:pt idx="20">
                        <c:v>3790956723</c:v>
                      </c:pt>
                      <c:pt idx="21">
                        <c:v>3670684296</c:v>
                      </c:pt>
                      <c:pt idx="22">
                        <c:v>3856696720</c:v>
                      </c:pt>
                      <c:pt idx="23">
                        <c:v>3846607697</c:v>
                      </c:pt>
                      <c:pt idx="24">
                        <c:v>3793773024</c:v>
                      </c:pt>
                      <c:pt idx="25">
                        <c:v>3822049613</c:v>
                      </c:pt>
                      <c:pt idx="26">
                        <c:v>3878707368</c:v>
                      </c:pt>
                      <c:pt idx="27">
                        <c:v>3929537533</c:v>
                      </c:pt>
                      <c:pt idx="28">
                        <c:v>3926153293</c:v>
                      </c:pt>
                      <c:pt idx="29">
                        <c:v>4116513551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C658-4896-84B8-01CE07A5CF7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'[2]4KB-rand-read'!$O$1</c15:sqref>
                        </c15:formulaRef>
                      </c:ext>
                    </c:extLst>
                    <c:strCache>
                      <c:ptCount val="1"/>
                      <c:pt idx="0">
                        <c:v>10w.major-faults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'[2]4KB-rand-read'!$O$2:$O$31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71725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162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1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4</c:v>
                      </c:pt>
                      <c:pt idx="28">
                        <c:v>0</c:v>
                      </c:pt>
                      <c:pt idx="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C658-4896-84B8-01CE07A5CF70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'[2]4KB-rand-read'!$P$1</c15:sqref>
                        </c15:formulaRef>
                      </c:ext>
                    </c:extLst>
                    <c:strCache>
                      <c:ptCount val="1"/>
                      <c:pt idx="0">
                        <c:v>10w.minor-faults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'[2]4KB-rand-read'!$P$2:$P$31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13463</c:v>
                      </c:pt>
                      <c:pt idx="1">
                        <c:v>3099</c:v>
                      </c:pt>
                      <c:pt idx="2">
                        <c:v>34</c:v>
                      </c:pt>
                      <c:pt idx="3">
                        <c:v>57</c:v>
                      </c:pt>
                      <c:pt idx="4">
                        <c:v>51</c:v>
                      </c:pt>
                      <c:pt idx="5">
                        <c:v>162</c:v>
                      </c:pt>
                      <c:pt idx="6">
                        <c:v>86</c:v>
                      </c:pt>
                      <c:pt idx="7">
                        <c:v>70</c:v>
                      </c:pt>
                      <c:pt idx="8">
                        <c:v>8015</c:v>
                      </c:pt>
                      <c:pt idx="9">
                        <c:v>115</c:v>
                      </c:pt>
                      <c:pt idx="10">
                        <c:v>328</c:v>
                      </c:pt>
                      <c:pt idx="11">
                        <c:v>64</c:v>
                      </c:pt>
                      <c:pt idx="12">
                        <c:v>155</c:v>
                      </c:pt>
                      <c:pt idx="13">
                        <c:v>204</c:v>
                      </c:pt>
                      <c:pt idx="14">
                        <c:v>55</c:v>
                      </c:pt>
                      <c:pt idx="15">
                        <c:v>29</c:v>
                      </c:pt>
                      <c:pt idx="16">
                        <c:v>18</c:v>
                      </c:pt>
                      <c:pt idx="17">
                        <c:v>66</c:v>
                      </c:pt>
                      <c:pt idx="18">
                        <c:v>8088</c:v>
                      </c:pt>
                      <c:pt idx="19">
                        <c:v>74</c:v>
                      </c:pt>
                      <c:pt idx="20">
                        <c:v>71</c:v>
                      </c:pt>
                      <c:pt idx="21">
                        <c:v>80</c:v>
                      </c:pt>
                      <c:pt idx="22">
                        <c:v>77</c:v>
                      </c:pt>
                      <c:pt idx="23">
                        <c:v>1596</c:v>
                      </c:pt>
                      <c:pt idx="24">
                        <c:v>537</c:v>
                      </c:pt>
                      <c:pt idx="25">
                        <c:v>160</c:v>
                      </c:pt>
                      <c:pt idx="26">
                        <c:v>99</c:v>
                      </c:pt>
                      <c:pt idx="27">
                        <c:v>11342</c:v>
                      </c:pt>
                      <c:pt idx="28">
                        <c:v>8084</c:v>
                      </c:pt>
                      <c:pt idx="29">
                        <c:v>209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C658-4896-84B8-01CE07A5CF70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'[2]4KB-rand-read'!$Q$1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'[2]4KB-rand-read'!$Q$2:$Q$31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465764332</c:v>
                      </c:pt>
                      <c:pt idx="1">
                        <c:v>499693515</c:v>
                      </c:pt>
                      <c:pt idx="2">
                        <c:v>601330599</c:v>
                      </c:pt>
                      <c:pt idx="3">
                        <c:v>576973895</c:v>
                      </c:pt>
                      <c:pt idx="4">
                        <c:v>322411489</c:v>
                      </c:pt>
                      <c:pt idx="5">
                        <c:v>615607673</c:v>
                      </c:pt>
                      <c:pt idx="6">
                        <c:v>541137888</c:v>
                      </c:pt>
                      <c:pt idx="7">
                        <c:v>436866463</c:v>
                      </c:pt>
                      <c:pt idx="8">
                        <c:v>583364185</c:v>
                      </c:pt>
                      <c:pt idx="9">
                        <c:v>623935113</c:v>
                      </c:pt>
                      <c:pt idx="10">
                        <c:v>770905884</c:v>
                      </c:pt>
                      <c:pt idx="11">
                        <c:v>756632508</c:v>
                      </c:pt>
                      <c:pt idx="12">
                        <c:v>808925363</c:v>
                      </c:pt>
                      <c:pt idx="13">
                        <c:v>1122930813</c:v>
                      </c:pt>
                      <c:pt idx="14">
                        <c:v>1132029927</c:v>
                      </c:pt>
                      <c:pt idx="15">
                        <c:v>1127649916</c:v>
                      </c:pt>
                      <c:pt idx="16">
                        <c:v>1035406941</c:v>
                      </c:pt>
                      <c:pt idx="17">
                        <c:v>998236110</c:v>
                      </c:pt>
                      <c:pt idx="18">
                        <c:v>954922607</c:v>
                      </c:pt>
                      <c:pt idx="19">
                        <c:v>927873385</c:v>
                      </c:pt>
                      <c:pt idx="20">
                        <c:v>919094565</c:v>
                      </c:pt>
                      <c:pt idx="21">
                        <c:v>921327463</c:v>
                      </c:pt>
                      <c:pt idx="22">
                        <c:v>913879757</c:v>
                      </c:pt>
                      <c:pt idx="23">
                        <c:v>928453284</c:v>
                      </c:pt>
                      <c:pt idx="24">
                        <c:v>890459862</c:v>
                      </c:pt>
                      <c:pt idx="25">
                        <c:v>904092616</c:v>
                      </c:pt>
                      <c:pt idx="26">
                        <c:v>945048959</c:v>
                      </c:pt>
                      <c:pt idx="27">
                        <c:v>952117546</c:v>
                      </c:pt>
                      <c:pt idx="28">
                        <c:v>882309777</c:v>
                      </c:pt>
                      <c:pt idx="29">
                        <c:v>915616497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C658-4896-84B8-01CE07A5CF70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'[2]4KB-rand-read'!$R$1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'[2]4KB-rand-read'!$R$2:$R$31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4508920395</c:v>
                      </c:pt>
                      <c:pt idx="1">
                        <c:v>4923892218</c:v>
                      </c:pt>
                      <c:pt idx="2">
                        <c:v>4903399858</c:v>
                      </c:pt>
                      <c:pt idx="3">
                        <c:v>4550614899</c:v>
                      </c:pt>
                      <c:pt idx="4">
                        <c:v>3538166043</c:v>
                      </c:pt>
                      <c:pt idx="5">
                        <c:v>4727702843</c:v>
                      </c:pt>
                      <c:pt idx="6">
                        <c:v>4401259050</c:v>
                      </c:pt>
                      <c:pt idx="7">
                        <c:v>4181123369</c:v>
                      </c:pt>
                      <c:pt idx="8">
                        <c:v>4887514021</c:v>
                      </c:pt>
                      <c:pt idx="9">
                        <c:v>4821933603</c:v>
                      </c:pt>
                      <c:pt idx="10">
                        <c:v>5545919028</c:v>
                      </c:pt>
                      <c:pt idx="11">
                        <c:v>5579657518</c:v>
                      </c:pt>
                      <c:pt idx="12">
                        <c:v>6278997829</c:v>
                      </c:pt>
                      <c:pt idx="13">
                        <c:v>8208238768</c:v>
                      </c:pt>
                      <c:pt idx="14">
                        <c:v>7977716818</c:v>
                      </c:pt>
                      <c:pt idx="15">
                        <c:v>7699136420</c:v>
                      </c:pt>
                      <c:pt idx="16">
                        <c:v>7169319459</c:v>
                      </c:pt>
                      <c:pt idx="17">
                        <c:v>7225957644</c:v>
                      </c:pt>
                      <c:pt idx="18">
                        <c:v>7275462130</c:v>
                      </c:pt>
                      <c:pt idx="19">
                        <c:v>7194571960</c:v>
                      </c:pt>
                      <c:pt idx="20">
                        <c:v>7051396920</c:v>
                      </c:pt>
                      <c:pt idx="21">
                        <c:v>7144756107</c:v>
                      </c:pt>
                      <c:pt idx="22">
                        <c:v>7071119503</c:v>
                      </c:pt>
                      <c:pt idx="23">
                        <c:v>7177036749</c:v>
                      </c:pt>
                      <c:pt idx="24">
                        <c:v>6842146699</c:v>
                      </c:pt>
                      <c:pt idx="25">
                        <c:v>6953752477</c:v>
                      </c:pt>
                      <c:pt idx="26">
                        <c:v>7258438377</c:v>
                      </c:pt>
                      <c:pt idx="27">
                        <c:v>7313628209</c:v>
                      </c:pt>
                      <c:pt idx="28">
                        <c:v>6831297493</c:v>
                      </c:pt>
                      <c:pt idx="29">
                        <c:v>7156101325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C658-4896-84B8-01CE07A5CF70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'[2]4KB-rand-read'!$S$1</c15:sqref>
                        </c15:formulaRef>
                      </c:ext>
                    </c:extLst>
                    <c:strCache>
                      <c:ptCount val="1"/>
                      <c:pt idx="0">
                        <c:v>cpu.L1-dcache-stores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'[2]4KB-rand-read'!$S$2:$S$31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2592998174</c:v>
                      </c:pt>
                      <c:pt idx="1">
                        <c:v>2421138541</c:v>
                      </c:pt>
                      <c:pt idx="2">
                        <c:v>2590504370</c:v>
                      </c:pt>
                      <c:pt idx="3">
                        <c:v>2439411813</c:v>
                      </c:pt>
                      <c:pt idx="4">
                        <c:v>1429537282</c:v>
                      </c:pt>
                      <c:pt idx="5">
                        <c:v>2704815118</c:v>
                      </c:pt>
                      <c:pt idx="6">
                        <c:v>2311289703</c:v>
                      </c:pt>
                      <c:pt idx="7">
                        <c:v>2043483206</c:v>
                      </c:pt>
                      <c:pt idx="8">
                        <c:v>2610185416</c:v>
                      </c:pt>
                      <c:pt idx="9">
                        <c:v>2720974761</c:v>
                      </c:pt>
                      <c:pt idx="10">
                        <c:v>3364275977</c:v>
                      </c:pt>
                      <c:pt idx="11">
                        <c:v>3392485466</c:v>
                      </c:pt>
                      <c:pt idx="12">
                        <c:v>3505180022</c:v>
                      </c:pt>
                      <c:pt idx="13">
                        <c:v>4909606366</c:v>
                      </c:pt>
                      <c:pt idx="14">
                        <c:v>4701555060</c:v>
                      </c:pt>
                      <c:pt idx="15">
                        <c:v>4525930875</c:v>
                      </c:pt>
                      <c:pt idx="16">
                        <c:v>4258002996</c:v>
                      </c:pt>
                      <c:pt idx="17">
                        <c:v>4218179544</c:v>
                      </c:pt>
                      <c:pt idx="18">
                        <c:v>4160758634</c:v>
                      </c:pt>
                      <c:pt idx="19">
                        <c:v>4164354397</c:v>
                      </c:pt>
                      <c:pt idx="20">
                        <c:v>4073820541</c:v>
                      </c:pt>
                      <c:pt idx="21">
                        <c:v>4084484410</c:v>
                      </c:pt>
                      <c:pt idx="22">
                        <c:v>4066734374</c:v>
                      </c:pt>
                      <c:pt idx="23">
                        <c:v>4129304651</c:v>
                      </c:pt>
                      <c:pt idx="24">
                        <c:v>3953632876</c:v>
                      </c:pt>
                      <c:pt idx="25">
                        <c:v>4042564899</c:v>
                      </c:pt>
                      <c:pt idx="26">
                        <c:v>4186245945</c:v>
                      </c:pt>
                      <c:pt idx="27">
                        <c:v>4251981950</c:v>
                      </c:pt>
                      <c:pt idx="28">
                        <c:v>3902279856</c:v>
                      </c:pt>
                      <c:pt idx="29">
                        <c:v>4113312781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C658-4896-84B8-01CE07A5CF70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'[2]4KB-rand-read'!$T$1</c15:sqref>
                        </c15:formulaRef>
                      </c:ext>
                    </c:extLst>
                    <c:strCache>
                      <c:ptCount val="1"/>
                      <c:pt idx="0">
                        <c:v>cpu.LLC-load-misses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'[2]4KB-rand-read'!$T$2:$T$31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7403261</c:v>
                      </c:pt>
                      <c:pt idx="1">
                        <c:v>10808144</c:v>
                      </c:pt>
                      <c:pt idx="2">
                        <c:v>14816325</c:v>
                      </c:pt>
                      <c:pt idx="3">
                        <c:v>14923172</c:v>
                      </c:pt>
                      <c:pt idx="4">
                        <c:v>9084988</c:v>
                      </c:pt>
                      <c:pt idx="5">
                        <c:v>18028139</c:v>
                      </c:pt>
                      <c:pt idx="6">
                        <c:v>16732226</c:v>
                      </c:pt>
                      <c:pt idx="7">
                        <c:v>14571474</c:v>
                      </c:pt>
                      <c:pt idx="8">
                        <c:v>18412808</c:v>
                      </c:pt>
                      <c:pt idx="9">
                        <c:v>24203689</c:v>
                      </c:pt>
                      <c:pt idx="10">
                        <c:v>33375265</c:v>
                      </c:pt>
                      <c:pt idx="11">
                        <c:v>41775800</c:v>
                      </c:pt>
                      <c:pt idx="12">
                        <c:v>60789259</c:v>
                      </c:pt>
                      <c:pt idx="13">
                        <c:v>117340964</c:v>
                      </c:pt>
                      <c:pt idx="14">
                        <c:v>146953216</c:v>
                      </c:pt>
                      <c:pt idx="15">
                        <c:v>182279672</c:v>
                      </c:pt>
                      <c:pt idx="16">
                        <c:v>208825119</c:v>
                      </c:pt>
                      <c:pt idx="17">
                        <c:v>228179936</c:v>
                      </c:pt>
                      <c:pt idx="18">
                        <c:v>231939981</c:v>
                      </c:pt>
                      <c:pt idx="19">
                        <c:v>229604692</c:v>
                      </c:pt>
                      <c:pt idx="20">
                        <c:v>225250192</c:v>
                      </c:pt>
                      <c:pt idx="21">
                        <c:v>224382621</c:v>
                      </c:pt>
                      <c:pt idx="22">
                        <c:v>216781313</c:v>
                      </c:pt>
                      <c:pt idx="23">
                        <c:v>222843837</c:v>
                      </c:pt>
                      <c:pt idx="24">
                        <c:v>213006102</c:v>
                      </c:pt>
                      <c:pt idx="25">
                        <c:v>220562289</c:v>
                      </c:pt>
                      <c:pt idx="26">
                        <c:v>230550544</c:v>
                      </c:pt>
                      <c:pt idx="27">
                        <c:v>232521065</c:v>
                      </c:pt>
                      <c:pt idx="28">
                        <c:v>209605769</c:v>
                      </c:pt>
                      <c:pt idx="29">
                        <c:v>223330500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C658-4896-84B8-01CE07A5CF70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'[2]4KB-rand-read'!$U$1</c15:sqref>
                        </c15:formulaRef>
                      </c:ext>
                    </c:extLst>
                    <c:strCache>
                      <c:ptCount val="1"/>
                      <c:pt idx="0">
                        <c:v>cpu.LLC-loads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'[2]4KB-rand-read'!$U$2:$U$31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49194345</c:v>
                      </c:pt>
                      <c:pt idx="1">
                        <c:v>57760452</c:v>
                      </c:pt>
                      <c:pt idx="2">
                        <c:v>73060895</c:v>
                      </c:pt>
                      <c:pt idx="3">
                        <c:v>69249586</c:v>
                      </c:pt>
                      <c:pt idx="4">
                        <c:v>40886033</c:v>
                      </c:pt>
                      <c:pt idx="5">
                        <c:v>77419977</c:v>
                      </c:pt>
                      <c:pt idx="6">
                        <c:v>68581508</c:v>
                      </c:pt>
                      <c:pt idx="7">
                        <c:v>56898830</c:v>
                      </c:pt>
                      <c:pt idx="8">
                        <c:v>69352606</c:v>
                      </c:pt>
                      <c:pt idx="9">
                        <c:v>81701114</c:v>
                      </c:pt>
                      <c:pt idx="10">
                        <c:v>95991787</c:v>
                      </c:pt>
                      <c:pt idx="11">
                        <c:v>99142678</c:v>
                      </c:pt>
                      <c:pt idx="12">
                        <c:v>118289493</c:v>
                      </c:pt>
                      <c:pt idx="13">
                        <c:v>178381512</c:v>
                      </c:pt>
                      <c:pt idx="14">
                        <c:v>195318912</c:v>
                      </c:pt>
                      <c:pt idx="15">
                        <c:v>219721414</c:v>
                      </c:pt>
                      <c:pt idx="16">
                        <c:v>236301610</c:v>
                      </c:pt>
                      <c:pt idx="17">
                        <c:v>252619572</c:v>
                      </c:pt>
                      <c:pt idx="18">
                        <c:v>251930958</c:v>
                      </c:pt>
                      <c:pt idx="19">
                        <c:v>248389527</c:v>
                      </c:pt>
                      <c:pt idx="20">
                        <c:v>240224781</c:v>
                      </c:pt>
                      <c:pt idx="21">
                        <c:v>240034996</c:v>
                      </c:pt>
                      <c:pt idx="22">
                        <c:v>233937474</c:v>
                      </c:pt>
                      <c:pt idx="23">
                        <c:v>240064445</c:v>
                      </c:pt>
                      <c:pt idx="24">
                        <c:v>228163777</c:v>
                      </c:pt>
                      <c:pt idx="25">
                        <c:v>236008780</c:v>
                      </c:pt>
                      <c:pt idx="26">
                        <c:v>246086392</c:v>
                      </c:pt>
                      <c:pt idx="27">
                        <c:v>248558647</c:v>
                      </c:pt>
                      <c:pt idx="28">
                        <c:v>223915181</c:v>
                      </c:pt>
                      <c:pt idx="29">
                        <c:v>239037941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C658-4896-84B8-01CE07A5CF70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'[2]4KB-rand-read'!$V$1</c15:sqref>
                        </c15:formulaRef>
                      </c:ext>
                    </c:extLst>
                    <c:strCache>
                      <c:ptCount val="1"/>
                      <c:pt idx="0">
                        <c:v>cpu.LLC-store-misses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'[2]4KB-rand-read'!$V$2:$V$31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4341518</c:v>
                      </c:pt>
                      <c:pt idx="1">
                        <c:v>4459949</c:v>
                      </c:pt>
                      <c:pt idx="2">
                        <c:v>5717104</c:v>
                      </c:pt>
                      <c:pt idx="3">
                        <c:v>5534992</c:v>
                      </c:pt>
                      <c:pt idx="4">
                        <c:v>3273851</c:v>
                      </c:pt>
                      <c:pt idx="5">
                        <c:v>6413311</c:v>
                      </c:pt>
                      <c:pt idx="6">
                        <c:v>5819869</c:v>
                      </c:pt>
                      <c:pt idx="7">
                        <c:v>4572848</c:v>
                      </c:pt>
                      <c:pt idx="8">
                        <c:v>6209389</c:v>
                      </c:pt>
                      <c:pt idx="9">
                        <c:v>7131401</c:v>
                      </c:pt>
                      <c:pt idx="10">
                        <c:v>8921673</c:v>
                      </c:pt>
                      <c:pt idx="11">
                        <c:v>8698758</c:v>
                      </c:pt>
                      <c:pt idx="12">
                        <c:v>9282007</c:v>
                      </c:pt>
                      <c:pt idx="13">
                        <c:v>12004482</c:v>
                      </c:pt>
                      <c:pt idx="14">
                        <c:v>10283975</c:v>
                      </c:pt>
                      <c:pt idx="15">
                        <c:v>8170358</c:v>
                      </c:pt>
                      <c:pt idx="16">
                        <c:v>5087235</c:v>
                      </c:pt>
                      <c:pt idx="17">
                        <c:v>3489419</c:v>
                      </c:pt>
                      <c:pt idx="18">
                        <c:v>2944042</c:v>
                      </c:pt>
                      <c:pt idx="19">
                        <c:v>2573077</c:v>
                      </c:pt>
                      <c:pt idx="20">
                        <c:v>2356120</c:v>
                      </c:pt>
                      <c:pt idx="21">
                        <c:v>2340274</c:v>
                      </c:pt>
                      <c:pt idx="22">
                        <c:v>2052551</c:v>
                      </c:pt>
                      <c:pt idx="23">
                        <c:v>2175822</c:v>
                      </c:pt>
                      <c:pt idx="24">
                        <c:v>1909388</c:v>
                      </c:pt>
                      <c:pt idx="25">
                        <c:v>2225361</c:v>
                      </c:pt>
                      <c:pt idx="26">
                        <c:v>2517081</c:v>
                      </c:pt>
                      <c:pt idx="27">
                        <c:v>2586107</c:v>
                      </c:pt>
                      <c:pt idx="28">
                        <c:v>2076482</c:v>
                      </c:pt>
                      <c:pt idx="29">
                        <c:v>2263001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C658-4896-84B8-01CE07A5CF70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'[2]4KB-rand-read'!$W$1</c15:sqref>
                        </c15:formulaRef>
                      </c:ext>
                    </c:extLst>
                    <c:strCache>
                      <c:ptCount val="1"/>
                      <c:pt idx="0">
                        <c:v>cpu.LLC-stores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'[2]4KB-rand-read'!$W$2:$W$31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32010738</c:v>
                      </c:pt>
                      <c:pt idx="1">
                        <c:v>37468387</c:v>
                      </c:pt>
                      <c:pt idx="2">
                        <c:v>46095940</c:v>
                      </c:pt>
                      <c:pt idx="3">
                        <c:v>45667990</c:v>
                      </c:pt>
                      <c:pt idx="4">
                        <c:v>25859674</c:v>
                      </c:pt>
                      <c:pt idx="5">
                        <c:v>49373225</c:v>
                      </c:pt>
                      <c:pt idx="6">
                        <c:v>42586036</c:v>
                      </c:pt>
                      <c:pt idx="7">
                        <c:v>33471340</c:v>
                      </c:pt>
                      <c:pt idx="8">
                        <c:v>42773853</c:v>
                      </c:pt>
                      <c:pt idx="9">
                        <c:v>49194560</c:v>
                      </c:pt>
                      <c:pt idx="10">
                        <c:v>52057679</c:v>
                      </c:pt>
                      <c:pt idx="11">
                        <c:v>44877592</c:v>
                      </c:pt>
                      <c:pt idx="12">
                        <c:v>47906694</c:v>
                      </c:pt>
                      <c:pt idx="13">
                        <c:v>42184506</c:v>
                      </c:pt>
                      <c:pt idx="14">
                        <c:v>30202989</c:v>
                      </c:pt>
                      <c:pt idx="15">
                        <c:v>21385534</c:v>
                      </c:pt>
                      <c:pt idx="16">
                        <c:v>14841723</c:v>
                      </c:pt>
                      <c:pt idx="17">
                        <c:v>12544157</c:v>
                      </c:pt>
                      <c:pt idx="18">
                        <c:v>11249964</c:v>
                      </c:pt>
                      <c:pt idx="19">
                        <c:v>10734190</c:v>
                      </c:pt>
                      <c:pt idx="20">
                        <c:v>10356391</c:v>
                      </c:pt>
                      <c:pt idx="21">
                        <c:v>10150648</c:v>
                      </c:pt>
                      <c:pt idx="22">
                        <c:v>10147778</c:v>
                      </c:pt>
                      <c:pt idx="23">
                        <c:v>10211294</c:v>
                      </c:pt>
                      <c:pt idx="24">
                        <c:v>10185319</c:v>
                      </c:pt>
                      <c:pt idx="25">
                        <c:v>10301834</c:v>
                      </c:pt>
                      <c:pt idx="26">
                        <c:v>10428084</c:v>
                      </c:pt>
                      <c:pt idx="27">
                        <c:v>10711713</c:v>
                      </c:pt>
                      <c:pt idx="28">
                        <c:v>9837804</c:v>
                      </c:pt>
                      <c:pt idx="29">
                        <c:v>10296278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C658-4896-84B8-01CE07A5CF70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'[2]4KB-rand-read'!$X$1</c15:sqref>
                        </c15:formulaRef>
                      </c:ext>
                    </c:extLst>
                    <c:strCache>
                      <c:ptCount val="1"/>
                      <c:pt idx="0">
                        <c:v>cpu.context-switches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'[2]4KB-rand-read'!$X$2:$X$31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993818</c:v>
                      </c:pt>
                      <c:pt idx="1">
                        <c:v>1152158</c:v>
                      </c:pt>
                      <c:pt idx="2">
                        <c:v>1262263</c:v>
                      </c:pt>
                      <c:pt idx="3">
                        <c:v>1248153</c:v>
                      </c:pt>
                      <c:pt idx="4">
                        <c:v>692050</c:v>
                      </c:pt>
                      <c:pt idx="5">
                        <c:v>1306707</c:v>
                      </c:pt>
                      <c:pt idx="6">
                        <c:v>1134714</c:v>
                      </c:pt>
                      <c:pt idx="7">
                        <c:v>864084</c:v>
                      </c:pt>
                      <c:pt idx="8">
                        <c:v>1153824</c:v>
                      </c:pt>
                      <c:pt idx="9">
                        <c:v>1273881</c:v>
                      </c:pt>
                      <c:pt idx="10">
                        <c:v>1559939</c:v>
                      </c:pt>
                      <c:pt idx="11">
                        <c:v>1498188</c:v>
                      </c:pt>
                      <c:pt idx="12">
                        <c:v>1407419</c:v>
                      </c:pt>
                      <c:pt idx="13">
                        <c:v>1637881</c:v>
                      </c:pt>
                      <c:pt idx="14">
                        <c:v>1298687</c:v>
                      </c:pt>
                      <c:pt idx="15">
                        <c:v>906325</c:v>
                      </c:pt>
                      <c:pt idx="16">
                        <c:v>455372</c:v>
                      </c:pt>
                      <c:pt idx="17">
                        <c:v>175160</c:v>
                      </c:pt>
                      <c:pt idx="18">
                        <c:v>61839</c:v>
                      </c:pt>
                      <c:pt idx="19">
                        <c:v>24002</c:v>
                      </c:pt>
                      <c:pt idx="20">
                        <c:v>13359</c:v>
                      </c:pt>
                      <c:pt idx="21">
                        <c:v>10407</c:v>
                      </c:pt>
                      <c:pt idx="22">
                        <c:v>9535</c:v>
                      </c:pt>
                      <c:pt idx="23">
                        <c:v>9264</c:v>
                      </c:pt>
                      <c:pt idx="24">
                        <c:v>8930</c:v>
                      </c:pt>
                      <c:pt idx="25">
                        <c:v>8986</c:v>
                      </c:pt>
                      <c:pt idx="26">
                        <c:v>8979</c:v>
                      </c:pt>
                      <c:pt idx="27">
                        <c:v>9388</c:v>
                      </c:pt>
                      <c:pt idx="28">
                        <c:v>9215</c:v>
                      </c:pt>
                      <c:pt idx="29">
                        <c:v>9239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C658-4896-84B8-01CE07A5CF70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'[2]4KB-rand-read'!$Y$1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'[2]4KB-rand-read'!$Y$2:$Y$31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156498</c:v>
                      </c:pt>
                      <c:pt idx="1">
                        <c:v>187367</c:v>
                      </c:pt>
                      <c:pt idx="2">
                        <c:v>229724</c:v>
                      </c:pt>
                      <c:pt idx="3">
                        <c:v>223045</c:v>
                      </c:pt>
                      <c:pt idx="4">
                        <c:v>126531</c:v>
                      </c:pt>
                      <c:pt idx="5">
                        <c:v>240606</c:v>
                      </c:pt>
                      <c:pt idx="6">
                        <c:v>209108</c:v>
                      </c:pt>
                      <c:pt idx="7">
                        <c:v>158063</c:v>
                      </c:pt>
                      <c:pt idx="8">
                        <c:v>207361</c:v>
                      </c:pt>
                      <c:pt idx="9">
                        <c:v>224022</c:v>
                      </c:pt>
                      <c:pt idx="10">
                        <c:v>232570</c:v>
                      </c:pt>
                      <c:pt idx="11">
                        <c:v>184096</c:v>
                      </c:pt>
                      <c:pt idx="12">
                        <c:v>185178</c:v>
                      </c:pt>
                      <c:pt idx="13">
                        <c:v>118364</c:v>
                      </c:pt>
                      <c:pt idx="14">
                        <c:v>46862</c:v>
                      </c:pt>
                      <c:pt idx="15">
                        <c:v>12345</c:v>
                      </c:pt>
                      <c:pt idx="16">
                        <c:v>2091</c:v>
                      </c:pt>
                      <c:pt idx="17">
                        <c:v>550</c:v>
                      </c:pt>
                      <c:pt idx="18">
                        <c:v>378</c:v>
                      </c:pt>
                      <c:pt idx="19">
                        <c:v>269</c:v>
                      </c:pt>
                      <c:pt idx="20">
                        <c:v>208</c:v>
                      </c:pt>
                      <c:pt idx="21">
                        <c:v>211</c:v>
                      </c:pt>
                      <c:pt idx="22">
                        <c:v>226</c:v>
                      </c:pt>
                      <c:pt idx="23">
                        <c:v>211</c:v>
                      </c:pt>
                      <c:pt idx="24">
                        <c:v>193</c:v>
                      </c:pt>
                      <c:pt idx="25">
                        <c:v>225</c:v>
                      </c:pt>
                      <c:pt idx="26">
                        <c:v>188</c:v>
                      </c:pt>
                      <c:pt idx="27">
                        <c:v>289</c:v>
                      </c:pt>
                      <c:pt idx="28">
                        <c:v>212</c:v>
                      </c:pt>
                      <c:pt idx="29">
                        <c:v>219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C658-4896-84B8-01CE07A5CF70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'[2]4KB-rand-read'!$AA$1</c15:sqref>
                        </c15:formulaRef>
                      </c:ext>
                    </c:extLst>
                    <c:strCache>
                      <c:ptCount val="1"/>
                      <c:pt idx="0">
                        <c:v>cpu.dTLB-loads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'[2]4KB-rand-read'!$AA$2:$AA$31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4414791011</c:v>
                      </c:pt>
                      <c:pt idx="1">
                        <c:v>4836798346</c:v>
                      </c:pt>
                      <c:pt idx="2">
                        <c:v>4824660408</c:v>
                      </c:pt>
                      <c:pt idx="3">
                        <c:v>4498376461</c:v>
                      </c:pt>
                      <c:pt idx="4">
                        <c:v>3771586796</c:v>
                      </c:pt>
                      <c:pt idx="5">
                        <c:v>4968089228</c:v>
                      </c:pt>
                      <c:pt idx="6">
                        <c:v>4508362928</c:v>
                      </c:pt>
                      <c:pt idx="7">
                        <c:v>4038023409</c:v>
                      </c:pt>
                      <c:pt idx="8">
                        <c:v>4750187193</c:v>
                      </c:pt>
                      <c:pt idx="9">
                        <c:v>4851584820</c:v>
                      </c:pt>
                      <c:pt idx="10">
                        <c:v>5504450475</c:v>
                      </c:pt>
                      <c:pt idx="11">
                        <c:v>5605414533</c:v>
                      </c:pt>
                      <c:pt idx="12">
                        <c:v>6280890366</c:v>
                      </c:pt>
                      <c:pt idx="13">
                        <c:v>8216353472</c:v>
                      </c:pt>
                      <c:pt idx="14">
                        <c:v>7932972434</c:v>
                      </c:pt>
                      <c:pt idx="15">
                        <c:v>7609826794</c:v>
                      </c:pt>
                      <c:pt idx="16">
                        <c:v>7307124851</c:v>
                      </c:pt>
                      <c:pt idx="17">
                        <c:v>7294716402</c:v>
                      </c:pt>
                      <c:pt idx="18">
                        <c:v>7295701854</c:v>
                      </c:pt>
                      <c:pt idx="19">
                        <c:v>7169425449</c:v>
                      </c:pt>
                      <c:pt idx="20">
                        <c:v>7094425112</c:v>
                      </c:pt>
                      <c:pt idx="21">
                        <c:v>7116529020</c:v>
                      </c:pt>
                      <c:pt idx="22">
                        <c:v>7025221554</c:v>
                      </c:pt>
                      <c:pt idx="23">
                        <c:v>7134940368</c:v>
                      </c:pt>
                      <c:pt idx="24">
                        <c:v>6845599907</c:v>
                      </c:pt>
                      <c:pt idx="25">
                        <c:v>6945483815</c:v>
                      </c:pt>
                      <c:pt idx="26">
                        <c:v>7267825650</c:v>
                      </c:pt>
                      <c:pt idx="27">
                        <c:v>7384630009</c:v>
                      </c:pt>
                      <c:pt idx="28">
                        <c:v>6808510395</c:v>
                      </c:pt>
                      <c:pt idx="29">
                        <c:v>7109572711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658-4896-84B8-01CE07A5CF70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'[2]4KB-rand-read'!$AB$1</c15:sqref>
                        </c15:formulaRef>
                      </c:ext>
                    </c:extLst>
                    <c:strCache>
                      <c:ptCount val="1"/>
                      <c:pt idx="0">
                        <c:v>cpu.dTLB-store-misses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'[2]4KB-rand-read'!$AB$2:$AB$31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1293257</c:v>
                      </c:pt>
                      <c:pt idx="1">
                        <c:v>570789</c:v>
                      </c:pt>
                      <c:pt idx="2">
                        <c:v>691186</c:v>
                      </c:pt>
                      <c:pt idx="3">
                        <c:v>634117</c:v>
                      </c:pt>
                      <c:pt idx="4">
                        <c:v>375667</c:v>
                      </c:pt>
                      <c:pt idx="5">
                        <c:v>685955</c:v>
                      </c:pt>
                      <c:pt idx="6">
                        <c:v>618972</c:v>
                      </c:pt>
                      <c:pt idx="7">
                        <c:v>508175</c:v>
                      </c:pt>
                      <c:pt idx="8">
                        <c:v>689530</c:v>
                      </c:pt>
                      <c:pt idx="9">
                        <c:v>775741</c:v>
                      </c:pt>
                      <c:pt idx="10">
                        <c:v>873669</c:v>
                      </c:pt>
                      <c:pt idx="11">
                        <c:v>799357</c:v>
                      </c:pt>
                      <c:pt idx="12">
                        <c:v>942256</c:v>
                      </c:pt>
                      <c:pt idx="13">
                        <c:v>927967</c:v>
                      </c:pt>
                      <c:pt idx="14">
                        <c:v>634637</c:v>
                      </c:pt>
                      <c:pt idx="15">
                        <c:v>388679</c:v>
                      </c:pt>
                      <c:pt idx="16">
                        <c:v>190625</c:v>
                      </c:pt>
                      <c:pt idx="17">
                        <c:v>209295</c:v>
                      </c:pt>
                      <c:pt idx="18">
                        <c:v>129208</c:v>
                      </c:pt>
                      <c:pt idx="19">
                        <c:v>95433</c:v>
                      </c:pt>
                      <c:pt idx="20">
                        <c:v>69455</c:v>
                      </c:pt>
                      <c:pt idx="21">
                        <c:v>61219</c:v>
                      </c:pt>
                      <c:pt idx="22">
                        <c:v>58257</c:v>
                      </c:pt>
                      <c:pt idx="23">
                        <c:v>55033</c:v>
                      </c:pt>
                      <c:pt idx="24">
                        <c:v>57450</c:v>
                      </c:pt>
                      <c:pt idx="25">
                        <c:v>56582</c:v>
                      </c:pt>
                      <c:pt idx="26">
                        <c:v>58448</c:v>
                      </c:pt>
                      <c:pt idx="27">
                        <c:v>88257</c:v>
                      </c:pt>
                      <c:pt idx="28">
                        <c:v>85096</c:v>
                      </c:pt>
                      <c:pt idx="29">
                        <c:v>60846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C658-4896-84B8-01CE07A5CF70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'[2]4KB-rand-read'!$AC$1</c15:sqref>
                        </c15:formulaRef>
                      </c:ext>
                    </c:extLst>
                    <c:strCache>
                      <c:ptCount val="1"/>
                      <c:pt idx="0">
                        <c:v>cpu.dTLB-stores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'[2]4KB-rand-read'!$AC$2:$AC$31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2560462539</c:v>
                      </c:pt>
                      <c:pt idx="1">
                        <c:v>2385468422</c:v>
                      </c:pt>
                      <c:pt idx="2">
                        <c:v>2608358650</c:v>
                      </c:pt>
                      <c:pt idx="3">
                        <c:v>2359921261</c:v>
                      </c:pt>
                      <c:pt idx="4">
                        <c:v>1451478009</c:v>
                      </c:pt>
                      <c:pt idx="5">
                        <c:v>2696013590</c:v>
                      </c:pt>
                      <c:pt idx="6">
                        <c:v>2370954435</c:v>
                      </c:pt>
                      <c:pt idx="7">
                        <c:v>1822387417</c:v>
                      </c:pt>
                      <c:pt idx="8">
                        <c:v>2635258494</c:v>
                      </c:pt>
                      <c:pt idx="9">
                        <c:v>2747588965</c:v>
                      </c:pt>
                      <c:pt idx="10">
                        <c:v>3365173519</c:v>
                      </c:pt>
                      <c:pt idx="11">
                        <c:v>3284314850</c:v>
                      </c:pt>
                      <c:pt idx="12">
                        <c:v>3595672230</c:v>
                      </c:pt>
                      <c:pt idx="13">
                        <c:v>4885734705</c:v>
                      </c:pt>
                      <c:pt idx="14">
                        <c:v>4579159202</c:v>
                      </c:pt>
                      <c:pt idx="15">
                        <c:v>4507863555</c:v>
                      </c:pt>
                      <c:pt idx="16">
                        <c:v>4169573921</c:v>
                      </c:pt>
                      <c:pt idx="17">
                        <c:v>4186518003</c:v>
                      </c:pt>
                      <c:pt idx="18">
                        <c:v>4227852929</c:v>
                      </c:pt>
                      <c:pt idx="19">
                        <c:v>4126091564</c:v>
                      </c:pt>
                      <c:pt idx="20">
                        <c:v>4061402674</c:v>
                      </c:pt>
                      <c:pt idx="21">
                        <c:v>4120748748</c:v>
                      </c:pt>
                      <c:pt idx="22">
                        <c:v>4067541532</c:v>
                      </c:pt>
                      <c:pt idx="23">
                        <c:v>4122471236</c:v>
                      </c:pt>
                      <c:pt idx="24">
                        <c:v>3940250121</c:v>
                      </c:pt>
                      <c:pt idx="25">
                        <c:v>3994449135</c:v>
                      </c:pt>
                      <c:pt idx="26">
                        <c:v>4191204489</c:v>
                      </c:pt>
                      <c:pt idx="27">
                        <c:v>4223761121</c:v>
                      </c:pt>
                      <c:pt idx="28">
                        <c:v>3936876065</c:v>
                      </c:pt>
                      <c:pt idx="29">
                        <c:v>4120782111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C658-4896-84B8-01CE07A5CF70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'[2]4KB-rand-read'!$AD$1</c15:sqref>
                        </c15:formulaRef>
                      </c:ext>
                    </c:extLst>
                    <c:strCache>
                      <c:ptCount val="1"/>
                      <c:pt idx="0">
                        <c:v>cpu.major-faults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'[2]4KB-rand-read'!$AD$2:$AD$31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69197</c:v>
                      </c:pt>
                      <c:pt idx="1">
                        <c:v>74</c:v>
                      </c:pt>
                      <c:pt idx="2">
                        <c:v>50</c:v>
                      </c:pt>
                      <c:pt idx="3">
                        <c:v>37</c:v>
                      </c:pt>
                      <c:pt idx="4">
                        <c:v>38</c:v>
                      </c:pt>
                      <c:pt idx="5">
                        <c:v>39</c:v>
                      </c:pt>
                      <c:pt idx="6">
                        <c:v>38</c:v>
                      </c:pt>
                      <c:pt idx="7">
                        <c:v>104</c:v>
                      </c:pt>
                      <c:pt idx="8">
                        <c:v>37</c:v>
                      </c:pt>
                      <c:pt idx="9">
                        <c:v>42</c:v>
                      </c:pt>
                      <c:pt idx="10">
                        <c:v>36</c:v>
                      </c:pt>
                      <c:pt idx="11">
                        <c:v>38</c:v>
                      </c:pt>
                      <c:pt idx="12">
                        <c:v>32</c:v>
                      </c:pt>
                      <c:pt idx="13">
                        <c:v>37</c:v>
                      </c:pt>
                      <c:pt idx="14">
                        <c:v>35</c:v>
                      </c:pt>
                      <c:pt idx="15">
                        <c:v>32</c:v>
                      </c:pt>
                      <c:pt idx="16">
                        <c:v>36</c:v>
                      </c:pt>
                      <c:pt idx="17">
                        <c:v>36</c:v>
                      </c:pt>
                      <c:pt idx="18">
                        <c:v>125</c:v>
                      </c:pt>
                      <c:pt idx="19">
                        <c:v>49</c:v>
                      </c:pt>
                      <c:pt idx="20">
                        <c:v>48</c:v>
                      </c:pt>
                      <c:pt idx="21">
                        <c:v>28</c:v>
                      </c:pt>
                      <c:pt idx="22">
                        <c:v>40</c:v>
                      </c:pt>
                      <c:pt idx="23">
                        <c:v>106</c:v>
                      </c:pt>
                      <c:pt idx="24">
                        <c:v>41</c:v>
                      </c:pt>
                      <c:pt idx="25">
                        <c:v>42</c:v>
                      </c:pt>
                      <c:pt idx="26">
                        <c:v>37</c:v>
                      </c:pt>
                      <c:pt idx="27">
                        <c:v>39</c:v>
                      </c:pt>
                      <c:pt idx="28">
                        <c:v>134</c:v>
                      </c:pt>
                      <c:pt idx="29">
                        <c:v>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C658-4896-84B8-01CE07A5CF70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'[2]4KB-rand-read'!$AE$1</c15:sqref>
                        </c15:formulaRef>
                      </c:ext>
                    </c:extLst>
                    <c:strCache>
                      <c:ptCount val="1"/>
                      <c:pt idx="0">
                        <c:v>cpu.minor-faults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'[2]4KB-rand-read'!$AE$2:$AE$31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13934</c:v>
                      </c:pt>
                      <c:pt idx="1">
                        <c:v>2709</c:v>
                      </c:pt>
                      <c:pt idx="2">
                        <c:v>148</c:v>
                      </c:pt>
                      <c:pt idx="3">
                        <c:v>5</c:v>
                      </c:pt>
                      <c:pt idx="4">
                        <c:v>111</c:v>
                      </c:pt>
                      <c:pt idx="5">
                        <c:v>269</c:v>
                      </c:pt>
                      <c:pt idx="6">
                        <c:v>12</c:v>
                      </c:pt>
                      <c:pt idx="7">
                        <c:v>11085</c:v>
                      </c:pt>
                      <c:pt idx="8">
                        <c:v>293</c:v>
                      </c:pt>
                      <c:pt idx="9">
                        <c:v>8051</c:v>
                      </c:pt>
                      <c:pt idx="10">
                        <c:v>418</c:v>
                      </c:pt>
                      <c:pt idx="11">
                        <c:v>83</c:v>
                      </c:pt>
                      <c:pt idx="12">
                        <c:v>152</c:v>
                      </c:pt>
                      <c:pt idx="13">
                        <c:v>8092</c:v>
                      </c:pt>
                      <c:pt idx="14">
                        <c:v>236</c:v>
                      </c:pt>
                      <c:pt idx="15">
                        <c:v>125</c:v>
                      </c:pt>
                      <c:pt idx="16">
                        <c:v>289</c:v>
                      </c:pt>
                      <c:pt idx="17">
                        <c:v>17174</c:v>
                      </c:pt>
                      <c:pt idx="18">
                        <c:v>8446</c:v>
                      </c:pt>
                      <c:pt idx="19">
                        <c:v>8560</c:v>
                      </c:pt>
                      <c:pt idx="20">
                        <c:v>2562</c:v>
                      </c:pt>
                      <c:pt idx="21">
                        <c:v>896</c:v>
                      </c:pt>
                      <c:pt idx="22">
                        <c:v>295</c:v>
                      </c:pt>
                      <c:pt idx="23">
                        <c:v>395</c:v>
                      </c:pt>
                      <c:pt idx="24">
                        <c:v>222</c:v>
                      </c:pt>
                      <c:pt idx="25">
                        <c:v>275</c:v>
                      </c:pt>
                      <c:pt idx="26">
                        <c:v>218</c:v>
                      </c:pt>
                      <c:pt idx="27">
                        <c:v>8792</c:v>
                      </c:pt>
                      <c:pt idx="28">
                        <c:v>7908</c:v>
                      </c:pt>
                      <c:pt idx="29">
                        <c:v>780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C658-4896-84B8-01CE07A5CF70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'[2]4KB-rand-read'!$AF$1</c15:sqref>
                        </c15:formulaRef>
                      </c:ext>
                    </c:extLst>
                    <c:strCache>
                      <c:ptCount val="1"/>
                      <c:pt idx="0">
                        <c:v>rr.L1-dcache-load-misses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'[2]4KB-rand-read'!$AF$2:$AF$31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453921196</c:v>
                      </c:pt>
                      <c:pt idx="1">
                        <c:v>812719043</c:v>
                      </c:pt>
                      <c:pt idx="2">
                        <c:v>801778382</c:v>
                      </c:pt>
                      <c:pt idx="3">
                        <c:v>790525063</c:v>
                      </c:pt>
                      <c:pt idx="4">
                        <c:v>793149553</c:v>
                      </c:pt>
                      <c:pt idx="5">
                        <c:v>788912423</c:v>
                      </c:pt>
                      <c:pt idx="6">
                        <c:v>749141929</c:v>
                      </c:pt>
                      <c:pt idx="7">
                        <c:v>767305150</c:v>
                      </c:pt>
                      <c:pt idx="8">
                        <c:v>714379756</c:v>
                      </c:pt>
                      <c:pt idx="9">
                        <c:v>801233127</c:v>
                      </c:pt>
                      <c:pt idx="10">
                        <c:v>895909263</c:v>
                      </c:pt>
                      <c:pt idx="11">
                        <c:v>1065867023</c:v>
                      </c:pt>
                      <c:pt idx="12">
                        <c:v>1199683923</c:v>
                      </c:pt>
                      <c:pt idx="13">
                        <c:v>1159344244</c:v>
                      </c:pt>
                      <c:pt idx="14">
                        <c:v>999780064</c:v>
                      </c:pt>
                      <c:pt idx="15">
                        <c:v>923990138</c:v>
                      </c:pt>
                      <c:pt idx="16">
                        <c:v>859576246</c:v>
                      </c:pt>
                      <c:pt idx="17">
                        <c:v>848514620</c:v>
                      </c:pt>
                      <c:pt idx="18">
                        <c:v>826897939</c:v>
                      </c:pt>
                      <c:pt idx="19">
                        <c:v>885744209</c:v>
                      </c:pt>
                      <c:pt idx="20">
                        <c:v>868960410</c:v>
                      </c:pt>
                      <c:pt idx="21">
                        <c:v>936127877</c:v>
                      </c:pt>
                      <c:pt idx="22">
                        <c:v>919449387</c:v>
                      </c:pt>
                      <c:pt idx="23">
                        <c:v>902836215</c:v>
                      </c:pt>
                      <c:pt idx="24">
                        <c:v>921016051</c:v>
                      </c:pt>
                      <c:pt idx="25">
                        <c:v>937704205</c:v>
                      </c:pt>
                      <c:pt idx="26">
                        <c:v>942920995</c:v>
                      </c:pt>
                      <c:pt idx="27">
                        <c:v>951696658</c:v>
                      </c:pt>
                      <c:pt idx="28">
                        <c:v>933492254</c:v>
                      </c:pt>
                      <c:pt idx="29">
                        <c:v>946080922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C658-4896-84B8-01CE07A5CF70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'[2]4KB-rand-read'!$AG$1</c15:sqref>
                        </c15:formulaRef>
                      </c:ext>
                    </c:extLst>
                    <c:strCache>
                      <c:ptCount val="1"/>
                      <c:pt idx="0">
                        <c:v>rr.L1-dcache-loads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'[2]4KB-rand-read'!$AG$2:$AG$31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4023833498</c:v>
                      </c:pt>
                      <c:pt idx="1">
                        <c:v>6510106838</c:v>
                      </c:pt>
                      <c:pt idx="2">
                        <c:v>5326841443</c:v>
                      </c:pt>
                      <c:pt idx="3">
                        <c:v>5381500077</c:v>
                      </c:pt>
                      <c:pt idx="4">
                        <c:v>5252725586</c:v>
                      </c:pt>
                      <c:pt idx="5">
                        <c:v>5273225761</c:v>
                      </c:pt>
                      <c:pt idx="6">
                        <c:v>5107065146</c:v>
                      </c:pt>
                      <c:pt idx="7">
                        <c:v>5380235348</c:v>
                      </c:pt>
                      <c:pt idx="8">
                        <c:v>5207551282</c:v>
                      </c:pt>
                      <c:pt idx="9">
                        <c:v>5551368995</c:v>
                      </c:pt>
                      <c:pt idx="10">
                        <c:v>6190775107</c:v>
                      </c:pt>
                      <c:pt idx="11">
                        <c:v>7173616022</c:v>
                      </c:pt>
                      <c:pt idx="12">
                        <c:v>7852162168</c:v>
                      </c:pt>
                      <c:pt idx="13">
                        <c:v>7551680482</c:v>
                      </c:pt>
                      <c:pt idx="14">
                        <c:v>6859198479</c:v>
                      </c:pt>
                      <c:pt idx="15">
                        <c:v>6375682407</c:v>
                      </c:pt>
                      <c:pt idx="16">
                        <c:v>6398956304</c:v>
                      </c:pt>
                      <c:pt idx="17">
                        <c:v>6267283975</c:v>
                      </c:pt>
                      <c:pt idx="18">
                        <c:v>6235588229</c:v>
                      </c:pt>
                      <c:pt idx="19">
                        <c:v>6746188893</c:v>
                      </c:pt>
                      <c:pt idx="20">
                        <c:v>6616512542</c:v>
                      </c:pt>
                      <c:pt idx="21">
                        <c:v>7235246638</c:v>
                      </c:pt>
                      <c:pt idx="22">
                        <c:v>7042876962</c:v>
                      </c:pt>
                      <c:pt idx="23">
                        <c:v>7001943515</c:v>
                      </c:pt>
                      <c:pt idx="24">
                        <c:v>7086832914</c:v>
                      </c:pt>
                      <c:pt idx="25">
                        <c:v>7282488748</c:v>
                      </c:pt>
                      <c:pt idx="26">
                        <c:v>7337431130</c:v>
                      </c:pt>
                      <c:pt idx="27">
                        <c:v>7391691693</c:v>
                      </c:pt>
                      <c:pt idx="28">
                        <c:v>7195312287</c:v>
                      </c:pt>
                      <c:pt idx="29">
                        <c:v>7281107751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C658-4896-84B8-01CE07A5CF70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'[2]4KB-rand-read'!$AH$1</c15:sqref>
                        </c15:formulaRef>
                      </c:ext>
                    </c:extLst>
                    <c:strCache>
                      <c:ptCount val="1"/>
                      <c:pt idx="0">
                        <c:v>rr.L1-dcache-stores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'[2]4KB-rand-read'!$AH$2:$AH$31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2375204145</c:v>
                      </c:pt>
                      <c:pt idx="1">
                        <c:v>3780710804</c:v>
                      </c:pt>
                      <c:pt idx="2">
                        <c:v>3250521688</c:v>
                      </c:pt>
                      <c:pt idx="3">
                        <c:v>3296933452</c:v>
                      </c:pt>
                      <c:pt idx="4">
                        <c:v>3229383214</c:v>
                      </c:pt>
                      <c:pt idx="5">
                        <c:v>3203916575</c:v>
                      </c:pt>
                      <c:pt idx="6">
                        <c:v>3084848499</c:v>
                      </c:pt>
                      <c:pt idx="7">
                        <c:v>3305606831</c:v>
                      </c:pt>
                      <c:pt idx="8">
                        <c:v>3048090318</c:v>
                      </c:pt>
                      <c:pt idx="9">
                        <c:v>3372156351</c:v>
                      </c:pt>
                      <c:pt idx="10">
                        <c:v>3727334235</c:v>
                      </c:pt>
                      <c:pt idx="11">
                        <c:v>4337597090</c:v>
                      </c:pt>
                      <c:pt idx="12">
                        <c:v>4708496848</c:v>
                      </c:pt>
                      <c:pt idx="13">
                        <c:v>4534938768</c:v>
                      </c:pt>
                      <c:pt idx="14">
                        <c:v>4009184307</c:v>
                      </c:pt>
                      <c:pt idx="15">
                        <c:v>3770480756</c:v>
                      </c:pt>
                      <c:pt idx="16">
                        <c:v>3706032125</c:v>
                      </c:pt>
                      <c:pt idx="17">
                        <c:v>3656532210</c:v>
                      </c:pt>
                      <c:pt idx="18">
                        <c:v>3617339802</c:v>
                      </c:pt>
                      <c:pt idx="19">
                        <c:v>3922482729</c:v>
                      </c:pt>
                      <c:pt idx="20">
                        <c:v>3815241823</c:v>
                      </c:pt>
                      <c:pt idx="21">
                        <c:v>4189705064</c:v>
                      </c:pt>
                      <c:pt idx="22">
                        <c:v>4096224438</c:v>
                      </c:pt>
                      <c:pt idx="23">
                        <c:v>4011663837</c:v>
                      </c:pt>
                      <c:pt idx="24">
                        <c:v>4098314987</c:v>
                      </c:pt>
                      <c:pt idx="25">
                        <c:v>4191635956</c:v>
                      </c:pt>
                      <c:pt idx="26">
                        <c:v>4240624031</c:v>
                      </c:pt>
                      <c:pt idx="27">
                        <c:v>4265712806</c:v>
                      </c:pt>
                      <c:pt idx="28">
                        <c:v>4160266201</c:v>
                      </c:pt>
                      <c:pt idx="29">
                        <c:v>4198277492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C658-4896-84B8-01CE07A5CF70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'[2]4KB-rand-read'!$AI$1</c15:sqref>
                        </c15:formulaRef>
                      </c:ext>
                    </c:extLst>
                    <c:strCache>
                      <c:ptCount val="1"/>
                      <c:pt idx="0">
                        <c:v>rr.LLC-load-misses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'[2]4KB-rand-read'!$AI$2:$AI$31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18440036</c:v>
                      </c:pt>
                      <c:pt idx="1">
                        <c:v>36164443</c:v>
                      </c:pt>
                      <c:pt idx="2">
                        <c:v>38045782</c:v>
                      </c:pt>
                      <c:pt idx="3">
                        <c:v>39590917</c:v>
                      </c:pt>
                      <c:pt idx="4">
                        <c:v>39844557</c:v>
                      </c:pt>
                      <c:pt idx="5">
                        <c:v>40924083</c:v>
                      </c:pt>
                      <c:pt idx="6">
                        <c:v>41184906</c:v>
                      </c:pt>
                      <c:pt idx="7">
                        <c:v>44654646</c:v>
                      </c:pt>
                      <c:pt idx="8">
                        <c:v>45328506</c:v>
                      </c:pt>
                      <c:pt idx="9">
                        <c:v>53778477</c:v>
                      </c:pt>
                      <c:pt idx="10">
                        <c:v>66180441</c:v>
                      </c:pt>
                      <c:pt idx="11">
                        <c:v>94156203</c:v>
                      </c:pt>
                      <c:pt idx="12">
                        <c:v>128710786</c:v>
                      </c:pt>
                      <c:pt idx="13">
                        <c:v>159093956</c:v>
                      </c:pt>
                      <c:pt idx="14">
                        <c:v>169308762</c:v>
                      </c:pt>
                      <c:pt idx="15">
                        <c:v>190199694</c:v>
                      </c:pt>
                      <c:pt idx="16">
                        <c:v>193097825</c:v>
                      </c:pt>
                      <c:pt idx="17">
                        <c:v>204637357</c:v>
                      </c:pt>
                      <c:pt idx="18">
                        <c:v>200729846</c:v>
                      </c:pt>
                      <c:pt idx="19">
                        <c:v>210684057</c:v>
                      </c:pt>
                      <c:pt idx="20">
                        <c:v>203447677</c:v>
                      </c:pt>
                      <c:pt idx="21">
                        <c:v>225365871</c:v>
                      </c:pt>
                      <c:pt idx="22">
                        <c:v>217882636</c:v>
                      </c:pt>
                      <c:pt idx="23">
                        <c:v>218881400</c:v>
                      </c:pt>
                      <c:pt idx="24">
                        <c:v>222727430</c:v>
                      </c:pt>
                      <c:pt idx="25">
                        <c:v>221907687</c:v>
                      </c:pt>
                      <c:pt idx="26">
                        <c:v>219815674</c:v>
                      </c:pt>
                      <c:pt idx="27">
                        <c:v>222631932</c:v>
                      </c:pt>
                      <c:pt idx="28">
                        <c:v>228749797</c:v>
                      </c:pt>
                      <c:pt idx="29">
                        <c:v>231088242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C658-4896-84B8-01CE07A5CF70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'[2]4KB-rand-read'!$AJ$1</c15:sqref>
                        </c15:formulaRef>
                      </c:ext>
                    </c:extLst>
                    <c:strCache>
                      <c:ptCount val="1"/>
                      <c:pt idx="0">
                        <c:v>rr.LLC-loads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'[2]4KB-rand-read'!$AJ$2:$AJ$31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54206852</c:v>
                      </c:pt>
                      <c:pt idx="1">
                        <c:v>102299886</c:v>
                      </c:pt>
                      <c:pt idx="2">
                        <c:v>105023766</c:v>
                      </c:pt>
                      <c:pt idx="3">
                        <c:v>105825941</c:v>
                      </c:pt>
                      <c:pt idx="4">
                        <c:v>105518294</c:v>
                      </c:pt>
                      <c:pt idx="5">
                        <c:v>105427042</c:v>
                      </c:pt>
                      <c:pt idx="6">
                        <c:v>103059555</c:v>
                      </c:pt>
                      <c:pt idx="7">
                        <c:v>107250865</c:v>
                      </c:pt>
                      <c:pt idx="8">
                        <c:v>103205970</c:v>
                      </c:pt>
                      <c:pt idx="9">
                        <c:v>120685212</c:v>
                      </c:pt>
                      <c:pt idx="10">
                        <c:v>140770197</c:v>
                      </c:pt>
                      <c:pt idx="11">
                        <c:v>183758751</c:v>
                      </c:pt>
                      <c:pt idx="12">
                        <c:v>230790871</c:v>
                      </c:pt>
                      <c:pt idx="13">
                        <c:v>243871591</c:v>
                      </c:pt>
                      <c:pt idx="14">
                        <c:v>225009467</c:v>
                      </c:pt>
                      <c:pt idx="15">
                        <c:v>229938692</c:v>
                      </c:pt>
                      <c:pt idx="16">
                        <c:v>224601486</c:v>
                      </c:pt>
                      <c:pt idx="17">
                        <c:v>228220660</c:v>
                      </c:pt>
                      <c:pt idx="18">
                        <c:v>217227432</c:v>
                      </c:pt>
                      <c:pt idx="19">
                        <c:v>227632213</c:v>
                      </c:pt>
                      <c:pt idx="20">
                        <c:v>218277556</c:v>
                      </c:pt>
                      <c:pt idx="21">
                        <c:v>242914214</c:v>
                      </c:pt>
                      <c:pt idx="22">
                        <c:v>234976625</c:v>
                      </c:pt>
                      <c:pt idx="23">
                        <c:v>233483332</c:v>
                      </c:pt>
                      <c:pt idx="24">
                        <c:v>238496826</c:v>
                      </c:pt>
                      <c:pt idx="25">
                        <c:v>238822511</c:v>
                      </c:pt>
                      <c:pt idx="26">
                        <c:v>236775301</c:v>
                      </c:pt>
                      <c:pt idx="27">
                        <c:v>239683659</c:v>
                      </c:pt>
                      <c:pt idx="28">
                        <c:v>244881681</c:v>
                      </c:pt>
                      <c:pt idx="29">
                        <c:v>247544167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C658-4896-84B8-01CE07A5CF70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'[2]4KB-rand-read'!$AK$1</c15:sqref>
                        </c15:formulaRef>
                      </c:ext>
                    </c:extLst>
                    <c:strCache>
                      <c:ptCount val="1"/>
                      <c:pt idx="0">
                        <c:v>rr.LLC-store-misses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'[2]4KB-rand-read'!$AK$2:$AK$31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7599347</c:v>
                      </c:pt>
                      <c:pt idx="1">
                        <c:v>14010632</c:v>
                      </c:pt>
                      <c:pt idx="2">
                        <c:v>13632348</c:v>
                      </c:pt>
                      <c:pt idx="3">
                        <c:v>13569390</c:v>
                      </c:pt>
                      <c:pt idx="4">
                        <c:v>13423477</c:v>
                      </c:pt>
                      <c:pt idx="5">
                        <c:v>13573781</c:v>
                      </c:pt>
                      <c:pt idx="6">
                        <c:v>13293599</c:v>
                      </c:pt>
                      <c:pt idx="7">
                        <c:v>13499240</c:v>
                      </c:pt>
                      <c:pt idx="8">
                        <c:v>13271251</c:v>
                      </c:pt>
                      <c:pt idx="9">
                        <c:v>14820455</c:v>
                      </c:pt>
                      <c:pt idx="10">
                        <c:v>16288689</c:v>
                      </c:pt>
                      <c:pt idx="11">
                        <c:v>19347785</c:v>
                      </c:pt>
                      <c:pt idx="12">
                        <c:v>19802278</c:v>
                      </c:pt>
                      <c:pt idx="13">
                        <c:v>15561880</c:v>
                      </c:pt>
                      <c:pt idx="14">
                        <c:v>9894549</c:v>
                      </c:pt>
                      <c:pt idx="15">
                        <c:v>5792386</c:v>
                      </c:pt>
                      <c:pt idx="16">
                        <c:v>3572140</c:v>
                      </c:pt>
                      <c:pt idx="17">
                        <c:v>2595655</c:v>
                      </c:pt>
                      <c:pt idx="18">
                        <c:v>2086285</c:v>
                      </c:pt>
                      <c:pt idx="19">
                        <c:v>2263449</c:v>
                      </c:pt>
                      <c:pt idx="20">
                        <c:v>1946522</c:v>
                      </c:pt>
                      <c:pt idx="21">
                        <c:v>2495527</c:v>
                      </c:pt>
                      <c:pt idx="22">
                        <c:v>2328211</c:v>
                      </c:pt>
                      <c:pt idx="23">
                        <c:v>2314135</c:v>
                      </c:pt>
                      <c:pt idx="24">
                        <c:v>2173260</c:v>
                      </c:pt>
                      <c:pt idx="25">
                        <c:v>2166209</c:v>
                      </c:pt>
                      <c:pt idx="26">
                        <c:v>2554512</c:v>
                      </c:pt>
                      <c:pt idx="27">
                        <c:v>2618458</c:v>
                      </c:pt>
                      <c:pt idx="28">
                        <c:v>2395831</c:v>
                      </c:pt>
                      <c:pt idx="29">
                        <c:v>2369605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C658-4896-84B8-01CE07A5CF70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'[2]4KB-rand-read'!$AL$1</c15:sqref>
                        </c15:formulaRef>
                      </c:ext>
                    </c:extLst>
                    <c:strCache>
                      <c:ptCount val="1"/>
                      <c:pt idx="0">
                        <c:v>rr.LLC-stores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'[2]4KB-rand-read'!$AL$2:$AL$31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27785812</c:v>
                      </c:pt>
                      <c:pt idx="1">
                        <c:v>51876264</c:v>
                      </c:pt>
                      <c:pt idx="2">
                        <c:v>52696055</c:v>
                      </c:pt>
                      <c:pt idx="3">
                        <c:v>51657269</c:v>
                      </c:pt>
                      <c:pt idx="4">
                        <c:v>51028627</c:v>
                      </c:pt>
                      <c:pt idx="5">
                        <c:v>50937594</c:v>
                      </c:pt>
                      <c:pt idx="6">
                        <c:v>48861681</c:v>
                      </c:pt>
                      <c:pt idx="7">
                        <c:v>48687536</c:v>
                      </c:pt>
                      <c:pt idx="8">
                        <c:v>48476931</c:v>
                      </c:pt>
                      <c:pt idx="9">
                        <c:v>53187284</c:v>
                      </c:pt>
                      <c:pt idx="10">
                        <c:v>57741880</c:v>
                      </c:pt>
                      <c:pt idx="11">
                        <c:v>70541662</c:v>
                      </c:pt>
                      <c:pt idx="12">
                        <c:v>77338797</c:v>
                      </c:pt>
                      <c:pt idx="13">
                        <c:v>61874066</c:v>
                      </c:pt>
                      <c:pt idx="14">
                        <c:v>38441595</c:v>
                      </c:pt>
                      <c:pt idx="15">
                        <c:v>23300591</c:v>
                      </c:pt>
                      <c:pt idx="16">
                        <c:v>15585159</c:v>
                      </c:pt>
                      <c:pt idx="17">
                        <c:v>11238221</c:v>
                      </c:pt>
                      <c:pt idx="18">
                        <c:v>9764924</c:v>
                      </c:pt>
                      <c:pt idx="19">
                        <c:v>9788594</c:v>
                      </c:pt>
                      <c:pt idx="20">
                        <c:v>9833184</c:v>
                      </c:pt>
                      <c:pt idx="21">
                        <c:v>10490648</c:v>
                      </c:pt>
                      <c:pt idx="22">
                        <c:v>10349871</c:v>
                      </c:pt>
                      <c:pt idx="23">
                        <c:v>9862340</c:v>
                      </c:pt>
                      <c:pt idx="24">
                        <c:v>10124296</c:v>
                      </c:pt>
                      <c:pt idx="25">
                        <c:v>10320655</c:v>
                      </c:pt>
                      <c:pt idx="26">
                        <c:v>10726595</c:v>
                      </c:pt>
                      <c:pt idx="27">
                        <c:v>10742524</c:v>
                      </c:pt>
                      <c:pt idx="28">
                        <c:v>10290547</c:v>
                      </c:pt>
                      <c:pt idx="29">
                        <c:v>10900596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C658-4896-84B8-01CE07A5CF70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'[2]4KB-rand-read'!$AM$1</c15:sqref>
                        </c15:formulaRef>
                      </c:ext>
                    </c:extLst>
                    <c:strCache>
                      <c:ptCount val="1"/>
                      <c:pt idx="0">
                        <c:v>rr.context-switches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'[2]4KB-rand-read'!$AM$2:$AM$31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946906</c:v>
                      </c:pt>
                      <c:pt idx="1">
                        <c:v>1696412</c:v>
                      </c:pt>
                      <c:pt idx="2">
                        <c:v>1822903</c:v>
                      </c:pt>
                      <c:pt idx="3">
                        <c:v>1772416</c:v>
                      </c:pt>
                      <c:pt idx="4">
                        <c:v>1739803</c:v>
                      </c:pt>
                      <c:pt idx="5">
                        <c:v>1701633</c:v>
                      </c:pt>
                      <c:pt idx="6">
                        <c:v>1593903</c:v>
                      </c:pt>
                      <c:pt idx="7">
                        <c:v>1558817</c:v>
                      </c:pt>
                      <c:pt idx="8">
                        <c:v>1433492</c:v>
                      </c:pt>
                      <c:pt idx="9">
                        <c:v>1536724</c:v>
                      </c:pt>
                      <c:pt idx="10">
                        <c:v>1635248</c:v>
                      </c:pt>
                      <c:pt idx="11">
                        <c:v>1855780</c:v>
                      </c:pt>
                      <c:pt idx="12">
                        <c:v>1903990</c:v>
                      </c:pt>
                      <c:pt idx="13">
                        <c:v>1541956</c:v>
                      </c:pt>
                      <c:pt idx="14">
                        <c:v>931782</c:v>
                      </c:pt>
                      <c:pt idx="15">
                        <c:v>479269</c:v>
                      </c:pt>
                      <c:pt idx="16">
                        <c:v>199195</c:v>
                      </c:pt>
                      <c:pt idx="17">
                        <c:v>82339</c:v>
                      </c:pt>
                      <c:pt idx="18">
                        <c:v>32982</c:v>
                      </c:pt>
                      <c:pt idx="19">
                        <c:v>16670</c:v>
                      </c:pt>
                      <c:pt idx="20">
                        <c:v>11197</c:v>
                      </c:pt>
                      <c:pt idx="21">
                        <c:v>9908</c:v>
                      </c:pt>
                      <c:pt idx="22">
                        <c:v>8895</c:v>
                      </c:pt>
                      <c:pt idx="23">
                        <c:v>8357</c:v>
                      </c:pt>
                      <c:pt idx="24">
                        <c:v>8259</c:v>
                      </c:pt>
                      <c:pt idx="25">
                        <c:v>10430</c:v>
                      </c:pt>
                      <c:pt idx="26">
                        <c:v>11976</c:v>
                      </c:pt>
                      <c:pt idx="27">
                        <c:v>10100</c:v>
                      </c:pt>
                      <c:pt idx="28">
                        <c:v>8427</c:v>
                      </c:pt>
                      <c:pt idx="29">
                        <c:v>8609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C658-4896-84B8-01CE07A5CF70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'[2]4KB-rand-read'!$AN$1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'[2]4KB-rand-read'!$AN$2:$AN$31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40924</c:v>
                      </c:pt>
                      <c:pt idx="1">
                        <c:v>82459</c:v>
                      </c:pt>
                      <c:pt idx="2">
                        <c:v>81279</c:v>
                      </c:pt>
                      <c:pt idx="3">
                        <c:v>78062</c:v>
                      </c:pt>
                      <c:pt idx="4">
                        <c:v>77300</c:v>
                      </c:pt>
                      <c:pt idx="5">
                        <c:v>75504</c:v>
                      </c:pt>
                      <c:pt idx="6">
                        <c:v>71578</c:v>
                      </c:pt>
                      <c:pt idx="7">
                        <c:v>71206</c:v>
                      </c:pt>
                      <c:pt idx="8">
                        <c:v>69488</c:v>
                      </c:pt>
                      <c:pt idx="9">
                        <c:v>81547</c:v>
                      </c:pt>
                      <c:pt idx="10">
                        <c:v>91382</c:v>
                      </c:pt>
                      <c:pt idx="11">
                        <c:v>110983</c:v>
                      </c:pt>
                      <c:pt idx="12">
                        <c:v>124246</c:v>
                      </c:pt>
                      <c:pt idx="13">
                        <c:v>80806</c:v>
                      </c:pt>
                      <c:pt idx="14">
                        <c:v>28174</c:v>
                      </c:pt>
                      <c:pt idx="15">
                        <c:v>6909</c:v>
                      </c:pt>
                      <c:pt idx="16">
                        <c:v>2436</c:v>
                      </c:pt>
                      <c:pt idx="17">
                        <c:v>681</c:v>
                      </c:pt>
                      <c:pt idx="18">
                        <c:v>240</c:v>
                      </c:pt>
                      <c:pt idx="19">
                        <c:v>217</c:v>
                      </c:pt>
                      <c:pt idx="20">
                        <c:v>259</c:v>
                      </c:pt>
                      <c:pt idx="21">
                        <c:v>223</c:v>
                      </c:pt>
                      <c:pt idx="22">
                        <c:v>262</c:v>
                      </c:pt>
                      <c:pt idx="23">
                        <c:v>210</c:v>
                      </c:pt>
                      <c:pt idx="24">
                        <c:v>202</c:v>
                      </c:pt>
                      <c:pt idx="25">
                        <c:v>247</c:v>
                      </c:pt>
                      <c:pt idx="26">
                        <c:v>333</c:v>
                      </c:pt>
                      <c:pt idx="27">
                        <c:v>314</c:v>
                      </c:pt>
                      <c:pt idx="28">
                        <c:v>209</c:v>
                      </c:pt>
                      <c:pt idx="29">
                        <c:v>205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8-C658-4896-84B8-01CE07A5CF70}"/>
                  </c:ext>
                </c:extLst>
              </c15:ser>
            </c15:filteredLineSeries>
            <c15:filteredLineSeries>
              <c15:ser>
                <c:idx val="40"/>
                <c:order val="4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'[2]4KB-rand-read'!$AP$1</c15:sqref>
                        </c15:formulaRef>
                      </c:ext>
                    </c:extLst>
                    <c:strCache>
                      <c:ptCount val="1"/>
                      <c:pt idx="0">
                        <c:v>rr.dTLB-loads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'[2]4KB-rand-read'!$AP$2:$AP$31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4129627697</c:v>
                      </c:pt>
                      <c:pt idx="1">
                        <c:v>6345048023</c:v>
                      </c:pt>
                      <c:pt idx="2">
                        <c:v>5374295287</c:v>
                      </c:pt>
                      <c:pt idx="3">
                        <c:v>5474228962</c:v>
                      </c:pt>
                      <c:pt idx="4">
                        <c:v>5250976907</c:v>
                      </c:pt>
                      <c:pt idx="5">
                        <c:v>5284365506</c:v>
                      </c:pt>
                      <c:pt idx="6">
                        <c:v>5170744446</c:v>
                      </c:pt>
                      <c:pt idx="7">
                        <c:v>5321685095</c:v>
                      </c:pt>
                      <c:pt idx="8">
                        <c:v>5279903960</c:v>
                      </c:pt>
                      <c:pt idx="9">
                        <c:v>5601152430</c:v>
                      </c:pt>
                      <c:pt idx="10">
                        <c:v>6140425410</c:v>
                      </c:pt>
                      <c:pt idx="11">
                        <c:v>7231767848</c:v>
                      </c:pt>
                      <c:pt idx="12">
                        <c:v>7968349660</c:v>
                      </c:pt>
                      <c:pt idx="13">
                        <c:v>7533265978</c:v>
                      </c:pt>
                      <c:pt idx="14">
                        <c:v>6981608709</c:v>
                      </c:pt>
                      <c:pt idx="15">
                        <c:v>6378240521</c:v>
                      </c:pt>
                      <c:pt idx="16">
                        <c:v>6326257755</c:v>
                      </c:pt>
                      <c:pt idx="17">
                        <c:v>6270122615</c:v>
                      </c:pt>
                      <c:pt idx="18">
                        <c:v>6352021084</c:v>
                      </c:pt>
                      <c:pt idx="19">
                        <c:v>6741834466</c:v>
                      </c:pt>
                      <c:pt idx="20">
                        <c:v>6710295119</c:v>
                      </c:pt>
                      <c:pt idx="21">
                        <c:v>7281455877</c:v>
                      </c:pt>
                      <c:pt idx="22">
                        <c:v>7016659621</c:v>
                      </c:pt>
                      <c:pt idx="23">
                        <c:v>6998727355</c:v>
                      </c:pt>
                      <c:pt idx="24">
                        <c:v>7086167932</c:v>
                      </c:pt>
                      <c:pt idx="25">
                        <c:v>7161625487</c:v>
                      </c:pt>
                      <c:pt idx="26">
                        <c:v>7400841869</c:v>
                      </c:pt>
                      <c:pt idx="27">
                        <c:v>7415220142</c:v>
                      </c:pt>
                      <c:pt idx="28">
                        <c:v>7110059937</c:v>
                      </c:pt>
                      <c:pt idx="29">
                        <c:v>7272590718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658-4896-84B8-01CE07A5CF70}"/>
                  </c:ext>
                </c:extLst>
              </c15:ser>
            </c15:filteredLineSeries>
            <c15:filteredLineSeries>
              <c15:ser>
                <c:idx val="41"/>
                <c:order val="4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'[2]4KB-rand-read'!$AQ$1</c15:sqref>
                        </c15:formulaRef>
                      </c:ext>
                    </c:extLst>
                    <c:strCache>
                      <c:ptCount val="1"/>
                      <c:pt idx="0">
                        <c:v>rr.dTLB-store-misses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'[2]4KB-rand-read'!$AQ$2:$AQ$31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1400812</c:v>
                      </c:pt>
                      <c:pt idx="1">
                        <c:v>1614506</c:v>
                      </c:pt>
                      <c:pt idx="2">
                        <c:v>1425828</c:v>
                      </c:pt>
                      <c:pt idx="3">
                        <c:v>1395719</c:v>
                      </c:pt>
                      <c:pt idx="4">
                        <c:v>1365396</c:v>
                      </c:pt>
                      <c:pt idx="5">
                        <c:v>1381654</c:v>
                      </c:pt>
                      <c:pt idx="6">
                        <c:v>1334819</c:v>
                      </c:pt>
                      <c:pt idx="7">
                        <c:v>1390353</c:v>
                      </c:pt>
                      <c:pt idx="8">
                        <c:v>1366973</c:v>
                      </c:pt>
                      <c:pt idx="9">
                        <c:v>1476965</c:v>
                      </c:pt>
                      <c:pt idx="10">
                        <c:v>1661868</c:v>
                      </c:pt>
                      <c:pt idx="11">
                        <c:v>2020887</c:v>
                      </c:pt>
                      <c:pt idx="12">
                        <c:v>2266075</c:v>
                      </c:pt>
                      <c:pt idx="13">
                        <c:v>1711126</c:v>
                      </c:pt>
                      <c:pt idx="14">
                        <c:v>1030081</c:v>
                      </c:pt>
                      <c:pt idx="15">
                        <c:v>519770</c:v>
                      </c:pt>
                      <c:pt idx="16">
                        <c:v>321557</c:v>
                      </c:pt>
                      <c:pt idx="17">
                        <c:v>146758</c:v>
                      </c:pt>
                      <c:pt idx="18">
                        <c:v>83865</c:v>
                      </c:pt>
                      <c:pt idx="19">
                        <c:v>87816</c:v>
                      </c:pt>
                      <c:pt idx="20">
                        <c:v>118249</c:v>
                      </c:pt>
                      <c:pt idx="21">
                        <c:v>81329</c:v>
                      </c:pt>
                      <c:pt idx="22">
                        <c:v>83475</c:v>
                      </c:pt>
                      <c:pt idx="23">
                        <c:v>54845</c:v>
                      </c:pt>
                      <c:pt idx="24">
                        <c:v>54833</c:v>
                      </c:pt>
                      <c:pt idx="25">
                        <c:v>194591</c:v>
                      </c:pt>
                      <c:pt idx="26">
                        <c:v>219418</c:v>
                      </c:pt>
                      <c:pt idx="27">
                        <c:v>140487</c:v>
                      </c:pt>
                      <c:pt idx="28">
                        <c:v>47056</c:v>
                      </c:pt>
                      <c:pt idx="29">
                        <c:v>69275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A-C658-4896-84B8-01CE07A5CF70}"/>
                  </c:ext>
                </c:extLst>
              </c15:ser>
            </c15:filteredLineSeries>
            <c15:filteredLineSeries>
              <c15:ser>
                <c:idx val="42"/>
                <c:order val="4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'[2]4KB-rand-read'!$AR$1</c15:sqref>
                        </c15:formulaRef>
                      </c:ext>
                    </c:extLst>
                    <c:strCache>
                      <c:ptCount val="1"/>
                      <c:pt idx="0">
                        <c:v>rr.dTLB-stores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'[2]4KB-rand-read'!$AR$2:$AR$31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2389885616</c:v>
                      </c:pt>
                      <c:pt idx="1">
                        <c:v>3746162045</c:v>
                      </c:pt>
                      <c:pt idx="2">
                        <c:v>3266373787</c:v>
                      </c:pt>
                      <c:pt idx="3">
                        <c:v>3299706889</c:v>
                      </c:pt>
                      <c:pt idx="4">
                        <c:v>3183026682</c:v>
                      </c:pt>
                      <c:pt idx="5">
                        <c:v>3214538367</c:v>
                      </c:pt>
                      <c:pt idx="6">
                        <c:v>3130828839</c:v>
                      </c:pt>
                      <c:pt idx="7">
                        <c:v>3214497422</c:v>
                      </c:pt>
                      <c:pt idx="8">
                        <c:v>3070873513</c:v>
                      </c:pt>
                      <c:pt idx="9">
                        <c:v>3354467668</c:v>
                      </c:pt>
                      <c:pt idx="10">
                        <c:v>3732961147</c:v>
                      </c:pt>
                      <c:pt idx="11">
                        <c:v>4322909116</c:v>
                      </c:pt>
                      <c:pt idx="12">
                        <c:v>4760715374</c:v>
                      </c:pt>
                      <c:pt idx="13">
                        <c:v>4479124207</c:v>
                      </c:pt>
                      <c:pt idx="14">
                        <c:v>4090795868</c:v>
                      </c:pt>
                      <c:pt idx="15">
                        <c:v>3705182705</c:v>
                      </c:pt>
                      <c:pt idx="16">
                        <c:v>3647195011</c:v>
                      </c:pt>
                      <c:pt idx="17">
                        <c:v>3597028260</c:v>
                      </c:pt>
                      <c:pt idx="18">
                        <c:v>3623936318</c:v>
                      </c:pt>
                      <c:pt idx="19">
                        <c:v>3868066988</c:v>
                      </c:pt>
                      <c:pt idx="20">
                        <c:v>3838726204</c:v>
                      </c:pt>
                      <c:pt idx="21">
                        <c:v>4174287203</c:v>
                      </c:pt>
                      <c:pt idx="22">
                        <c:v>4035008138</c:v>
                      </c:pt>
                      <c:pt idx="23">
                        <c:v>4045606898</c:v>
                      </c:pt>
                      <c:pt idx="24">
                        <c:v>4081710279</c:v>
                      </c:pt>
                      <c:pt idx="25">
                        <c:v>4181004514</c:v>
                      </c:pt>
                      <c:pt idx="26">
                        <c:v>4227014116</c:v>
                      </c:pt>
                      <c:pt idx="27">
                        <c:v>4266002817</c:v>
                      </c:pt>
                      <c:pt idx="28">
                        <c:v>4107727222</c:v>
                      </c:pt>
                      <c:pt idx="29">
                        <c:v>4193970317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B-C658-4896-84B8-01CE07A5CF70}"/>
                  </c:ext>
                </c:extLst>
              </c15:ser>
            </c15:filteredLineSeries>
            <c15:filteredLineSeries>
              <c15:ser>
                <c:idx val="43"/>
                <c:order val="4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'[2]4KB-rand-read'!$AS$1</c15:sqref>
                        </c15:formulaRef>
                      </c:ext>
                    </c:extLst>
                    <c:strCache>
                      <c:ptCount val="1"/>
                      <c:pt idx="0">
                        <c:v>rr.major-faults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'[2]4KB-rand-read'!$AS$2:$AS$31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65654</c:v>
                      </c:pt>
                      <c:pt idx="1">
                        <c:v>147</c:v>
                      </c:pt>
                      <c:pt idx="2">
                        <c:v>0</c:v>
                      </c:pt>
                      <c:pt idx="3">
                        <c:v>2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4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</c:v>
                      </c:pt>
                      <c:pt idx="13">
                        <c:v>0</c:v>
                      </c:pt>
                      <c:pt idx="14">
                        <c:v>1</c:v>
                      </c:pt>
                      <c:pt idx="15">
                        <c:v>45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2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62</c:v>
                      </c:pt>
                      <c:pt idx="26">
                        <c:v>415</c:v>
                      </c:pt>
                      <c:pt idx="27">
                        <c:v>7</c:v>
                      </c:pt>
                      <c:pt idx="28">
                        <c:v>0</c:v>
                      </c:pt>
                      <c:pt idx="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C-C658-4896-84B8-01CE07A5CF70}"/>
                  </c:ext>
                </c:extLst>
              </c15:ser>
            </c15:filteredLineSeries>
            <c15:filteredLineSeries>
              <c15:ser>
                <c:idx val="44"/>
                <c:order val="4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'[2]4KB-rand-read'!$AT$1</c15:sqref>
                        </c15:formulaRef>
                      </c:ext>
                    </c:extLst>
                    <c:strCache>
                      <c:ptCount val="1"/>
                      <c:pt idx="0">
                        <c:v>rr.minor-faults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'[2]4KB-rand-read'!$AT$2:$AT$31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14500</c:v>
                      </c:pt>
                      <c:pt idx="1">
                        <c:v>20860</c:v>
                      </c:pt>
                      <c:pt idx="2">
                        <c:v>6707</c:v>
                      </c:pt>
                      <c:pt idx="3">
                        <c:v>5573</c:v>
                      </c:pt>
                      <c:pt idx="4">
                        <c:v>550</c:v>
                      </c:pt>
                      <c:pt idx="5">
                        <c:v>687</c:v>
                      </c:pt>
                      <c:pt idx="6">
                        <c:v>891</c:v>
                      </c:pt>
                      <c:pt idx="7">
                        <c:v>10396</c:v>
                      </c:pt>
                      <c:pt idx="8">
                        <c:v>10614</c:v>
                      </c:pt>
                      <c:pt idx="9">
                        <c:v>1954</c:v>
                      </c:pt>
                      <c:pt idx="10">
                        <c:v>993</c:v>
                      </c:pt>
                      <c:pt idx="11">
                        <c:v>80</c:v>
                      </c:pt>
                      <c:pt idx="12">
                        <c:v>8252</c:v>
                      </c:pt>
                      <c:pt idx="13">
                        <c:v>2735</c:v>
                      </c:pt>
                      <c:pt idx="14">
                        <c:v>12472</c:v>
                      </c:pt>
                      <c:pt idx="15">
                        <c:v>2888</c:v>
                      </c:pt>
                      <c:pt idx="16">
                        <c:v>13696</c:v>
                      </c:pt>
                      <c:pt idx="17">
                        <c:v>1042</c:v>
                      </c:pt>
                      <c:pt idx="18">
                        <c:v>81</c:v>
                      </c:pt>
                      <c:pt idx="19">
                        <c:v>4036</c:v>
                      </c:pt>
                      <c:pt idx="20">
                        <c:v>11291</c:v>
                      </c:pt>
                      <c:pt idx="21">
                        <c:v>7569</c:v>
                      </c:pt>
                      <c:pt idx="22">
                        <c:v>8002</c:v>
                      </c:pt>
                      <c:pt idx="23">
                        <c:v>165</c:v>
                      </c:pt>
                      <c:pt idx="24">
                        <c:v>51</c:v>
                      </c:pt>
                      <c:pt idx="25">
                        <c:v>23106</c:v>
                      </c:pt>
                      <c:pt idx="26">
                        <c:v>37306</c:v>
                      </c:pt>
                      <c:pt idx="27">
                        <c:v>19140</c:v>
                      </c:pt>
                      <c:pt idx="28">
                        <c:v>218</c:v>
                      </c:pt>
                      <c:pt idx="29">
                        <c:v>3508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D-C658-4896-84B8-01CE07A5CF70}"/>
                  </c:ext>
                </c:extLst>
              </c15:ser>
            </c15:filteredLineSeries>
            <c15:filteredLineSeries>
              <c15:ser>
                <c:idx val="45"/>
                <c:order val="4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'[2]4KB-rand-read'!$AU$1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'[2]4KB-rand-read'!$AU$2:$AU$31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463138154</c:v>
                      </c:pt>
                      <c:pt idx="1">
                        <c:v>828794022</c:v>
                      </c:pt>
                      <c:pt idx="2">
                        <c:v>823167276</c:v>
                      </c:pt>
                      <c:pt idx="3">
                        <c:v>804183872</c:v>
                      </c:pt>
                      <c:pt idx="4">
                        <c:v>811209287</c:v>
                      </c:pt>
                      <c:pt idx="5">
                        <c:v>793194158</c:v>
                      </c:pt>
                      <c:pt idx="6">
                        <c:v>773574168</c:v>
                      </c:pt>
                      <c:pt idx="7">
                        <c:v>729500752</c:v>
                      </c:pt>
                      <c:pt idx="8">
                        <c:v>800726964</c:v>
                      </c:pt>
                      <c:pt idx="9">
                        <c:v>765247202</c:v>
                      </c:pt>
                      <c:pt idx="10">
                        <c:v>976755691</c:v>
                      </c:pt>
                      <c:pt idx="11">
                        <c:v>904851215</c:v>
                      </c:pt>
                      <c:pt idx="12">
                        <c:v>1174267358</c:v>
                      </c:pt>
                      <c:pt idx="13">
                        <c:v>1115814793</c:v>
                      </c:pt>
                      <c:pt idx="14">
                        <c:v>1023982323</c:v>
                      </c:pt>
                      <c:pt idx="15">
                        <c:v>914255945</c:v>
                      </c:pt>
                      <c:pt idx="16">
                        <c:v>859637783</c:v>
                      </c:pt>
                      <c:pt idx="17">
                        <c:v>822621507</c:v>
                      </c:pt>
                      <c:pt idx="18">
                        <c:v>831343858</c:v>
                      </c:pt>
                      <c:pt idx="19">
                        <c:v>882236814</c:v>
                      </c:pt>
                      <c:pt idx="20">
                        <c:v>864630555</c:v>
                      </c:pt>
                      <c:pt idx="21">
                        <c:v>850631036</c:v>
                      </c:pt>
                      <c:pt idx="22">
                        <c:v>888441120</c:v>
                      </c:pt>
                      <c:pt idx="23">
                        <c:v>894158407</c:v>
                      </c:pt>
                      <c:pt idx="24">
                        <c:v>911284395</c:v>
                      </c:pt>
                      <c:pt idx="25">
                        <c:v>925700986</c:v>
                      </c:pt>
                      <c:pt idx="26">
                        <c:v>894372758</c:v>
                      </c:pt>
                      <c:pt idx="27">
                        <c:v>907320379</c:v>
                      </c:pt>
                      <c:pt idx="28">
                        <c:v>909340579</c:v>
                      </c:pt>
                      <c:pt idx="29">
                        <c:v>888612913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E-C658-4896-84B8-01CE07A5CF70}"/>
                  </c:ext>
                </c:extLst>
              </c15:ser>
            </c15:filteredLineSeries>
            <c15:filteredLineSeries>
              <c15:ser>
                <c:idx val="46"/>
                <c:order val="4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'[2]4KB-rand-read'!$AV$1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'[2]4KB-rand-read'!$AV$2:$AV$31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4202567321</c:v>
                      </c:pt>
                      <c:pt idx="1">
                        <c:v>6293772072</c:v>
                      </c:pt>
                      <c:pt idx="2">
                        <c:v>5489760868</c:v>
                      </c:pt>
                      <c:pt idx="3">
                        <c:v>5375284675</c:v>
                      </c:pt>
                      <c:pt idx="4">
                        <c:v>5415648447</c:v>
                      </c:pt>
                      <c:pt idx="5">
                        <c:v>5335112589</c:v>
                      </c:pt>
                      <c:pt idx="6">
                        <c:v>5284933175</c:v>
                      </c:pt>
                      <c:pt idx="7">
                        <c:v>5223682289</c:v>
                      </c:pt>
                      <c:pt idx="8">
                        <c:v>5568576387</c:v>
                      </c:pt>
                      <c:pt idx="9">
                        <c:v>5591104834</c:v>
                      </c:pt>
                      <c:pt idx="10">
                        <c:v>6723278221</c:v>
                      </c:pt>
                      <c:pt idx="11">
                        <c:v>6536498503</c:v>
                      </c:pt>
                      <c:pt idx="12">
                        <c:v>7761392984</c:v>
                      </c:pt>
                      <c:pt idx="13">
                        <c:v>7503184119</c:v>
                      </c:pt>
                      <c:pt idx="14">
                        <c:v>7038840275</c:v>
                      </c:pt>
                      <c:pt idx="15">
                        <c:v>6535683879</c:v>
                      </c:pt>
                      <c:pt idx="16">
                        <c:v>6295097185</c:v>
                      </c:pt>
                      <c:pt idx="17">
                        <c:v>6301142671</c:v>
                      </c:pt>
                      <c:pt idx="18">
                        <c:v>6453562617</c:v>
                      </c:pt>
                      <c:pt idx="19">
                        <c:v>6808775640</c:v>
                      </c:pt>
                      <c:pt idx="20">
                        <c:v>6736035279</c:v>
                      </c:pt>
                      <c:pt idx="21">
                        <c:v>6715835953</c:v>
                      </c:pt>
                      <c:pt idx="22">
                        <c:v>7001009903</c:v>
                      </c:pt>
                      <c:pt idx="23">
                        <c:v>7067083144</c:v>
                      </c:pt>
                      <c:pt idx="24">
                        <c:v>7181092402</c:v>
                      </c:pt>
                      <c:pt idx="25">
                        <c:v>7306699014</c:v>
                      </c:pt>
                      <c:pt idx="26">
                        <c:v>7043760640</c:v>
                      </c:pt>
                      <c:pt idx="27">
                        <c:v>7140821219</c:v>
                      </c:pt>
                      <c:pt idx="28">
                        <c:v>7179638878</c:v>
                      </c:pt>
                      <c:pt idx="29">
                        <c:v>7020556340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F-C658-4896-84B8-01CE07A5CF70}"/>
                  </c:ext>
                </c:extLst>
              </c15:ser>
            </c15:filteredLineSeries>
            <c15:filteredLineSeries>
              <c15:ser>
                <c:idx val="47"/>
                <c:order val="4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'[2]4KB-rand-read'!$AW$1</c15:sqref>
                        </c15:formulaRef>
                      </c:ext>
                    </c:extLst>
                    <c:strCache>
                      <c:ptCount val="1"/>
                      <c:pt idx="0">
                        <c:v>thr.L1-dcache-stores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'[2]4KB-rand-read'!$AW$2:$AW$31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2415987128</c:v>
                      </c:pt>
                      <c:pt idx="1">
                        <c:v>3728772719</c:v>
                      </c:pt>
                      <c:pt idx="2">
                        <c:v>3337770730</c:v>
                      </c:pt>
                      <c:pt idx="3">
                        <c:v>3311582584</c:v>
                      </c:pt>
                      <c:pt idx="4">
                        <c:v>3318533603</c:v>
                      </c:pt>
                      <c:pt idx="5">
                        <c:v>3265463498</c:v>
                      </c:pt>
                      <c:pt idx="6">
                        <c:v>3229566449</c:v>
                      </c:pt>
                      <c:pt idx="7">
                        <c:v>3006588808</c:v>
                      </c:pt>
                      <c:pt idx="8">
                        <c:v>3368494459</c:v>
                      </c:pt>
                      <c:pt idx="9">
                        <c:v>3202227183</c:v>
                      </c:pt>
                      <c:pt idx="10">
                        <c:v>4097781649</c:v>
                      </c:pt>
                      <c:pt idx="11">
                        <c:v>3691077753</c:v>
                      </c:pt>
                      <c:pt idx="12">
                        <c:v>4634124986</c:v>
                      </c:pt>
                      <c:pt idx="13">
                        <c:v>4446322615</c:v>
                      </c:pt>
                      <c:pt idx="14">
                        <c:v>4150377798</c:v>
                      </c:pt>
                      <c:pt idx="15">
                        <c:v>3780904004</c:v>
                      </c:pt>
                      <c:pt idx="16">
                        <c:v>3670596228</c:v>
                      </c:pt>
                      <c:pt idx="17">
                        <c:v>3624966241</c:v>
                      </c:pt>
                      <c:pt idx="18">
                        <c:v>3730589218</c:v>
                      </c:pt>
                      <c:pt idx="19">
                        <c:v>3915640242</c:v>
                      </c:pt>
                      <c:pt idx="20">
                        <c:v>3865528606</c:v>
                      </c:pt>
                      <c:pt idx="21">
                        <c:v>3841881918</c:v>
                      </c:pt>
                      <c:pt idx="22">
                        <c:v>4013068586</c:v>
                      </c:pt>
                      <c:pt idx="23">
                        <c:v>4073521787</c:v>
                      </c:pt>
                      <c:pt idx="24">
                        <c:v>4143440075</c:v>
                      </c:pt>
                      <c:pt idx="25">
                        <c:v>4203878419</c:v>
                      </c:pt>
                      <c:pt idx="26">
                        <c:v>4054190139</c:v>
                      </c:pt>
                      <c:pt idx="27">
                        <c:v>4125698287</c:v>
                      </c:pt>
                      <c:pt idx="28">
                        <c:v>4153552655</c:v>
                      </c:pt>
                      <c:pt idx="29">
                        <c:v>4044740967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0-C658-4896-84B8-01CE07A5CF70}"/>
                  </c:ext>
                </c:extLst>
              </c15:ser>
            </c15:filteredLineSeries>
            <c15:filteredLineSeries>
              <c15:ser>
                <c:idx val="48"/>
                <c:order val="4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'[2]4KB-rand-read'!$AX$1</c15:sqref>
                        </c15:formulaRef>
                      </c:ext>
                    </c:extLst>
                    <c:strCache>
                      <c:ptCount val="1"/>
                      <c:pt idx="0">
                        <c:v>thr.LLC-load-misses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'[2]4KB-rand-read'!$AX$2:$AX$31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18465642</c:v>
                      </c:pt>
                      <c:pt idx="1">
                        <c:v>36712702</c:v>
                      </c:pt>
                      <c:pt idx="2">
                        <c:v>38349409</c:v>
                      </c:pt>
                      <c:pt idx="3">
                        <c:v>39542924</c:v>
                      </c:pt>
                      <c:pt idx="4">
                        <c:v>40606615</c:v>
                      </c:pt>
                      <c:pt idx="5">
                        <c:v>41249216</c:v>
                      </c:pt>
                      <c:pt idx="6">
                        <c:v>43480330</c:v>
                      </c:pt>
                      <c:pt idx="7">
                        <c:v>42818598</c:v>
                      </c:pt>
                      <c:pt idx="8">
                        <c:v>52116409</c:v>
                      </c:pt>
                      <c:pt idx="9">
                        <c:v>55414724</c:v>
                      </c:pt>
                      <c:pt idx="10">
                        <c:v>80551031</c:v>
                      </c:pt>
                      <c:pt idx="11">
                        <c:v>93422855</c:v>
                      </c:pt>
                      <c:pt idx="12">
                        <c:v>137515202</c:v>
                      </c:pt>
                      <c:pt idx="13">
                        <c:v>165118413</c:v>
                      </c:pt>
                      <c:pt idx="14">
                        <c:v>185273294</c:v>
                      </c:pt>
                      <c:pt idx="15">
                        <c:v>195334191</c:v>
                      </c:pt>
                      <c:pt idx="16">
                        <c:v>200273744</c:v>
                      </c:pt>
                      <c:pt idx="17">
                        <c:v>199987592</c:v>
                      </c:pt>
                      <c:pt idx="18">
                        <c:v>205157114</c:v>
                      </c:pt>
                      <c:pt idx="19">
                        <c:v>210028146</c:v>
                      </c:pt>
                      <c:pt idx="20">
                        <c:v>205618434</c:v>
                      </c:pt>
                      <c:pt idx="21">
                        <c:v>201158828</c:v>
                      </c:pt>
                      <c:pt idx="22">
                        <c:v>216803225</c:v>
                      </c:pt>
                      <c:pt idx="23">
                        <c:v>221748739</c:v>
                      </c:pt>
                      <c:pt idx="24">
                        <c:v>226672275</c:v>
                      </c:pt>
                      <c:pt idx="25">
                        <c:v>230021370</c:v>
                      </c:pt>
                      <c:pt idx="26">
                        <c:v>218825699</c:v>
                      </c:pt>
                      <c:pt idx="27">
                        <c:v>225131438</c:v>
                      </c:pt>
                      <c:pt idx="28">
                        <c:v>226285196</c:v>
                      </c:pt>
                      <c:pt idx="29">
                        <c:v>218494736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1-C658-4896-84B8-01CE07A5CF70}"/>
                  </c:ext>
                </c:extLst>
              </c15:ser>
            </c15:filteredLineSeries>
            <c15:filteredLineSeries>
              <c15:ser>
                <c:idx val="49"/>
                <c:order val="4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'[2]4KB-rand-read'!$AY$1</c15:sqref>
                        </c15:formulaRef>
                      </c:ext>
                    </c:extLst>
                    <c:strCache>
                      <c:ptCount val="1"/>
                      <c:pt idx="0">
                        <c:v>thr.LLC-loads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'[2]4KB-rand-read'!$AY$2:$AY$31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55355220</c:v>
                      </c:pt>
                      <c:pt idx="1">
                        <c:v>103587491</c:v>
                      </c:pt>
                      <c:pt idx="2">
                        <c:v>106006544</c:v>
                      </c:pt>
                      <c:pt idx="3">
                        <c:v>106189016</c:v>
                      </c:pt>
                      <c:pt idx="4">
                        <c:v>107367692</c:v>
                      </c:pt>
                      <c:pt idx="5">
                        <c:v>106316594</c:v>
                      </c:pt>
                      <c:pt idx="6">
                        <c:v>107255744</c:v>
                      </c:pt>
                      <c:pt idx="7">
                        <c:v>101434549</c:v>
                      </c:pt>
                      <c:pt idx="8">
                        <c:v>118102726</c:v>
                      </c:pt>
                      <c:pt idx="9">
                        <c:v>118660195</c:v>
                      </c:pt>
                      <c:pt idx="10">
                        <c:v>164708815</c:v>
                      </c:pt>
                      <c:pt idx="11">
                        <c:v>171861512</c:v>
                      </c:pt>
                      <c:pt idx="12">
                        <c:v>230515465</c:v>
                      </c:pt>
                      <c:pt idx="13">
                        <c:v>239924699</c:v>
                      </c:pt>
                      <c:pt idx="14">
                        <c:v>237935668</c:v>
                      </c:pt>
                      <c:pt idx="15">
                        <c:v>232583981</c:v>
                      </c:pt>
                      <c:pt idx="16">
                        <c:v>230595798</c:v>
                      </c:pt>
                      <c:pt idx="17">
                        <c:v>222393845</c:v>
                      </c:pt>
                      <c:pt idx="18">
                        <c:v>222144605</c:v>
                      </c:pt>
                      <c:pt idx="19">
                        <c:v>226704856</c:v>
                      </c:pt>
                      <c:pt idx="20">
                        <c:v>221744833</c:v>
                      </c:pt>
                      <c:pt idx="21">
                        <c:v>217697875</c:v>
                      </c:pt>
                      <c:pt idx="22">
                        <c:v>232292288</c:v>
                      </c:pt>
                      <c:pt idx="23">
                        <c:v>236932084</c:v>
                      </c:pt>
                      <c:pt idx="24">
                        <c:v>242420971</c:v>
                      </c:pt>
                      <c:pt idx="25">
                        <c:v>246251466</c:v>
                      </c:pt>
                      <c:pt idx="26">
                        <c:v>235236694</c:v>
                      </c:pt>
                      <c:pt idx="27">
                        <c:v>240704810</c:v>
                      </c:pt>
                      <c:pt idx="28">
                        <c:v>242610843</c:v>
                      </c:pt>
                      <c:pt idx="29">
                        <c:v>234180531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2-C658-4896-84B8-01CE07A5CF70}"/>
                  </c:ext>
                </c:extLst>
              </c15:ser>
            </c15:filteredLineSeries>
            <c15:filteredLineSeries>
              <c15:ser>
                <c:idx val="50"/>
                <c:order val="5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'[2]4KB-rand-read'!$AZ$1</c15:sqref>
                        </c15:formulaRef>
                      </c:ext>
                    </c:extLst>
                    <c:strCache>
                      <c:ptCount val="1"/>
                      <c:pt idx="0">
                        <c:v>thr.LLC-store-misses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'[2]4KB-rand-read'!$AZ$2:$AZ$31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7643371</c:v>
                      </c:pt>
                      <c:pt idx="1">
                        <c:v>13713826</c:v>
                      </c:pt>
                      <c:pt idx="2">
                        <c:v>13863044</c:v>
                      </c:pt>
                      <c:pt idx="3">
                        <c:v>13984512</c:v>
                      </c:pt>
                      <c:pt idx="4">
                        <c:v>14014651</c:v>
                      </c:pt>
                      <c:pt idx="5">
                        <c:v>13704786</c:v>
                      </c:pt>
                      <c:pt idx="6">
                        <c:v>13844921</c:v>
                      </c:pt>
                      <c:pt idx="7">
                        <c:v>13851070</c:v>
                      </c:pt>
                      <c:pt idx="8">
                        <c:v>14918223</c:v>
                      </c:pt>
                      <c:pt idx="9">
                        <c:v>15237577</c:v>
                      </c:pt>
                      <c:pt idx="10">
                        <c:v>17070060</c:v>
                      </c:pt>
                      <c:pt idx="11">
                        <c:v>16614399</c:v>
                      </c:pt>
                      <c:pt idx="12">
                        <c:v>17882519</c:v>
                      </c:pt>
                      <c:pt idx="13">
                        <c:v>14158188</c:v>
                      </c:pt>
                      <c:pt idx="14">
                        <c:v>9336879</c:v>
                      </c:pt>
                      <c:pt idx="15">
                        <c:v>5471075</c:v>
                      </c:pt>
                      <c:pt idx="16">
                        <c:v>3431400</c:v>
                      </c:pt>
                      <c:pt idx="17">
                        <c:v>2452959</c:v>
                      </c:pt>
                      <c:pt idx="18">
                        <c:v>2432209</c:v>
                      </c:pt>
                      <c:pt idx="19">
                        <c:v>2314162</c:v>
                      </c:pt>
                      <c:pt idx="20">
                        <c:v>2240821</c:v>
                      </c:pt>
                      <c:pt idx="21">
                        <c:v>1973402</c:v>
                      </c:pt>
                      <c:pt idx="22">
                        <c:v>2358574</c:v>
                      </c:pt>
                      <c:pt idx="23">
                        <c:v>2234267</c:v>
                      </c:pt>
                      <c:pt idx="24">
                        <c:v>2288289</c:v>
                      </c:pt>
                      <c:pt idx="25">
                        <c:v>2360544</c:v>
                      </c:pt>
                      <c:pt idx="26">
                        <c:v>2037169</c:v>
                      </c:pt>
                      <c:pt idx="27">
                        <c:v>2185071</c:v>
                      </c:pt>
                      <c:pt idx="28">
                        <c:v>2275117</c:v>
                      </c:pt>
                      <c:pt idx="29">
                        <c:v>2147275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3-C658-4896-84B8-01CE07A5CF70}"/>
                  </c:ext>
                </c:extLst>
              </c15:ser>
            </c15:filteredLineSeries>
            <c15:filteredLineSeries>
              <c15:ser>
                <c:idx val="51"/>
                <c:order val="5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'[2]4KB-rand-read'!$BA$1</c15:sqref>
                        </c15:formulaRef>
                      </c:ext>
                    </c:extLst>
                    <c:strCache>
                      <c:ptCount val="1"/>
                      <c:pt idx="0">
                        <c:v>thr.LLC-stores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'[2]4KB-rand-read'!$BA$2:$BA$31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27717224</c:v>
                      </c:pt>
                      <c:pt idx="1">
                        <c:v>52194852</c:v>
                      </c:pt>
                      <c:pt idx="2">
                        <c:v>53121197</c:v>
                      </c:pt>
                      <c:pt idx="3">
                        <c:v>53517766</c:v>
                      </c:pt>
                      <c:pt idx="4">
                        <c:v>53184024</c:v>
                      </c:pt>
                      <c:pt idx="5">
                        <c:v>51348738</c:v>
                      </c:pt>
                      <c:pt idx="6">
                        <c:v>51713978</c:v>
                      </c:pt>
                      <c:pt idx="7">
                        <c:v>50858620</c:v>
                      </c:pt>
                      <c:pt idx="8">
                        <c:v>53250214</c:v>
                      </c:pt>
                      <c:pt idx="9">
                        <c:v>54931150</c:v>
                      </c:pt>
                      <c:pt idx="10">
                        <c:v>61936189</c:v>
                      </c:pt>
                      <c:pt idx="11">
                        <c:v>63592591</c:v>
                      </c:pt>
                      <c:pt idx="12">
                        <c:v>68216047</c:v>
                      </c:pt>
                      <c:pt idx="13">
                        <c:v>54535261</c:v>
                      </c:pt>
                      <c:pt idx="14">
                        <c:v>35258845</c:v>
                      </c:pt>
                      <c:pt idx="15">
                        <c:v>21931277</c:v>
                      </c:pt>
                      <c:pt idx="16">
                        <c:v>14296966</c:v>
                      </c:pt>
                      <c:pt idx="17">
                        <c:v>10969742</c:v>
                      </c:pt>
                      <c:pt idx="18">
                        <c:v>9895860</c:v>
                      </c:pt>
                      <c:pt idx="19">
                        <c:v>9777627</c:v>
                      </c:pt>
                      <c:pt idx="20">
                        <c:v>9814165</c:v>
                      </c:pt>
                      <c:pt idx="21">
                        <c:v>10079732</c:v>
                      </c:pt>
                      <c:pt idx="22">
                        <c:v>10044764</c:v>
                      </c:pt>
                      <c:pt idx="23">
                        <c:v>10193281</c:v>
                      </c:pt>
                      <c:pt idx="24">
                        <c:v>10206931</c:v>
                      </c:pt>
                      <c:pt idx="25">
                        <c:v>10444412</c:v>
                      </c:pt>
                      <c:pt idx="26">
                        <c:v>10108319</c:v>
                      </c:pt>
                      <c:pt idx="27">
                        <c:v>9887939</c:v>
                      </c:pt>
                      <c:pt idx="28">
                        <c:v>9898253</c:v>
                      </c:pt>
                      <c:pt idx="29">
                        <c:v>9943871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4-C658-4896-84B8-01CE07A5CF70}"/>
                  </c:ext>
                </c:extLst>
              </c15:ser>
            </c15:filteredLineSeries>
            <c15:filteredLineSeries>
              <c15:ser>
                <c:idx val="52"/>
                <c:order val="5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'[2]4KB-rand-read'!$BB$1</c15:sqref>
                        </c15:formulaRef>
                      </c:ext>
                    </c:extLst>
                    <c:strCache>
                      <c:ptCount val="1"/>
                      <c:pt idx="0">
                        <c:v>thr.context-switches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'[2]4KB-rand-read'!$BB$2:$BB$31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983436</c:v>
                      </c:pt>
                      <c:pt idx="1">
                        <c:v>1872829</c:v>
                      </c:pt>
                      <c:pt idx="2">
                        <c:v>1900415</c:v>
                      </c:pt>
                      <c:pt idx="3">
                        <c:v>1846422</c:v>
                      </c:pt>
                      <c:pt idx="4">
                        <c:v>1811411</c:v>
                      </c:pt>
                      <c:pt idx="5">
                        <c:v>1730245</c:v>
                      </c:pt>
                      <c:pt idx="6">
                        <c:v>1671872</c:v>
                      </c:pt>
                      <c:pt idx="7">
                        <c:v>1533705</c:v>
                      </c:pt>
                      <c:pt idx="8">
                        <c:v>1611965</c:v>
                      </c:pt>
                      <c:pt idx="9">
                        <c:v>1484805</c:v>
                      </c:pt>
                      <c:pt idx="10">
                        <c:v>1724704</c:v>
                      </c:pt>
                      <c:pt idx="11">
                        <c:v>1545695</c:v>
                      </c:pt>
                      <c:pt idx="12">
                        <c:v>1746399</c:v>
                      </c:pt>
                      <c:pt idx="13">
                        <c:v>1377666</c:v>
                      </c:pt>
                      <c:pt idx="14">
                        <c:v>861662</c:v>
                      </c:pt>
                      <c:pt idx="15">
                        <c:v>426583</c:v>
                      </c:pt>
                      <c:pt idx="16">
                        <c:v>179372</c:v>
                      </c:pt>
                      <c:pt idx="17">
                        <c:v>70432</c:v>
                      </c:pt>
                      <c:pt idx="18">
                        <c:v>28574</c:v>
                      </c:pt>
                      <c:pt idx="19">
                        <c:v>15378</c:v>
                      </c:pt>
                      <c:pt idx="20">
                        <c:v>10912</c:v>
                      </c:pt>
                      <c:pt idx="21">
                        <c:v>9898</c:v>
                      </c:pt>
                      <c:pt idx="22">
                        <c:v>8893</c:v>
                      </c:pt>
                      <c:pt idx="23">
                        <c:v>8849</c:v>
                      </c:pt>
                      <c:pt idx="24">
                        <c:v>8661</c:v>
                      </c:pt>
                      <c:pt idx="25">
                        <c:v>9024</c:v>
                      </c:pt>
                      <c:pt idx="26">
                        <c:v>8727</c:v>
                      </c:pt>
                      <c:pt idx="27">
                        <c:v>8602</c:v>
                      </c:pt>
                      <c:pt idx="28">
                        <c:v>8819</c:v>
                      </c:pt>
                      <c:pt idx="29">
                        <c:v>8812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5-C658-4896-84B8-01CE07A5CF70}"/>
                  </c:ext>
                </c:extLst>
              </c15:ser>
            </c15:filteredLineSeries>
            <c15:filteredLineSeries>
              <c15:ser>
                <c:idx val="53"/>
                <c:order val="5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'[2]4KB-rand-read'!$BC$1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'[2]4KB-rand-read'!$BC$2:$BC$31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42394</c:v>
                      </c:pt>
                      <c:pt idx="1">
                        <c:v>81504</c:v>
                      </c:pt>
                      <c:pt idx="2">
                        <c:v>83705</c:v>
                      </c:pt>
                      <c:pt idx="3">
                        <c:v>80856</c:v>
                      </c:pt>
                      <c:pt idx="4">
                        <c:v>80506</c:v>
                      </c:pt>
                      <c:pt idx="5">
                        <c:v>77674</c:v>
                      </c:pt>
                      <c:pt idx="6">
                        <c:v>76570</c:v>
                      </c:pt>
                      <c:pt idx="7">
                        <c:v>74735</c:v>
                      </c:pt>
                      <c:pt idx="8">
                        <c:v>82241</c:v>
                      </c:pt>
                      <c:pt idx="9">
                        <c:v>87268</c:v>
                      </c:pt>
                      <c:pt idx="10">
                        <c:v>104158</c:v>
                      </c:pt>
                      <c:pt idx="11">
                        <c:v>108381</c:v>
                      </c:pt>
                      <c:pt idx="12">
                        <c:v>103874</c:v>
                      </c:pt>
                      <c:pt idx="13">
                        <c:v>62022</c:v>
                      </c:pt>
                      <c:pt idx="14">
                        <c:v>22341</c:v>
                      </c:pt>
                      <c:pt idx="15">
                        <c:v>5264</c:v>
                      </c:pt>
                      <c:pt idx="16">
                        <c:v>1558</c:v>
                      </c:pt>
                      <c:pt idx="17">
                        <c:v>526</c:v>
                      </c:pt>
                      <c:pt idx="18">
                        <c:v>295</c:v>
                      </c:pt>
                      <c:pt idx="19">
                        <c:v>260</c:v>
                      </c:pt>
                      <c:pt idx="20">
                        <c:v>228</c:v>
                      </c:pt>
                      <c:pt idx="21">
                        <c:v>277</c:v>
                      </c:pt>
                      <c:pt idx="22">
                        <c:v>228</c:v>
                      </c:pt>
                      <c:pt idx="23">
                        <c:v>203</c:v>
                      </c:pt>
                      <c:pt idx="24">
                        <c:v>193</c:v>
                      </c:pt>
                      <c:pt idx="25">
                        <c:v>215</c:v>
                      </c:pt>
                      <c:pt idx="26">
                        <c:v>197</c:v>
                      </c:pt>
                      <c:pt idx="27">
                        <c:v>233</c:v>
                      </c:pt>
                      <c:pt idx="28">
                        <c:v>221</c:v>
                      </c:pt>
                      <c:pt idx="29">
                        <c:v>198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6-C658-4896-84B8-01CE07A5CF70}"/>
                  </c:ext>
                </c:extLst>
              </c15:ser>
            </c15:filteredLineSeries>
            <c15:filteredLineSeries>
              <c15:ser>
                <c:idx val="55"/>
                <c:order val="5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'[2]4KB-rand-read'!$BE$1</c15:sqref>
                        </c15:formulaRef>
                      </c:ext>
                    </c:extLst>
                    <c:strCache>
                      <c:ptCount val="1"/>
                      <c:pt idx="0">
                        <c:v>thr.dTLB-loads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'[2]4KB-rand-read'!$BE$2:$BE$31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4203893169</c:v>
                      </c:pt>
                      <c:pt idx="1">
                        <c:v>6219528503</c:v>
                      </c:pt>
                      <c:pt idx="2">
                        <c:v>5467304691</c:v>
                      </c:pt>
                      <c:pt idx="3">
                        <c:v>5425367568</c:v>
                      </c:pt>
                      <c:pt idx="4">
                        <c:v>5418563164</c:v>
                      </c:pt>
                      <c:pt idx="5">
                        <c:v>5321854729</c:v>
                      </c:pt>
                      <c:pt idx="6">
                        <c:v>5330708677</c:v>
                      </c:pt>
                      <c:pt idx="7">
                        <c:v>5340670645</c:v>
                      </c:pt>
                      <c:pt idx="8">
                        <c:v>5666837800</c:v>
                      </c:pt>
                      <c:pt idx="9">
                        <c:v>5772217649</c:v>
                      </c:pt>
                      <c:pt idx="10">
                        <c:v>6521037028</c:v>
                      </c:pt>
                      <c:pt idx="11">
                        <c:v>6634633606</c:v>
                      </c:pt>
                      <c:pt idx="12">
                        <c:v>7587904359</c:v>
                      </c:pt>
                      <c:pt idx="13">
                        <c:v>7499135704</c:v>
                      </c:pt>
                      <c:pt idx="14">
                        <c:v>7041028985</c:v>
                      </c:pt>
                      <c:pt idx="15">
                        <c:v>6531260558</c:v>
                      </c:pt>
                      <c:pt idx="16">
                        <c:v>6400572637</c:v>
                      </c:pt>
                      <c:pt idx="17">
                        <c:v>6312769207</c:v>
                      </c:pt>
                      <c:pt idx="18">
                        <c:v>6484266976</c:v>
                      </c:pt>
                      <c:pt idx="19">
                        <c:v>6781627995</c:v>
                      </c:pt>
                      <c:pt idx="20">
                        <c:v>6739533138</c:v>
                      </c:pt>
                      <c:pt idx="21">
                        <c:v>6752066485</c:v>
                      </c:pt>
                      <c:pt idx="22">
                        <c:v>7039779213</c:v>
                      </c:pt>
                      <c:pt idx="23">
                        <c:v>7068960915</c:v>
                      </c:pt>
                      <c:pt idx="24">
                        <c:v>7150409435</c:v>
                      </c:pt>
                      <c:pt idx="25">
                        <c:v>7368943089</c:v>
                      </c:pt>
                      <c:pt idx="26">
                        <c:v>7044256070</c:v>
                      </c:pt>
                      <c:pt idx="27">
                        <c:v>7113523382</c:v>
                      </c:pt>
                      <c:pt idx="28">
                        <c:v>7138522880</c:v>
                      </c:pt>
                      <c:pt idx="29">
                        <c:v>6979823883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658-4896-84B8-01CE07A5CF70}"/>
                  </c:ext>
                </c:extLst>
              </c15:ser>
            </c15:filteredLineSeries>
            <c15:filteredLineSeries>
              <c15:ser>
                <c:idx val="56"/>
                <c:order val="5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'[2]4KB-rand-read'!$BF$1</c15:sqref>
                        </c15:formulaRef>
                      </c:ext>
                    </c:extLst>
                    <c:strCache>
                      <c:ptCount val="1"/>
                      <c:pt idx="0">
                        <c:v>thr.dTLB-store-misses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'[2]4KB-rand-read'!$BF$2:$BF$31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1405893</c:v>
                      </c:pt>
                      <c:pt idx="1">
                        <c:v>1527437</c:v>
                      </c:pt>
                      <c:pt idx="2">
                        <c:v>1454618</c:v>
                      </c:pt>
                      <c:pt idx="3">
                        <c:v>1404251</c:v>
                      </c:pt>
                      <c:pt idx="4">
                        <c:v>1411572</c:v>
                      </c:pt>
                      <c:pt idx="5">
                        <c:v>1398027</c:v>
                      </c:pt>
                      <c:pt idx="6">
                        <c:v>1374427</c:v>
                      </c:pt>
                      <c:pt idx="7">
                        <c:v>1365305</c:v>
                      </c:pt>
                      <c:pt idx="8">
                        <c:v>1479470</c:v>
                      </c:pt>
                      <c:pt idx="9">
                        <c:v>1495315</c:v>
                      </c:pt>
                      <c:pt idx="10">
                        <c:v>1869770</c:v>
                      </c:pt>
                      <c:pt idx="11">
                        <c:v>1854428</c:v>
                      </c:pt>
                      <c:pt idx="12">
                        <c:v>2010859</c:v>
                      </c:pt>
                      <c:pt idx="13">
                        <c:v>1501546</c:v>
                      </c:pt>
                      <c:pt idx="14">
                        <c:v>890218</c:v>
                      </c:pt>
                      <c:pt idx="15">
                        <c:v>452173</c:v>
                      </c:pt>
                      <c:pt idx="16">
                        <c:v>232265</c:v>
                      </c:pt>
                      <c:pt idx="17">
                        <c:v>127443</c:v>
                      </c:pt>
                      <c:pt idx="18">
                        <c:v>85584</c:v>
                      </c:pt>
                      <c:pt idx="19">
                        <c:v>72981</c:v>
                      </c:pt>
                      <c:pt idx="20">
                        <c:v>65446</c:v>
                      </c:pt>
                      <c:pt idx="21">
                        <c:v>90795</c:v>
                      </c:pt>
                      <c:pt idx="22">
                        <c:v>63078</c:v>
                      </c:pt>
                      <c:pt idx="23">
                        <c:v>60902</c:v>
                      </c:pt>
                      <c:pt idx="24">
                        <c:v>58445</c:v>
                      </c:pt>
                      <c:pt idx="25">
                        <c:v>61098</c:v>
                      </c:pt>
                      <c:pt idx="26">
                        <c:v>59477</c:v>
                      </c:pt>
                      <c:pt idx="27">
                        <c:v>59980</c:v>
                      </c:pt>
                      <c:pt idx="28">
                        <c:v>59459</c:v>
                      </c:pt>
                      <c:pt idx="29">
                        <c:v>58330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8-C658-4896-84B8-01CE07A5CF70}"/>
                  </c:ext>
                </c:extLst>
              </c15:ser>
            </c15:filteredLineSeries>
            <c15:filteredLineSeries>
              <c15:ser>
                <c:idx val="57"/>
                <c:order val="5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'[2]4KB-rand-read'!$BG$1</c15:sqref>
                        </c15:formulaRef>
                      </c:ext>
                    </c:extLst>
                    <c:strCache>
                      <c:ptCount val="1"/>
                      <c:pt idx="0">
                        <c:v>thr.dTLB-stores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'[2]4KB-rand-read'!$BG$2:$BG$31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2509822112</c:v>
                      </c:pt>
                      <c:pt idx="1">
                        <c:v>3788076519</c:v>
                      </c:pt>
                      <c:pt idx="2">
                        <c:v>3363908051</c:v>
                      </c:pt>
                      <c:pt idx="3">
                        <c:v>3299279255</c:v>
                      </c:pt>
                      <c:pt idx="4">
                        <c:v>3303564257</c:v>
                      </c:pt>
                      <c:pt idx="5">
                        <c:v>3242568224</c:v>
                      </c:pt>
                      <c:pt idx="6">
                        <c:v>3243187779</c:v>
                      </c:pt>
                      <c:pt idx="7">
                        <c:v>3146634024</c:v>
                      </c:pt>
                      <c:pt idx="8">
                        <c:v>3422795569</c:v>
                      </c:pt>
                      <c:pt idx="9">
                        <c:v>3325370578</c:v>
                      </c:pt>
                      <c:pt idx="10">
                        <c:v>3944196306</c:v>
                      </c:pt>
                      <c:pt idx="11">
                        <c:v>3827280781</c:v>
                      </c:pt>
                      <c:pt idx="12">
                        <c:v>4572721289</c:v>
                      </c:pt>
                      <c:pt idx="13">
                        <c:v>4458199257</c:v>
                      </c:pt>
                      <c:pt idx="14">
                        <c:v>4136217845</c:v>
                      </c:pt>
                      <c:pt idx="15">
                        <c:v>3785074022</c:v>
                      </c:pt>
                      <c:pt idx="16">
                        <c:v>3667863474</c:v>
                      </c:pt>
                      <c:pt idx="17">
                        <c:v>3639644872</c:v>
                      </c:pt>
                      <c:pt idx="18">
                        <c:v>3715217285</c:v>
                      </c:pt>
                      <c:pt idx="19">
                        <c:v>3919487877</c:v>
                      </c:pt>
                      <c:pt idx="20">
                        <c:v>3882129504</c:v>
                      </c:pt>
                      <c:pt idx="21">
                        <c:v>3885468009</c:v>
                      </c:pt>
                      <c:pt idx="22">
                        <c:v>4054913638</c:v>
                      </c:pt>
                      <c:pt idx="23">
                        <c:v>4074055235</c:v>
                      </c:pt>
                      <c:pt idx="24">
                        <c:v>4126449932</c:v>
                      </c:pt>
                      <c:pt idx="25">
                        <c:v>4235130769</c:v>
                      </c:pt>
                      <c:pt idx="26">
                        <c:v>4045037206</c:v>
                      </c:pt>
                      <c:pt idx="27">
                        <c:v>4107579204</c:v>
                      </c:pt>
                      <c:pt idx="28">
                        <c:v>4123591148</c:v>
                      </c:pt>
                      <c:pt idx="29">
                        <c:v>4025937890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9-C658-4896-84B8-01CE07A5CF70}"/>
                  </c:ext>
                </c:extLst>
              </c15:ser>
            </c15:filteredLineSeries>
            <c15:filteredLineSeries>
              <c15:ser>
                <c:idx val="58"/>
                <c:order val="5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'[2]4KB-rand-read'!$BH$1</c15:sqref>
                        </c15:formulaRef>
                      </c:ext>
                    </c:extLst>
                    <c:strCache>
                      <c:ptCount val="1"/>
                      <c:pt idx="0">
                        <c:v>thr.major-faults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'[2]4KB-rand-read'!$BH$2:$BH$31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65858</c:v>
                      </c:pt>
                      <c:pt idx="1">
                        <c:v>161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1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A-C658-4896-84B8-01CE07A5CF70}"/>
                  </c:ext>
                </c:extLst>
              </c15:ser>
            </c15:filteredLineSeries>
            <c15:filteredLineSeries>
              <c15:ser>
                <c:idx val="59"/>
                <c:order val="5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'[2]4KB-rand-read'!$BI$1</c15:sqref>
                        </c15:formulaRef>
                      </c:ext>
                    </c:extLst>
                    <c:strCache>
                      <c:ptCount val="1"/>
                      <c:pt idx="0">
                        <c:v>thr.minor-faults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'[2]4KB-rand-read'!$BI$2:$BI$31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13390</c:v>
                      </c:pt>
                      <c:pt idx="1">
                        <c:v>11145</c:v>
                      </c:pt>
                      <c:pt idx="2">
                        <c:v>157</c:v>
                      </c:pt>
                      <c:pt idx="3">
                        <c:v>290</c:v>
                      </c:pt>
                      <c:pt idx="4">
                        <c:v>181</c:v>
                      </c:pt>
                      <c:pt idx="5">
                        <c:v>60</c:v>
                      </c:pt>
                      <c:pt idx="6">
                        <c:v>61</c:v>
                      </c:pt>
                      <c:pt idx="7">
                        <c:v>718</c:v>
                      </c:pt>
                      <c:pt idx="8">
                        <c:v>1091</c:v>
                      </c:pt>
                      <c:pt idx="9">
                        <c:v>182</c:v>
                      </c:pt>
                      <c:pt idx="10">
                        <c:v>8749</c:v>
                      </c:pt>
                      <c:pt idx="11">
                        <c:v>8467</c:v>
                      </c:pt>
                      <c:pt idx="12">
                        <c:v>343</c:v>
                      </c:pt>
                      <c:pt idx="13">
                        <c:v>264</c:v>
                      </c:pt>
                      <c:pt idx="14">
                        <c:v>194</c:v>
                      </c:pt>
                      <c:pt idx="15">
                        <c:v>217</c:v>
                      </c:pt>
                      <c:pt idx="16">
                        <c:v>167</c:v>
                      </c:pt>
                      <c:pt idx="17">
                        <c:v>195</c:v>
                      </c:pt>
                      <c:pt idx="18">
                        <c:v>208</c:v>
                      </c:pt>
                      <c:pt idx="19">
                        <c:v>172</c:v>
                      </c:pt>
                      <c:pt idx="20">
                        <c:v>156</c:v>
                      </c:pt>
                      <c:pt idx="21">
                        <c:v>8301</c:v>
                      </c:pt>
                      <c:pt idx="22">
                        <c:v>167</c:v>
                      </c:pt>
                      <c:pt idx="23">
                        <c:v>140</c:v>
                      </c:pt>
                      <c:pt idx="24">
                        <c:v>146</c:v>
                      </c:pt>
                      <c:pt idx="25">
                        <c:v>178</c:v>
                      </c:pt>
                      <c:pt idx="26">
                        <c:v>129</c:v>
                      </c:pt>
                      <c:pt idx="27">
                        <c:v>186</c:v>
                      </c:pt>
                      <c:pt idx="28">
                        <c:v>132</c:v>
                      </c:pt>
                      <c:pt idx="29">
                        <c:v>106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B-C658-4896-84B8-01CE07A5CF70}"/>
                  </c:ext>
                </c:extLst>
              </c15:ser>
            </c15:filteredLineSeries>
          </c:ext>
        </c:extLst>
      </c:lineChart>
      <c:catAx>
        <c:axId val="77290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72918976"/>
        <c:crosses val="autoZero"/>
        <c:auto val="1"/>
        <c:lblAlgn val="ctr"/>
        <c:lblOffset val="100"/>
        <c:noMultiLvlLbl val="0"/>
      </c:catAx>
      <c:valAx>
        <c:axId val="77291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72902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'4KB-rand-write_fio'!$E$1</c:f>
              <c:strCache>
                <c:ptCount val="1"/>
                <c:pt idx="0">
                  <c:v>write_bw_MBps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'4KB-rand-write_fio'!$C$2:$C$5</c:f>
              <c:strCache>
                <c:ptCount val="4"/>
                <c:pt idx="0">
                  <c:v>10w_4KB-rand-write_fio.json</c:v>
                </c:pt>
                <c:pt idx="1">
                  <c:v>cpu_4KB-rand-write_fio.json</c:v>
                </c:pt>
                <c:pt idx="2">
                  <c:v>rr_4KB-rand-write_fio.json</c:v>
                </c:pt>
                <c:pt idx="3">
                  <c:v>thr_4KB-rand-write_fio.json</c:v>
                </c:pt>
              </c:strCache>
            </c:strRef>
          </c:cat>
          <c:val>
            <c:numRef>
              <c:f>'4KB-rand-write_fio'!$E$2:$E$5</c:f>
              <c:numCache>
                <c:formatCode>General</c:formatCode>
                <c:ptCount val="4"/>
                <c:pt idx="0">
                  <c:v>3573.49</c:v>
                </c:pt>
                <c:pt idx="1">
                  <c:v>1028.6179999999999</c:v>
                </c:pt>
                <c:pt idx="2">
                  <c:v>1614.444</c:v>
                </c:pt>
                <c:pt idx="3">
                  <c:v>1665.6890000000001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59-4B90-8CEC-803121544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1860592"/>
        <c:axId val="61186251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'4KB-rand-write_fio'!$D$1</c15:sqref>
                        </c15:formulaRef>
                      </c:ext>
                    </c:extLst>
                    <c:strCache>
                      <c:ptCount val="1"/>
                      <c:pt idx="0">
                        <c:v>read_bw_MBps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'4KB-rand-write_fio'!$C$2:$C$5</c15:sqref>
                        </c15:formulaRef>
                      </c:ext>
                    </c:extLst>
                    <c:strCache>
                      <c:ptCount val="4"/>
                      <c:pt idx="0">
                        <c:v>10w_4KB-rand-write_fio.json</c:v>
                      </c:pt>
                      <c:pt idx="1">
                        <c:v>cpu_4KB-rand-write_fio.json</c:v>
                      </c:pt>
                      <c:pt idx="2">
                        <c:v>rr_4KB-rand-write_fio.json</c:v>
                      </c:pt>
                      <c:pt idx="3">
                        <c:v>thr_4KB-rand-write_fio.json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'4KB-rand-write_fio'!$D$2:$D$5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259-4B90-8CEC-803121544609}"/>
                  </c:ext>
                </c:extLst>
              </c15:ser>
            </c15:filteredBarSeries>
          </c:ext>
        </c:extLst>
      </c:barChart>
      <c:catAx>
        <c:axId val="611860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11862512"/>
        <c:crosses val="autoZero"/>
        <c:auto val="1"/>
        <c:lblAlgn val="ctr"/>
        <c:lblOffset val="100"/>
        <c:noMultiLvlLbl val="0"/>
      </c:catAx>
      <c:valAx>
        <c:axId val="61186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11860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'[2]4KB-rand-write'!$K$1</c:f>
              <c:strCache>
                <c:ptCount val="1"/>
                <c:pt idx="0">
                  <c:v>10w.dTLB-load-misses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'[2]4KB-rand-write'!$K$2:$K$35</c:f>
              <c:numCache>
                <c:formatCode>General</c:formatCode>
                <c:ptCount val="34"/>
                <c:pt idx="0">
                  <c:v>1601560</c:v>
                </c:pt>
                <c:pt idx="1">
                  <c:v>2994424</c:v>
                </c:pt>
                <c:pt idx="2">
                  <c:v>3727229</c:v>
                </c:pt>
                <c:pt idx="3">
                  <c:v>4289965</c:v>
                </c:pt>
                <c:pt idx="4">
                  <c:v>4582471</c:v>
                </c:pt>
                <c:pt idx="5">
                  <c:v>4864317</c:v>
                </c:pt>
                <c:pt idx="6">
                  <c:v>5119334</c:v>
                </c:pt>
                <c:pt idx="7">
                  <c:v>5459394</c:v>
                </c:pt>
                <c:pt idx="8">
                  <c:v>5282256</c:v>
                </c:pt>
                <c:pt idx="9">
                  <c:v>5183202</c:v>
                </c:pt>
                <c:pt idx="10">
                  <c:v>5235281</c:v>
                </c:pt>
                <c:pt idx="11">
                  <c:v>5334240</c:v>
                </c:pt>
                <c:pt idx="12">
                  <c:v>5227932</c:v>
                </c:pt>
                <c:pt idx="13">
                  <c:v>5259629</c:v>
                </c:pt>
                <c:pt idx="14">
                  <c:v>5158116</c:v>
                </c:pt>
                <c:pt idx="15">
                  <c:v>5385338</c:v>
                </c:pt>
                <c:pt idx="16">
                  <c:v>5253275</c:v>
                </c:pt>
                <c:pt idx="17">
                  <c:v>5446232</c:v>
                </c:pt>
                <c:pt idx="18">
                  <c:v>5312952</c:v>
                </c:pt>
                <c:pt idx="19">
                  <c:v>5569396</c:v>
                </c:pt>
                <c:pt idx="20">
                  <c:v>5562448</c:v>
                </c:pt>
                <c:pt idx="21">
                  <c:v>5482404</c:v>
                </c:pt>
                <c:pt idx="22">
                  <c:v>5135406</c:v>
                </c:pt>
                <c:pt idx="23">
                  <c:v>5107463</c:v>
                </c:pt>
                <c:pt idx="24">
                  <c:v>5027069</c:v>
                </c:pt>
                <c:pt idx="25">
                  <c:v>5432655</c:v>
                </c:pt>
                <c:pt idx="26">
                  <c:v>5399856</c:v>
                </c:pt>
                <c:pt idx="27">
                  <c:v>5179320</c:v>
                </c:pt>
                <c:pt idx="28">
                  <c:v>5167343</c:v>
                </c:pt>
                <c:pt idx="29">
                  <c:v>5260873</c:v>
                </c:pt>
                <c:pt idx="30">
                  <c:v>1473890</c:v>
                </c:pt>
                <c:pt idx="31">
                  <c:v>202009</c:v>
                </c:pt>
                <c:pt idx="32">
                  <c:v>130930</c:v>
                </c:pt>
                <c:pt idx="33">
                  <c:v>132720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B8-4807-9400-383489382AB9}"/>
            </c:ext>
          </c:extLst>
        </c:ser>
        <c:ser>
          <c:idx val="10"/>
          <c:order val="10"/>
          <c:tx>
            <c:strRef>
              <c:f>'[2]4KB-rand-write'!$L$1</c:f>
              <c:strCache>
                <c:ptCount val="1"/>
                <c:pt idx="0">
                  <c:v>10w.dTLB-loads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'[2]4KB-rand-write'!$L$2:$L$35</c:f>
              <c:numCache>
                <c:formatCode>General</c:formatCode>
                <c:ptCount val="34"/>
                <c:pt idx="0">
                  <c:v>7620230987</c:v>
                </c:pt>
                <c:pt idx="1">
                  <c:v>13167400499</c:v>
                </c:pt>
                <c:pt idx="2">
                  <c:v>12565507242</c:v>
                </c:pt>
                <c:pt idx="3">
                  <c:v>12495946838</c:v>
                </c:pt>
                <c:pt idx="4">
                  <c:v>12211000446</c:v>
                </c:pt>
                <c:pt idx="5">
                  <c:v>11890959466</c:v>
                </c:pt>
                <c:pt idx="6">
                  <c:v>11580345661</c:v>
                </c:pt>
                <c:pt idx="7">
                  <c:v>11770887932</c:v>
                </c:pt>
                <c:pt idx="8">
                  <c:v>11456457996</c:v>
                </c:pt>
                <c:pt idx="9">
                  <c:v>11508545406</c:v>
                </c:pt>
                <c:pt idx="10">
                  <c:v>11451002039</c:v>
                </c:pt>
                <c:pt idx="11">
                  <c:v>11356838841</c:v>
                </c:pt>
                <c:pt idx="12">
                  <c:v>11311908940</c:v>
                </c:pt>
                <c:pt idx="13">
                  <c:v>11220983173</c:v>
                </c:pt>
                <c:pt idx="14">
                  <c:v>11244986331</c:v>
                </c:pt>
                <c:pt idx="15">
                  <c:v>11205997977</c:v>
                </c:pt>
                <c:pt idx="16">
                  <c:v>11236314340</c:v>
                </c:pt>
                <c:pt idx="17">
                  <c:v>11135343377</c:v>
                </c:pt>
                <c:pt idx="18">
                  <c:v>11067238161</c:v>
                </c:pt>
                <c:pt idx="19">
                  <c:v>11341518396</c:v>
                </c:pt>
                <c:pt idx="20">
                  <c:v>11404174646</c:v>
                </c:pt>
                <c:pt idx="21">
                  <c:v>11312774895</c:v>
                </c:pt>
                <c:pt idx="22">
                  <c:v>11272418241</c:v>
                </c:pt>
                <c:pt idx="23">
                  <c:v>11257102855</c:v>
                </c:pt>
                <c:pt idx="24">
                  <c:v>11178467772</c:v>
                </c:pt>
                <c:pt idx="25">
                  <c:v>11214264487</c:v>
                </c:pt>
                <c:pt idx="26">
                  <c:v>11477891947</c:v>
                </c:pt>
                <c:pt idx="27">
                  <c:v>11299298354</c:v>
                </c:pt>
                <c:pt idx="28">
                  <c:v>11169598568</c:v>
                </c:pt>
                <c:pt idx="29">
                  <c:v>11060610574</c:v>
                </c:pt>
                <c:pt idx="30">
                  <c:v>4385292526</c:v>
                </c:pt>
                <c:pt idx="31">
                  <c:v>1776760389</c:v>
                </c:pt>
                <c:pt idx="32">
                  <c:v>1656200924</c:v>
                </c:pt>
                <c:pt idx="33">
                  <c:v>1692854401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D-BFB8-4807-9400-383489382AB9}"/>
            </c:ext>
          </c:extLst>
        </c:ser>
        <c:ser>
          <c:idx val="24"/>
          <c:order val="24"/>
          <c:tx>
            <c:strRef>
              <c:f>'[2]4KB-rand-write'!$Z$1</c:f>
              <c:strCache>
                <c:ptCount val="1"/>
                <c:pt idx="0">
                  <c:v>cpu.dTLB-load-misses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'[2]4KB-rand-write'!$Z$2:$Z$35</c:f>
              <c:numCache>
                <c:formatCode>General</c:formatCode>
                <c:ptCount val="34"/>
                <c:pt idx="0">
                  <c:v>725301</c:v>
                </c:pt>
                <c:pt idx="1">
                  <c:v>1013868</c:v>
                </c:pt>
                <c:pt idx="2">
                  <c:v>1148313</c:v>
                </c:pt>
                <c:pt idx="3">
                  <c:v>1143901</c:v>
                </c:pt>
                <c:pt idx="4">
                  <c:v>1244396</c:v>
                </c:pt>
                <c:pt idx="5">
                  <c:v>1072567</c:v>
                </c:pt>
                <c:pt idx="6">
                  <c:v>1201811</c:v>
                </c:pt>
                <c:pt idx="7">
                  <c:v>1170003</c:v>
                </c:pt>
                <c:pt idx="8">
                  <c:v>1340085</c:v>
                </c:pt>
                <c:pt idx="9">
                  <c:v>1262381</c:v>
                </c:pt>
                <c:pt idx="10">
                  <c:v>1244078</c:v>
                </c:pt>
                <c:pt idx="11">
                  <c:v>1322795</c:v>
                </c:pt>
                <c:pt idx="12">
                  <c:v>1386123</c:v>
                </c:pt>
                <c:pt idx="13">
                  <c:v>1296216</c:v>
                </c:pt>
                <c:pt idx="14">
                  <c:v>1208263</c:v>
                </c:pt>
                <c:pt idx="15">
                  <c:v>1169368</c:v>
                </c:pt>
                <c:pt idx="16">
                  <c:v>1316536</c:v>
                </c:pt>
                <c:pt idx="17">
                  <c:v>1332786</c:v>
                </c:pt>
                <c:pt idx="18">
                  <c:v>1297346</c:v>
                </c:pt>
                <c:pt idx="19">
                  <c:v>1291303</c:v>
                </c:pt>
                <c:pt idx="20">
                  <c:v>1221305</c:v>
                </c:pt>
                <c:pt idx="21">
                  <c:v>1289921</c:v>
                </c:pt>
                <c:pt idx="22">
                  <c:v>1295893</c:v>
                </c:pt>
                <c:pt idx="23">
                  <c:v>1281195</c:v>
                </c:pt>
                <c:pt idx="24">
                  <c:v>1236198</c:v>
                </c:pt>
                <c:pt idx="25">
                  <c:v>1241195</c:v>
                </c:pt>
                <c:pt idx="26">
                  <c:v>1234765</c:v>
                </c:pt>
                <c:pt idx="27">
                  <c:v>1365730</c:v>
                </c:pt>
                <c:pt idx="28">
                  <c:v>1215401</c:v>
                </c:pt>
                <c:pt idx="29">
                  <c:v>1313643</c:v>
                </c:pt>
                <c:pt idx="30">
                  <c:v>432418</c:v>
                </c:pt>
                <c:pt idx="31">
                  <c:v>241199</c:v>
                </c:pt>
                <c:pt idx="32">
                  <c:v>225983</c:v>
                </c:pt>
                <c:pt idx="33">
                  <c:v>190193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B8-4807-9400-383489382AB9}"/>
            </c:ext>
          </c:extLst>
        </c:ser>
        <c:ser>
          <c:idx val="25"/>
          <c:order val="25"/>
          <c:tx>
            <c:strRef>
              <c:f>'[2]4KB-rand-write'!$AA$1</c:f>
              <c:strCache>
                <c:ptCount val="1"/>
                <c:pt idx="0">
                  <c:v>cpu.dTLB-loads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'[2]4KB-rand-write'!$AA$2:$AA$35</c:f>
              <c:numCache>
                <c:formatCode>General</c:formatCode>
                <c:ptCount val="34"/>
                <c:pt idx="0">
                  <c:v>3276434255</c:v>
                </c:pt>
                <c:pt idx="1">
                  <c:v>5017473027</c:v>
                </c:pt>
                <c:pt idx="2">
                  <c:v>3826406517</c:v>
                </c:pt>
                <c:pt idx="3">
                  <c:v>3999392690</c:v>
                </c:pt>
                <c:pt idx="4">
                  <c:v>3741623724</c:v>
                </c:pt>
                <c:pt idx="5">
                  <c:v>3428820265</c:v>
                </c:pt>
                <c:pt idx="6">
                  <c:v>3539982699</c:v>
                </c:pt>
                <c:pt idx="7">
                  <c:v>3832841037</c:v>
                </c:pt>
                <c:pt idx="8">
                  <c:v>4347104993</c:v>
                </c:pt>
                <c:pt idx="9">
                  <c:v>4388040093</c:v>
                </c:pt>
                <c:pt idx="10">
                  <c:v>4394679849</c:v>
                </c:pt>
                <c:pt idx="11">
                  <c:v>4927498512</c:v>
                </c:pt>
                <c:pt idx="12">
                  <c:v>4833002160</c:v>
                </c:pt>
                <c:pt idx="13">
                  <c:v>4466558677</c:v>
                </c:pt>
                <c:pt idx="14">
                  <c:v>3220862008</c:v>
                </c:pt>
                <c:pt idx="15">
                  <c:v>3133436413</c:v>
                </c:pt>
                <c:pt idx="16">
                  <c:v>3505367707</c:v>
                </c:pt>
                <c:pt idx="17">
                  <c:v>3682752056</c:v>
                </c:pt>
                <c:pt idx="18">
                  <c:v>3489171854</c:v>
                </c:pt>
                <c:pt idx="19">
                  <c:v>3651817734</c:v>
                </c:pt>
                <c:pt idx="20">
                  <c:v>3349978929</c:v>
                </c:pt>
                <c:pt idx="21">
                  <c:v>3512485801</c:v>
                </c:pt>
                <c:pt idx="22">
                  <c:v>3520497436</c:v>
                </c:pt>
                <c:pt idx="23">
                  <c:v>3633706720</c:v>
                </c:pt>
                <c:pt idx="24">
                  <c:v>3580617892</c:v>
                </c:pt>
                <c:pt idx="25">
                  <c:v>3570739408</c:v>
                </c:pt>
                <c:pt idx="26">
                  <c:v>3142395987</c:v>
                </c:pt>
                <c:pt idx="27">
                  <c:v>3151685045</c:v>
                </c:pt>
                <c:pt idx="28">
                  <c:v>2954081675</c:v>
                </c:pt>
                <c:pt idx="29">
                  <c:v>3330427599</c:v>
                </c:pt>
                <c:pt idx="30">
                  <c:v>2455024254</c:v>
                </c:pt>
                <c:pt idx="31">
                  <c:v>1901629680</c:v>
                </c:pt>
                <c:pt idx="32">
                  <c:v>1859214663</c:v>
                </c:pt>
                <c:pt idx="33">
                  <c:v>1591299470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1B-BFB8-4807-9400-383489382AB9}"/>
            </c:ext>
          </c:extLst>
        </c:ser>
        <c:ser>
          <c:idx val="39"/>
          <c:order val="39"/>
          <c:tx>
            <c:strRef>
              <c:f>'[2]4KB-rand-write'!$AO$1</c:f>
              <c:strCache>
                <c:ptCount val="1"/>
                <c:pt idx="0">
                  <c:v>rr.dTLB-load-misses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'[2]4KB-rand-write'!$AO$2:$AO$35</c:f>
              <c:numCache>
                <c:formatCode>General</c:formatCode>
                <c:ptCount val="34"/>
                <c:pt idx="0">
                  <c:v>5577618</c:v>
                </c:pt>
                <c:pt idx="1">
                  <c:v>12091054</c:v>
                </c:pt>
                <c:pt idx="2">
                  <c:v>12760996</c:v>
                </c:pt>
                <c:pt idx="3">
                  <c:v>7998171</c:v>
                </c:pt>
                <c:pt idx="4">
                  <c:v>7667099</c:v>
                </c:pt>
                <c:pt idx="5">
                  <c:v>8097293</c:v>
                </c:pt>
                <c:pt idx="6">
                  <c:v>7481027</c:v>
                </c:pt>
                <c:pt idx="7">
                  <c:v>7762373</c:v>
                </c:pt>
                <c:pt idx="8">
                  <c:v>5102999</c:v>
                </c:pt>
                <c:pt idx="9">
                  <c:v>6853480</c:v>
                </c:pt>
                <c:pt idx="10">
                  <c:v>11543299</c:v>
                </c:pt>
                <c:pt idx="11">
                  <c:v>7825267</c:v>
                </c:pt>
                <c:pt idx="12">
                  <c:v>7971400</c:v>
                </c:pt>
                <c:pt idx="13">
                  <c:v>4197747</c:v>
                </c:pt>
                <c:pt idx="14">
                  <c:v>3142350</c:v>
                </c:pt>
                <c:pt idx="15">
                  <c:v>3545668</c:v>
                </c:pt>
                <c:pt idx="16">
                  <c:v>10111859</c:v>
                </c:pt>
                <c:pt idx="17">
                  <c:v>13950775</c:v>
                </c:pt>
                <c:pt idx="18">
                  <c:v>4150381</c:v>
                </c:pt>
                <c:pt idx="19">
                  <c:v>3622897</c:v>
                </c:pt>
                <c:pt idx="20">
                  <c:v>3299998</c:v>
                </c:pt>
                <c:pt idx="21">
                  <c:v>3640565</c:v>
                </c:pt>
                <c:pt idx="22">
                  <c:v>12933946</c:v>
                </c:pt>
                <c:pt idx="23">
                  <c:v>11271633</c:v>
                </c:pt>
                <c:pt idx="24">
                  <c:v>8114441</c:v>
                </c:pt>
                <c:pt idx="25">
                  <c:v>7655144</c:v>
                </c:pt>
                <c:pt idx="26">
                  <c:v>7250817</c:v>
                </c:pt>
                <c:pt idx="27">
                  <c:v>7788194</c:v>
                </c:pt>
                <c:pt idx="28">
                  <c:v>8270214</c:v>
                </c:pt>
                <c:pt idx="29">
                  <c:v>4026822</c:v>
                </c:pt>
                <c:pt idx="30">
                  <c:v>1407154</c:v>
                </c:pt>
                <c:pt idx="31">
                  <c:v>436344</c:v>
                </c:pt>
                <c:pt idx="32">
                  <c:v>239044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B8-4807-9400-383489382AB9}"/>
            </c:ext>
          </c:extLst>
        </c:ser>
        <c:ser>
          <c:idx val="40"/>
          <c:order val="40"/>
          <c:tx>
            <c:strRef>
              <c:f>'[2]4KB-rand-write'!$AP$1</c:f>
              <c:strCache>
                <c:ptCount val="1"/>
                <c:pt idx="0">
                  <c:v>rr.dTLB-loads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'[2]4KB-rand-write'!$AP$2:$AP$35</c:f>
              <c:numCache>
                <c:formatCode>General</c:formatCode>
                <c:ptCount val="34"/>
                <c:pt idx="0">
                  <c:v>7393593831</c:v>
                </c:pt>
                <c:pt idx="1">
                  <c:v>15699365822</c:v>
                </c:pt>
                <c:pt idx="2">
                  <c:v>15694706504</c:v>
                </c:pt>
                <c:pt idx="3">
                  <c:v>19161878460</c:v>
                </c:pt>
                <c:pt idx="4">
                  <c:v>19256908802</c:v>
                </c:pt>
                <c:pt idx="5">
                  <c:v>20589707603</c:v>
                </c:pt>
                <c:pt idx="6">
                  <c:v>18994729251</c:v>
                </c:pt>
                <c:pt idx="7">
                  <c:v>17726871846</c:v>
                </c:pt>
                <c:pt idx="8">
                  <c:v>17645384354</c:v>
                </c:pt>
                <c:pt idx="9">
                  <c:v>18406557488</c:v>
                </c:pt>
                <c:pt idx="10">
                  <c:v>14991677673</c:v>
                </c:pt>
                <c:pt idx="11">
                  <c:v>18289402878</c:v>
                </c:pt>
                <c:pt idx="12">
                  <c:v>17433464104</c:v>
                </c:pt>
                <c:pt idx="13">
                  <c:v>19191827251</c:v>
                </c:pt>
                <c:pt idx="14">
                  <c:v>20015363409</c:v>
                </c:pt>
                <c:pt idx="15">
                  <c:v>20800014957</c:v>
                </c:pt>
                <c:pt idx="16">
                  <c:v>15186848584</c:v>
                </c:pt>
                <c:pt idx="17">
                  <c:v>12309484105</c:v>
                </c:pt>
                <c:pt idx="18">
                  <c:v>21792220693</c:v>
                </c:pt>
                <c:pt idx="19">
                  <c:v>20124131530</c:v>
                </c:pt>
                <c:pt idx="20">
                  <c:v>23499385208</c:v>
                </c:pt>
                <c:pt idx="21">
                  <c:v>19843595534</c:v>
                </c:pt>
                <c:pt idx="22">
                  <c:v>13496036030</c:v>
                </c:pt>
                <c:pt idx="23">
                  <c:v>15229244082</c:v>
                </c:pt>
                <c:pt idx="24">
                  <c:v>14920476744</c:v>
                </c:pt>
                <c:pt idx="25">
                  <c:v>18966436621</c:v>
                </c:pt>
                <c:pt idx="26">
                  <c:v>18811781290</c:v>
                </c:pt>
                <c:pt idx="27">
                  <c:v>14962097951</c:v>
                </c:pt>
                <c:pt idx="28">
                  <c:v>15126863254</c:v>
                </c:pt>
                <c:pt idx="29">
                  <c:v>19843941017</c:v>
                </c:pt>
                <c:pt idx="30">
                  <c:v>6805208518</c:v>
                </c:pt>
                <c:pt idx="31">
                  <c:v>1912793826</c:v>
                </c:pt>
                <c:pt idx="32">
                  <c:v>1835016900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29-BFB8-4807-9400-383489382AB9}"/>
            </c:ext>
          </c:extLst>
        </c:ser>
        <c:ser>
          <c:idx val="54"/>
          <c:order val="54"/>
          <c:tx>
            <c:strRef>
              <c:f>'[2]4KB-rand-write'!$BD$1</c:f>
              <c:strCache>
                <c:ptCount val="1"/>
                <c:pt idx="0">
                  <c:v>thr.dTLB-load-misses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'[2]4KB-rand-write'!$BD$2:$BD$35</c:f>
              <c:numCache>
                <c:formatCode>General</c:formatCode>
                <c:ptCount val="34"/>
                <c:pt idx="0">
                  <c:v>5499594</c:v>
                </c:pt>
                <c:pt idx="1">
                  <c:v>11085434</c:v>
                </c:pt>
                <c:pt idx="2">
                  <c:v>12758206</c:v>
                </c:pt>
                <c:pt idx="3">
                  <c:v>7486748</c:v>
                </c:pt>
                <c:pt idx="4">
                  <c:v>7961354</c:v>
                </c:pt>
                <c:pt idx="5">
                  <c:v>6743430</c:v>
                </c:pt>
                <c:pt idx="6">
                  <c:v>7637508</c:v>
                </c:pt>
                <c:pt idx="7">
                  <c:v>9045077</c:v>
                </c:pt>
                <c:pt idx="8">
                  <c:v>3891207</c:v>
                </c:pt>
                <c:pt idx="9">
                  <c:v>7992056</c:v>
                </c:pt>
                <c:pt idx="10">
                  <c:v>11411553</c:v>
                </c:pt>
                <c:pt idx="11">
                  <c:v>8066743</c:v>
                </c:pt>
                <c:pt idx="12">
                  <c:v>7612401</c:v>
                </c:pt>
                <c:pt idx="13">
                  <c:v>4618175</c:v>
                </c:pt>
                <c:pt idx="14">
                  <c:v>4101067</c:v>
                </c:pt>
                <c:pt idx="15">
                  <c:v>3533335</c:v>
                </c:pt>
                <c:pt idx="16">
                  <c:v>12369646</c:v>
                </c:pt>
                <c:pt idx="17">
                  <c:v>11539535</c:v>
                </c:pt>
                <c:pt idx="18">
                  <c:v>4763405</c:v>
                </c:pt>
                <c:pt idx="19">
                  <c:v>3554825</c:v>
                </c:pt>
                <c:pt idx="20">
                  <c:v>3817918</c:v>
                </c:pt>
                <c:pt idx="21">
                  <c:v>6268086</c:v>
                </c:pt>
                <c:pt idx="22">
                  <c:v>13508999</c:v>
                </c:pt>
                <c:pt idx="23">
                  <c:v>7511648</c:v>
                </c:pt>
                <c:pt idx="24">
                  <c:v>8524505</c:v>
                </c:pt>
                <c:pt idx="25">
                  <c:v>7618325</c:v>
                </c:pt>
                <c:pt idx="26">
                  <c:v>7193389</c:v>
                </c:pt>
                <c:pt idx="27">
                  <c:v>8122767</c:v>
                </c:pt>
                <c:pt idx="28">
                  <c:v>4727084</c:v>
                </c:pt>
                <c:pt idx="29">
                  <c:v>3455977</c:v>
                </c:pt>
                <c:pt idx="30">
                  <c:v>1743547</c:v>
                </c:pt>
                <c:pt idx="31">
                  <c:v>265387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B8-4807-9400-383489382AB9}"/>
            </c:ext>
          </c:extLst>
        </c:ser>
        <c:ser>
          <c:idx val="55"/>
          <c:order val="55"/>
          <c:tx>
            <c:strRef>
              <c:f>'[2]4KB-rand-write'!$BE$1</c:f>
              <c:strCache>
                <c:ptCount val="1"/>
                <c:pt idx="0">
                  <c:v>thr.dTLB-loads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'[2]4KB-rand-write'!$BE$2:$BE$35</c:f>
              <c:numCache>
                <c:formatCode>General</c:formatCode>
                <c:ptCount val="34"/>
                <c:pt idx="0">
                  <c:v>7165414214</c:v>
                </c:pt>
                <c:pt idx="1">
                  <c:v>14407465219</c:v>
                </c:pt>
                <c:pt idx="2">
                  <c:v>13623585335</c:v>
                </c:pt>
                <c:pt idx="3">
                  <c:v>21634630989</c:v>
                </c:pt>
                <c:pt idx="4">
                  <c:v>18788968981</c:v>
                </c:pt>
                <c:pt idx="5">
                  <c:v>20499466588</c:v>
                </c:pt>
                <c:pt idx="6">
                  <c:v>18989556614</c:v>
                </c:pt>
                <c:pt idx="7">
                  <c:v>16855870361</c:v>
                </c:pt>
                <c:pt idx="8">
                  <c:v>19653295390</c:v>
                </c:pt>
                <c:pt idx="9">
                  <c:v>15148453502</c:v>
                </c:pt>
                <c:pt idx="10">
                  <c:v>13685428631</c:v>
                </c:pt>
                <c:pt idx="11">
                  <c:v>16685618678</c:v>
                </c:pt>
                <c:pt idx="12">
                  <c:v>16585074445</c:v>
                </c:pt>
                <c:pt idx="13">
                  <c:v>23780269937</c:v>
                </c:pt>
                <c:pt idx="14">
                  <c:v>22472999405</c:v>
                </c:pt>
                <c:pt idx="15">
                  <c:v>25134314260</c:v>
                </c:pt>
                <c:pt idx="16">
                  <c:v>13958765571</c:v>
                </c:pt>
                <c:pt idx="17">
                  <c:v>14167651830</c:v>
                </c:pt>
                <c:pt idx="18">
                  <c:v>21724734508</c:v>
                </c:pt>
                <c:pt idx="19">
                  <c:v>24438771263</c:v>
                </c:pt>
                <c:pt idx="20">
                  <c:v>23996051310</c:v>
                </c:pt>
                <c:pt idx="21">
                  <c:v>19382743168</c:v>
                </c:pt>
                <c:pt idx="22">
                  <c:v>12251259142</c:v>
                </c:pt>
                <c:pt idx="23">
                  <c:v>16864360324</c:v>
                </c:pt>
                <c:pt idx="24">
                  <c:v>16802187881</c:v>
                </c:pt>
                <c:pt idx="25">
                  <c:v>16361866708</c:v>
                </c:pt>
                <c:pt idx="26">
                  <c:v>17672107883</c:v>
                </c:pt>
                <c:pt idx="27">
                  <c:v>16368133132</c:v>
                </c:pt>
                <c:pt idx="28">
                  <c:v>22018202891</c:v>
                </c:pt>
                <c:pt idx="29">
                  <c:v>25397668083</c:v>
                </c:pt>
                <c:pt idx="30">
                  <c:v>8992986202</c:v>
                </c:pt>
                <c:pt idx="31">
                  <c:v>1852438454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37-BFB8-4807-9400-383489382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2432048"/>
        <c:axId val="812435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'[2]4KB-rand-write'!$B$1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'[2]4KB-rand-write'!$B$2:$B$35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729235527</c:v>
                      </c:pt>
                      <c:pt idx="1">
                        <c:v>1420249186</c:v>
                      </c:pt>
                      <c:pt idx="2">
                        <c:v>1360481010</c:v>
                      </c:pt>
                      <c:pt idx="3">
                        <c:v>1345409083</c:v>
                      </c:pt>
                      <c:pt idx="4">
                        <c:v>1283075913</c:v>
                      </c:pt>
                      <c:pt idx="5">
                        <c:v>1276465255</c:v>
                      </c:pt>
                      <c:pt idx="6">
                        <c:v>1285337547</c:v>
                      </c:pt>
                      <c:pt idx="7">
                        <c:v>1287757949</c:v>
                      </c:pt>
                      <c:pt idx="8">
                        <c:v>1274288148</c:v>
                      </c:pt>
                      <c:pt idx="9">
                        <c:v>1226770485</c:v>
                      </c:pt>
                      <c:pt idx="10">
                        <c:v>1249735223</c:v>
                      </c:pt>
                      <c:pt idx="11">
                        <c:v>1244330944</c:v>
                      </c:pt>
                      <c:pt idx="12">
                        <c:v>1251044862</c:v>
                      </c:pt>
                      <c:pt idx="13">
                        <c:v>1256516618</c:v>
                      </c:pt>
                      <c:pt idx="14">
                        <c:v>1201330588</c:v>
                      </c:pt>
                      <c:pt idx="15">
                        <c:v>1227289701</c:v>
                      </c:pt>
                      <c:pt idx="16">
                        <c:v>1230939666</c:v>
                      </c:pt>
                      <c:pt idx="17">
                        <c:v>1218775488</c:v>
                      </c:pt>
                      <c:pt idx="18">
                        <c:v>1251206810</c:v>
                      </c:pt>
                      <c:pt idx="19">
                        <c:v>1195970233</c:v>
                      </c:pt>
                      <c:pt idx="20">
                        <c:v>1241066315</c:v>
                      </c:pt>
                      <c:pt idx="21">
                        <c:v>1239621172</c:v>
                      </c:pt>
                      <c:pt idx="22">
                        <c:v>1230882358</c:v>
                      </c:pt>
                      <c:pt idx="23">
                        <c:v>1204808752</c:v>
                      </c:pt>
                      <c:pt idx="24">
                        <c:v>1224878524</c:v>
                      </c:pt>
                      <c:pt idx="25">
                        <c:v>1213440263</c:v>
                      </c:pt>
                      <c:pt idx="26">
                        <c:v>1216199064</c:v>
                      </c:pt>
                      <c:pt idx="27">
                        <c:v>1214465974</c:v>
                      </c:pt>
                      <c:pt idx="28">
                        <c:v>1190387934</c:v>
                      </c:pt>
                      <c:pt idx="29">
                        <c:v>1211018418</c:v>
                      </c:pt>
                      <c:pt idx="30">
                        <c:v>393826569</c:v>
                      </c:pt>
                      <c:pt idx="31">
                        <c:v>131187166</c:v>
                      </c:pt>
                      <c:pt idx="32">
                        <c:v>127346181</c:v>
                      </c:pt>
                      <c:pt idx="33">
                        <c:v>124222965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BFB8-4807-9400-383489382AB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'[2]4KB-rand-write'!$C$1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'[2]4KB-rand-write'!$C$2:$C$35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7667282821</c:v>
                      </c:pt>
                      <c:pt idx="1">
                        <c:v>13225707251</c:v>
                      </c:pt>
                      <c:pt idx="2">
                        <c:v>12599616913</c:v>
                      </c:pt>
                      <c:pt idx="3">
                        <c:v>12522461326</c:v>
                      </c:pt>
                      <c:pt idx="4">
                        <c:v>12228941139</c:v>
                      </c:pt>
                      <c:pt idx="5">
                        <c:v>11882635023</c:v>
                      </c:pt>
                      <c:pt idx="6">
                        <c:v>11588748097</c:v>
                      </c:pt>
                      <c:pt idx="7">
                        <c:v>11755963454</c:v>
                      </c:pt>
                      <c:pt idx="8">
                        <c:v>11409408997</c:v>
                      </c:pt>
                      <c:pt idx="9">
                        <c:v>11488744869</c:v>
                      </c:pt>
                      <c:pt idx="10">
                        <c:v>11483073561</c:v>
                      </c:pt>
                      <c:pt idx="11">
                        <c:v>11357653760</c:v>
                      </c:pt>
                      <c:pt idx="12">
                        <c:v>11291165756</c:v>
                      </c:pt>
                      <c:pt idx="13">
                        <c:v>11227680997</c:v>
                      </c:pt>
                      <c:pt idx="14">
                        <c:v>11226739099</c:v>
                      </c:pt>
                      <c:pt idx="15">
                        <c:v>11186575243</c:v>
                      </c:pt>
                      <c:pt idx="16">
                        <c:v>11286180125</c:v>
                      </c:pt>
                      <c:pt idx="17">
                        <c:v>11118822602</c:v>
                      </c:pt>
                      <c:pt idx="18">
                        <c:v>11097324890</c:v>
                      </c:pt>
                      <c:pt idx="19">
                        <c:v>11314964582</c:v>
                      </c:pt>
                      <c:pt idx="20">
                        <c:v>11429602645</c:v>
                      </c:pt>
                      <c:pt idx="21">
                        <c:v>11304346757</c:v>
                      </c:pt>
                      <c:pt idx="22">
                        <c:v>11254982886</c:v>
                      </c:pt>
                      <c:pt idx="23">
                        <c:v>11258545216</c:v>
                      </c:pt>
                      <c:pt idx="24">
                        <c:v>11191354905</c:v>
                      </c:pt>
                      <c:pt idx="25">
                        <c:v>11217114438</c:v>
                      </c:pt>
                      <c:pt idx="26">
                        <c:v>11484009217</c:v>
                      </c:pt>
                      <c:pt idx="27">
                        <c:v>11348020261</c:v>
                      </c:pt>
                      <c:pt idx="28">
                        <c:v>11141396992</c:v>
                      </c:pt>
                      <c:pt idx="29">
                        <c:v>11091014963</c:v>
                      </c:pt>
                      <c:pt idx="30">
                        <c:v>4156105075</c:v>
                      </c:pt>
                      <c:pt idx="31">
                        <c:v>1764974353</c:v>
                      </c:pt>
                      <c:pt idx="32">
                        <c:v>1700771573</c:v>
                      </c:pt>
                      <c:pt idx="33">
                        <c:v>1662469355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FB8-4807-9400-383489382AB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'[2]4KB-rand-write'!$D$1</c15:sqref>
                        </c15:formulaRef>
                      </c:ext>
                    </c:extLst>
                    <c:strCache>
                      <c:ptCount val="1"/>
                      <c:pt idx="0">
                        <c:v>10w.L1-dcache-stores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'[2]4KB-rand-write'!$D$2:$D$35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4318981532</c:v>
                      </c:pt>
                      <c:pt idx="1">
                        <c:v>7723172444</c:v>
                      </c:pt>
                      <c:pt idx="2">
                        <c:v>7400153330</c:v>
                      </c:pt>
                      <c:pt idx="3">
                        <c:v>7346036179</c:v>
                      </c:pt>
                      <c:pt idx="4">
                        <c:v>7167153146</c:v>
                      </c:pt>
                      <c:pt idx="5">
                        <c:v>6943119814</c:v>
                      </c:pt>
                      <c:pt idx="6">
                        <c:v>6792685420</c:v>
                      </c:pt>
                      <c:pt idx="7">
                        <c:v>6912438710</c:v>
                      </c:pt>
                      <c:pt idx="8">
                        <c:v>6706904331</c:v>
                      </c:pt>
                      <c:pt idx="9">
                        <c:v>6753334182</c:v>
                      </c:pt>
                      <c:pt idx="10">
                        <c:v>6729855485</c:v>
                      </c:pt>
                      <c:pt idx="11">
                        <c:v>6639842192</c:v>
                      </c:pt>
                      <c:pt idx="12">
                        <c:v>6627627156</c:v>
                      </c:pt>
                      <c:pt idx="13">
                        <c:v>6566502942</c:v>
                      </c:pt>
                      <c:pt idx="14">
                        <c:v>6563753047</c:v>
                      </c:pt>
                      <c:pt idx="15">
                        <c:v>6558405695</c:v>
                      </c:pt>
                      <c:pt idx="16">
                        <c:v>6601286366</c:v>
                      </c:pt>
                      <c:pt idx="17">
                        <c:v>6515922332</c:v>
                      </c:pt>
                      <c:pt idx="18">
                        <c:v>6499986344</c:v>
                      </c:pt>
                      <c:pt idx="19">
                        <c:v>6600115145</c:v>
                      </c:pt>
                      <c:pt idx="20">
                        <c:v>6693822070</c:v>
                      </c:pt>
                      <c:pt idx="21">
                        <c:v>6599236662</c:v>
                      </c:pt>
                      <c:pt idx="22">
                        <c:v>6584652158</c:v>
                      </c:pt>
                      <c:pt idx="23">
                        <c:v>6575018020</c:v>
                      </c:pt>
                      <c:pt idx="24">
                        <c:v>6537378738</c:v>
                      </c:pt>
                      <c:pt idx="25">
                        <c:v>6577542890</c:v>
                      </c:pt>
                      <c:pt idx="26">
                        <c:v>6697466475</c:v>
                      </c:pt>
                      <c:pt idx="27">
                        <c:v>6606758012</c:v>
                      </c:pt>
                      <c:pt idx="28">
                        <c:v>6499873010</c:v>
                      </c:pt>
                      <c:pt idx="29">
                        <c:v>6476232286</c:v>
                      </c:pt>
                      <c:pt idx="30">
                        <c:v>2472732777</c:v>
                      </c:pt>
                      <c:pt idx="31">
                        <c:v>956631849</c:v>
                      </c:pt>
                      <c:pt idx="32">
                        <c:v>934313419</c:v>
                      </c:pt>
                      <c:pt idx="33">
                        <c:v>900406686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FB8-4807-9400-383489382AB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'[2]4KB-rand-write'!$E$1</c15:sqref>
                        </c15:formulaRef>
                      </c:ext>
                    </c:extLst>
                    <c:strCache>
                      <c:ptCount val="1"/>
                      <c:pt idx="0">
                        <c:v>10w.LLC-load-misses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'[2]4KB-rand-write'!$E$2:$E$35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29254226</c:v>
                      </c:pt>
                      <c:pt idx="1">
                        <c:v>61788314</c:v>
                      </c:pt>
                      <c:pt idx="2">
                        <c:v>62186739</c:v>
                      </c:pt>
                      <c:pt idx="3">
                        <c:v>62913500</c:v>
                      </c:pt>
                      <c:pt idx="4">
                        <c:v>66380919</c:v>
                      </c:pt>
                      <c:pt idx="5">
                        <c:v>65526550</c:v>
                      </c:pt>
                      <c:pt idx="6">
                        <c:v>65483516</c:v>
                      </c:pt>
                      <c:pt idx="7">
                        <c:v>63415327</c:v>
                      </c:pt>
                      <c:pt idx="8">
                        <c:v>61669396</c:v>
                      </c:pt>
                      <c:pt idx="9">
                        <c:v>62954983</c:v>
                      </c:pt>
                      <c:pt idx="10">
                        <c:v>63299281</c:v>
                      </c:pt>
                      <c:pt idx="11">
                        <c:v>62774728</c:v>
                      </c:pt>
                      <c:pt idx="12">
                        <c:v>63430050</c:v>
                      </c:pt>
                      <c:pt idx="13">
                        <c:v>64223678</c:v>
                      </c:pt>
                      <c:pt idx="14">
                        <c:v>61092901</c:v>
                      </c:pt>
                      <c:pt idx="15">
                        <c:v>63110211</c:v>
                      </c:pt>
                      <c:pt idx="16">
                        <c:v>64222303</c:v>
                      </c:pt>
                      <c:pt idx="17">
                        <c:v>64401843</c:v>
                      </c:pt>
                      <c:pt idx="18">
                        <c:v>64379196</c:v>
                      </c:pt>
                      <c:pt idx="19">
                        <c:v>68013760</c:v>
                      </c:pt>
                      <c:pt idx="20">
                        <c:v>64958360</c:v>
                      </c:pt>
                      <c:pt idx="21">
                        <c:v>67124506</c:v>
                      </c:pt>
                      <c:pt idx="22">
                        <c:v>65252063</c:v>
                      </c:pt>
                      <c:pt idx="23">
                        <c:v>65176437</c:v>
                      </c:pt>
                      <c:pt idx="24">
                        <c:v>64291004</c:v>
                      </c:pt>
                      <c:pt idx="25">
                        <c:v>66607363</c:v>
                      </c:pt>
                      <c:pt idx="26">
                        <c:v>65516936</c:v>
                      </c:pt>
                      <c:pt idx="27">
                        <c:v>64700652</c:v>
                      </c:pt>
                      <c:pt idx="28">
                        <c:v>62074817</c:v>
                      </c:pt>
                      <c:pt idx="29">
                        <c:v>63085765</c:v>
                      </c:pt>
                      <c:pt idx="30">
                        <c:v>18781271</c:v>
                      </c:pt>
                      <c:pt idx="31">
                        <c:v>4765559</c:v>
                      </c:pt>
                      <c:pt idx="32">
                        <c:v>4606466</c:v>
                      </c:pt>
                      <c:pt idx="33">
                        <c:v>4496233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FB8-4807-9400-383489382AB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'[2]4KB-rand-write'!$F$1</c15:sqref>
                        </c15:formulaRef>
                      </c:ext>
                    </c:extLst>
                    <c:strCache>
                      <c:ptCount val="1"/>
                      <c:pt idx="0">
                        <c:v>10w.LLC-loads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'[2]4KB-rand-write'!$F$2:$F$35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68513686</c:v>
                      </c:pt>
                      <c:pt idx="1">
                        <c:v>139306551</c:v>
                      </c:pt>
                      <c:pt idx="2">
                        <c:v>134238685</c:v>
                      </c:pt>
                      <c:pt idx="3">
                        <c:v>129543697</c:v>
                      </c:pt>
                      <c:pt idx="4">
                        <c:v>135460299</c:v>
                      </c:pt>
                      <c:pt idx="5">
                        <c:v>139820985</c:v>
                      </c:pt>
                      <c:pt idx="6">
                        <c:v>141776614</c:v>
                      </c:pt>
                      <c:pt idx="7">
                        <c:v>143618765</c:v>
                      </c:pt>
                      <c:pt idx="8">
                        <c:v>139802780</c:v>
                      </c:pt>
                      <c:pt idx="9">
                        <c:v>137876266</c:v>
                      </c:pt>
                      <c:pt idx="10">
                        <c:v>139083420</c:v>
                      </c:pt>
                      <c:pt idx="11">
                        <c:v>140761080</c:v>
                      </c:pt>
                      <c:pt idx="12">
                        <c:v>140060034</c:v>
                      </c:pt>
                      <c:pt idx="13">
                        <c:v>140992797</c:v>
                      </c:pt>
                      <c:pt idx="14">
                        <c:v>134691160</c:v>
                      </c:pt>
                      <c:pt idx="15">
                        <c:v>136557265</c:v>
                      </c:pt>
                      <c:pt idx="16">
                        <c:v>135261184</c:v>
                      </c:pt>
                      <c:pt idx="17">
                        <c:v>136110219</c:v>
                      </c:pt>
                      <c:pt idx="18">
                        <c:v>138944428</c:v>
                      </c:pt>
                      <c:pt idx="19">
                        <c:v>135674656</c:v>
                      </c:pt>
                      <c:pt idx="20">
                        <c:v>141436371</c:v>
                      </c:pt>
                      <c:pt idx="21">
                        <c:v>144509492</c:v>
                      </c:pt>
                      <c:pt idx="22">
                        <c:v>145647211</c:v>
                      </c:pt>
                      <c:pt idx="23">
                        <c:v>144917641</c:v>
                      </c:pt>
                      <c:pt idx="24">
                        <c:v>146420262</c:v>
                      </c:pt>
                      <c:pt idx="25">
                        <c:v>143250232</c:v>
                      </c:pt>
                      <c:pt idx="26">
                        <c:v>145359120</c:v>
                      </c:pt>
                      <c:pt idx="27">
                        <c:v>142692583</c:v>
                      </c:pt>
                      <c:pt idx="28">
                        <c:v>137514250</c:v>
                      </c:pt>
                      <c:pt idx="29">
                        <c:v>138209720</c:v>
                      </c:pt>
                      <c:pt idx="30">
                        <c:v>43822152</c:v>
                      </c:pt>
                      <c:pt idx="31">
                        <c:v>14214628</c:v>
                      </c:pt>
                      <c:pt idx="32">
                        <c:v>13608833</c:v>
                      </c:pt>
                      <c:pt idx="33">
                        <c:v>12856665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BFB8-4807-9400-383489382AB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'[2]4KB-rand-write'!$G$1</c15:sqref>
                        </c15:formulaRef>
                      </c:ext>
                    </c:extLst>
                    <c:strCache>
                      <c:ptCount val="1"/>
                      <c:pt idx="0">
                        <c:v>10w.LLC-store-misses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'[2]4KB-rand-write'!$G$2:$G$35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11632110</c:v>
                      </c:pt>
                      <c:pt idx="1">
                        <c:v>21632743</c:v>
                      </c:pt>
                      <c:pt idx="2">
                        <c:v>21258544</c:v>
                      </c:pt>
                      <c:pt idx="3">
                        <c:v>21000331</c:v>
                      </c:pt>
                      <c:pt idx="4">
                        <c:v>21493627</c:v>
                      </c:pt>
                      <c:pt idx="5">
                        <c:v>21787213</c:v>
                      </c:pt>
                      <c:pt idx="6">
                        <c:v>21753903</c:v>
                      </c:pt>
                      <c:pt idx="7">
                        <c:v>21475365</c:v>
                      </c:pt>
                      <c:pt idx="8">
                        <c:v>21122262</c:v>
                      </c:pt>
                      <c:pt idx="9">
                        <c:v>21374647</c:v>
                      </c:pt>
                      <c:pt idx="10">
                        <c:v>21428439</c:v>
                      </c:pt>
                      <c:pt idx="11">
                        <c:v>21462359</c:v>
                      </c:pt>
                      <c:pt idx="12">
                        <c:v>21853102</c:v>
                      </c:pt>
                      <c:pt idx="13">
                        <c:v>21975876</c:v>
                      </c:pt>
                      <c:pt idx="14">
                        <c:v>20656181</c:v>
                      </c:pt>
                      <c:pt idx="15">
                        <c:v>21717628</c:v>
                      </c:pt>
                      <c:pt idx="16">
                        <c:v>22005579</c:v>
                      </c:pt>
                      <c:pt idx="17">
                        <c:v>21875161</c:v>
                      </c:pt>
                      <c:pt idx="18">
                        <c:v>21711204</c:v>
                      </c:pt>
                      <c:pt idx="19">
                        <c:v>22548254</c:v>
                      </c:pt>
                      <c:pt idx="20">
                        <c:v>21978189</c:v>
                      </c:pt>
                      <c:pt idx="21">
                        <c:v>22524663</c:v>
                      </c:pt>
                      <c:pt idx="22">
                        <c:v>22043103</c:v>
                      </c:pt>
                      <c:pt idx="23">
                        <c:v>21756993</c:v>
                      </c:pt>
                      <c:pt idx="24">
                        <c:v>21544830</c:v>
                      </c:pt>
                      <c:pt idx="25">
                        <c:v>21740733</c:v>
                      </c:pt>
                      <c:pt idx="26">
                        <c:v>21204711</c:v>
                      </c:pt>
                      <c:pt idx="27">
                        <c:v>21504155</c:v>
                      </c:pt>
                      <c:pt idx="28">
                        <c:v>21474114</c:v>
                      </c:pt>
                      <c:pt idx="29">
                        <c:v>21883957</c:v>
                      </c:pt>
                      <c:pt idx="30">
                        <c:v>6854352</c:v>
                      </c:pt>
                      <c:pt idx="31">
                        <c:v>2459142</c:v>
                      </c:pt>
                      <c:pt idx="32">
                        <c:v>2312584</c:v>
                      </c:pt>
                      <c:pt idx="33">
                        <c:v>2328206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BFB8-4807-9400-383489382AB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'[2]4KB-rand-write'!$H$1</c15:sqref>
                        </c15:formulaRef>
                      </c:ext>
                    </c:extLst>
                    <c:strCache>
                      <c:ptCount val="1"/>
                      <c:pt idx="0">
                        <c:v>10w.LLC-stores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'[2]4KB-rand-write'!$H$2:$H$35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27938034</c:v>
                      </c:pt>
                      <c:pt idx="1">
                        <c:v>55322718</c:v>
                      </c:pt>
                      <c:pt idx="2">
                        <c:v>51178075</c:v>
                      </c:pt>
                      <c:pt idx="3">
                        <c:v>47892201</c:v>
                      </c:pt>
                      <c:pt idx="4">
                        <c:v>50445819</c:v>
                      </c:pt>
                      <c:pt idx="5">
                        <c:v>54078044</c:v>
                      </c:pt>
                      <c:pt idx="6">
                        <c:v>56505851</c:v>
                      </c:pt>
                      <c:pt idx="7">
                        <c:v>57292470</c:v>
                      </c:pt>
                      <c:pt idx="8">
                        <c:v>55071457</c:v>
                      </c:pt>
                      <c:pt idx="9">
                        <c:v>53642516</c:v>
                      </c:pt>
                      <c:pt idx="10">
                        <c:v>54201138</c:v>
                      </c:pt>
                      <c:pt idx="11">
                        <c:v>55545987</c:v>
                      </c:pt>
                      <c:pt idx="12">
                        <c:v>55867833</c:v>
                      </c:pt>
                      <c:pt idx="13">
                        <c:v>56740860</c:v>
                      </c:pt>
                      <c:pt idx="14">
                        <c:v>51520031</c:v>
                      </c:pt>
                      <c:pt idx="15">
                        <c:v>53816627</c:v>
                      </c:pt>
                      <c:pt idx="16">
                        <c:v>53214144</c:v>
                      </c:pt>
                      <c:pt idx="17">
                        <c:v>52471494</c:v>
                      </c:pt>
                      <c:pt idx="18">
                        <c:v>54439251</c:v>
                      </c:pt>
                      <c:pt idx="19">
                        <c:v>50543686</c:v>
                      </c:pt>
                      <c:pt idx="20">
                        <c:v>55255273</c:v>
                      </c:pt>
                      <c:pt idx="21">
                        <c:v>56853251</c:v>
                      </c:pt>
                      <c:pt idx="22">
                        <c:v>57797537</c:v>
                      </c:pt>
                      <c:pt idx="23">
                        <c:v>57273513</c:v>
                      </c:pt>
                      <c:pt idx="24">
                        <c:v>58481766</c:v>
                      </c:pt>
                      <c:pt idx="25">
                        <c:v>54898223</c:v>
                      </c:pt>
                      <c:pt idx="26">
                        <c:v>56399742</c:v>
                      </c:pt>
                      <c:pt idx="27">
                        <c:v>55907676</c:v>
                      </c:pt>
                      <c:pt idx="28">
                        <c:v>51703841</c:v>
                      </c:pt>
                      <c:pt idx="29">
                        <c:v>52689089</c:v>
                      </c:pt>
                      <c:pt idx="30">
                        <c:v>18735136</c:v>
                      </c:pt>
                      <c:pt idx="31">
                        <c:v>9695508</c:v>
                      </c:pt>
                      <c:pt idx="32">
                        <c:v>9451718</c:v>
                      </c:pt>
                      <c:pt idx="33">
                        <c:v>9311196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BFB8-4807-9400-383489382AB9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'[2]4KB-rand-write'!$I$1</c15:sqref>
                        </c15:formulaRef>
                      </c:ext>
                    </c:extLst>
                    <c:strCache>
                      <c:ptCount val="1"/>
                      <c:pt idx="0">
                        <c:v>10w.context-switches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'[2]4KB-rand-write'!$I$2:$I$35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905134</c:v>
                      </c:pt>
                      <c:pt idx="1">
                        <c:v>1912256</c:v>
                      </c:pt>
                      <c:pt idx="2">
                        <c:v>1925131</c:v>
                      </c:pt>
                      <c:pt idx="3">
                        <c:v>1941551</c:v>
                      </c:pt>
                      <c:pt idx="4">
                        <c:v>1752482</c:v>
                      </c:pt>
                      <c:pt idx="5">
                        <c:v>1724623</c:v>
                      </c:pt>
                      <c:pt idx="6">
                        <c:v>1861629</c:v>
                      </c:pt>
                      <c:pt idx="7">
                        <c:v>1861317</c:v>
                      </c:pt>
                      <c:pt idx="8">
                        <c:v>1869741</c:v>
                      </c:pt>
                      <c:pt idx="9">
                        <c:v>1762120</c:v>
                      </c:pt>
                      <c:pt idx="10">
                        <c:v>1809884</c:v>
                      </c:pt>
                      <c:pt idx="11">
                        <c:v>1781700</c:v>
                      </c:pt>
                      <c:pt idx="12">
                        <c:v>1874712</c:v>
                      </c:pt>
                      <c:pt idx="13">
                        <c:v>1902416</c:v>
                      </c:pt>
                      <c:pt idx="14">
                        <c:v>1661365</c:v>
                      </c:pt>
                      <c:pt idx="15">
                        <c:v>1871005</c:v>
                      </c:pt>
                      <c:pt idx="16">
                        <c:v>1890241</c:v>
                      </c:pt>
                      <c:pt idx="17">
                        <c:v>1745304</c:v>
                      </c:pt>
                      <c:pt idx="18">
                        <c:v>1933014</c:v>
                      </c:pt>
                      <c:pt idx="19">
                        <c:v>1712439</c:v>
                      </c:pt>
                      <c:pt idx="20">
                        <c:v>1918378</c:v>
                      </c:pt>
                      <c:pt idx="21">
                        <c:v>1917896</c:v>
                      </c:pt>
                      <c:pt idx="22">
                        <c:v>1861027</c:v>
                      </c:pt>
                      <c:pt idx="23">
                        <c:v>1698572</c:v>
                      </c:pt>
                      <c:pt idx="24">
                        <c:v>1789881</c:v>
                      </c:pt>
                      <c:pt idx="25">
                        <c:v>1655405</c:v>
                      </c:pt>
                      <c:pt idx="26">
                        <c:v>1737944</c:v>
                      </c:pt>
                      <c:pt idx="27">
                        <c:v>1782432</c:v>
                      </c:pt>
                      <c:pt idx="28">
                        <c:v>1637960</c:v>
                      </c:pt>
                      <c:pt idx="29">
                        <c:v>1636201</c:v>
                      </c:pt>
                      <c:pt idx="30">
                        <c:v>785651</c:v>
                      </c:pt>
                      <c:pt idx="31">
                        <c:v>528678</c:v>
                      </c:pt>
                      <c:pt idx="32">
                        <c:v>506401</c:v>
                      </c:pt>
                      <c:pt idx="33">
                        <c:v>508456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BFB8-4807-9400-383489382AB9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'[2]4KB-rand-write'!$J$1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'[2]4KB-rand-write'!$J$2:$J$35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358</c:v>
                      </c:pt>
                      <c:pt idx="1">
                        <c:v>369</c:v>
                      </c:pt>
                      <c:pt idx="2">
                        <c:v>1904</c:v>
                      </c:pt>
                      <c:pt idx="3">
                        <c:v>394</c:v>
                      </c:pt>
                      <c:pt idx="4">
                        <c:v>354</c:v>
                      </c:pt>
                      <c:pt idx="5">
                        <c:v>340</c:v>
                      </c:pt>
                      <c:pt idx="6">
                        <c:v>368</c:v>
                      </c:pt>
                      <c:pt idx="7">
                        <c:v>503</c:v>
                      </c:pt>
                      <c:pt idx="8">
                        <c:v>359</c:v>
                      </c:pt>
                      <c:pt idx="9">
                        <c:v>379</c:v>
                      </c:pt>
                      <c:pt idx="10">
                        <c:v>381</c:v>
                      </c:pt>
                      <c:pt idx="11">
                        <c:v>378</c:v>
                      </c:pt>
                      <c:pt idx="12">
                        <c:v>378</c:v>
                      </c:pt>
                      <c:pt idx="13">
                        <c:v>369</c:v>
                      </c:pt>
                      <c:pt idx="14">
                        <c:v>336</c:v>
                      </c:pt>
                      <c:pt idx="15">
                        <c:v>393</c:v>
                      </c:pt>
                      <c:pt idx="16">
                        <c:v>387</c:v>
                      </c:pt>
                      <c:pt idx="17">
                        <c:v>418</c:v>
                      </c:pt>
                      <c:pt idx="18">
                        <c:v>471</c:v>
                      </c:pt>
                      <c:pt idx="19">
                        <c:v>497</c:v>
                      </c:pt>
                      <c:pt idx="20">
                        <c:v>622</c:v>
                      </c:pt>
                      <c:pt idx="21">
                        <c:v>461</c:v>
                      </c:pt>
                      <c:pt idx="22">
                        <c:v>400</c:v>
                      </c:pt>
                      <c:pt idx="23">
                        <c:v>443</c:v>
                      </c:pt>
                      <c:pt idx="24">
                        <c:v>427</c:v>
                      </c:pt>
                      <c:pt idx="25">
                        <c:v>445</c:v>
                      </c:pt>
                      <c:pt idx="26">
                        <c:v>465</c:v>
                      </c:pt>
                      <c:pt idx="27">
                        <c:v>456</c:v>
                      </c:pt>
                      <c:pt idx="28">
                        <c:v>382</c:v>
                      </c:pt>
                      <c:pt idx="29">
                        <c:v>328</c:v>
                      </c:pt>
                      <c:pt idx="30">
                        <c:v>164</c:v>
                      </c:pt>
                      <c:pt idx="31">
                        <c:v>200</c:v>
                      </c:pt>
                      <c:pt idx="32">
                        <c:v>180</c:v>
                      </c:pt>
                      <c:pt idx="33">
                        <c:v>150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BFB8-4807-9400-383489382AB9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'[2]4KB-rand-write'!$M$1</c15:sqref>
                        </c15:formulaRef>
                      </c:ext>
                    </c:extLst>
                    <c:strCache>
                      <c:ptCount val="1"/>
                      <c:pt idx="0">
                        <c:v>10w.dTLB-store-misses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'[2]4KB-rand-write'!$M$2:$M$35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834998</c:v>
                      </c:pt>
                      <c:pt idx="1">
                        <c:v>198226</c:v>
                      </c:pt>
                      <c:pt idx="2">
                        <c:v>176325</c:v>
                      </c:pt>
                      <c:pt idx="3">
                        <c:v>160717</c:v>
                      </c:pt>
                      <c:pt idx="4">
                        <c:v>154510</c:v>
                      </c:pt>
                      <c:pt idx="5">
                        <c:v>153481</c:v>
                      </c:pt>
                      <c:pt idx="6">
                        <c:v>153806</c:v>
                      </c:pt>
                      <c:pt idx="7">
                        <c:v>207063</c:v>
                      </c:pt>
                      <c:pt idx="8">
                        <c:v>166027</c:v>
                      </c:pt>
                      <c:pt idx="9">
                        <c:v>152384</c:v>
                      </c:pt>
                      <c:pt idx="10">
                        <c:v>151426</c:v>
                      </c:pt>
                      <c:pt idx="11">
                        <c:v>181694</c:v>
                      </c:pt>
                      <c:pt idx="12">
                        <c:v>144160</c:v>
                      </c:pt>
                      <c:pt idx="13">
                        <c:v>151504</c:v>
                      </c:pt>
                      <c:pt idx="14">
                        <c:v>144638</c:v>
                      </c:pt>
                      <c:pt idx="15">
                        <c:v>158405</c:v>
                      </c:pt>
                      <c:pt idx="16">
                        <c:v>160898</c:v>
                      </c:pt>
                      <c:pt idx="17">
                        <c:v>190686</c:v>
                      </c:pt>
                      <c:pt idx="18">
                        <c:v>151562</c:v>
                      </c:pt>
                      <c:pt idx="19">
                        <c:v>281236</c:v>
                      </c:pt>
                      <c:pt idx="20">
                        <c:v>218864</c:v>
                      </c:pt>
                      <c:pt idx="21">
                        <c:v>228041</c:v>
                      </c:pt>
                      <c:pt idx="22">
                        <c:v>167831</c:v>
                      </c:pt>
                      <c:pt idx="23">
                        <c:v>168567</c:v>
                      </c:pt>
                      <c:pt idx="24">
                        <c:v>142810</c:v>
                      </c:pt>
                      <c:pt idx="25">
                        <c:v>196976</c:v>
                      </c:pt>
                      <c:pt idx="26">
                        <c:v>211751</c:v>
                      </c:pt>
                      <c:pt idx="27">
                        <c:v>162608</c:v>
                      </c:pt>
                      <c:pt idx="28">
                        <c:v>168659</c:v>
                      </c:pt>
                      <c:pt idx="29">
                        <c:v>166686</c:v>
                      </c:pt>
                      <c:pt idx="30">
                        <c:v>72138</c:v>
                      </c:pt>
                      <c:pt idx="31">
                        <c:v>12981</c:v>
                      </c:pt>
                      <c:pt idx="32">
                        <c:v>11146</c:v>
                      </c:pt>
                      <c:pt idx="33">
                        <c:v>8135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BFB8-4807-9400-383489382AB9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'[2]4KB-rand-write'!$N$1</c15:sqref>
                        </c15:formulaRef>
                      </c:ext>
                    </c:extLst>
                    <c:strCache>
                      <c:ptCount val="1"/>
                      <c:pt idx="0">
                        <c:v>10w.dTLB-stores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'[2]4KB-rand-write'!$N$2:$N$35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4464948473</c:v>
                      </c:pt>
                      <c:pt idx="1">
                        <c:v>7671688822</c:v>
                      </c:pt>
                      <c:pt idx="2">
                        <c:v>7383504233</c:v>
                      </c:pt>
                      <c:pt idx="3">
                        <c:v>7348369904</c:v>
                      </c:pt>
                      <c:pt idx="4">
                        <c:v>7159438352</c:v>
                      </c:pt>
                      <c:pt idx="5">
                        <c:v>6965023080</c:v>
                      </c:pt>
                      <c:pt idx="6">
                        <c:v>6786634869</c:v>
                      </c:pt>
                      <c:pt idx="7">
                        <c:v>6886786306</c:v>
                      </c:pt>
                      <c:pt idx="8">
                        <c:v>6701934385</c:v>
                      </c:pt>
                      <c:pt idx="9">
                        <c:v>6720067889</c:v>
                      </c:pt>
                      <c:pt idx="10">
                        <c:v>6712687143</c:v>
                      </c:pt>
                      <c:pt idx="11">
                        <c:v>6655271638</c:v>
                      </c:pt>
                      <c:pt idx="12">
                        <c:v>6623139323</c:v>
                      </c:pt>
                      <c:pt idx="13">
                        <c:v>6587777730</c:v>
                      </c:pt>
                      <c:pt idx="14">
                        <c:v>6570127298</c:v>
                      </c:pt>
                      <c:pt idx="15">
                        <c:v>6564769561</c:v>
                      </c:pt>
                      <c:pt idx="16">
                        <c:v>6601994536</c:v>
                      </c:pt>
                      <c:pt idx="17">
                        <c:v>6513052821</c:v>
                      </c:pt>
                      <c:pt idx="18">
                        <c:v>6496253500</c:v>
                      </c:pt>
                      <c:pt idx="19">
                        <c:v>6635305698</c:v>
                      </c:pt>
                      <c:pt idx="20">
                        <c:v>6689475804</c:v>
                      </c:pt>
                      <c:pt idx="21">
                        <c:v>6635733181</c:v>
                      </c:pt>
                      <c:pt idx="22">
                        <c:v>6595746923</c:v>
                      </c:pt>
                      <c:pt idx="23">
                        <c:v>6588468781</c:v>
                      </c:pt>
                      <c:pt idx="24">
                        <c:v>6550246300</c:v>
                      </c:pt>
                      <c:pt idx="25">
                        <c:v>6548365764</c:v>
                      </c:pt>
                      <c:pt idx="26">
                        <c:v>6709049317</c:v>
                      </c:pt>
                      <c:pt idx="27">
                        <c:v>6638179184</c:v>
                      </c:pt>
                      <c:pt idx="28">
                        <c:v>6524922429</c:v>
                      </c:pt>
                      <c:pt idx="29">
                        <c:v>6475236464</c:v>
                      </c:pt>
                      <c:pt idx="30">
                        <c:v>2428315366</c:v>
                      </c:pt>
                      <c:pt idx="31">
                        <c:v>957984748</c:v>
                      </c:pt>
                      <c:pt idx="32">
                        <c:v>904868649</c:v>
                      </c:pt>
                      <c:pt idx="33">
                        <c:v>918426233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BFB8-4807-9400-383489382AB9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'[2]4KB-rand-write'!$O$1</c15:sqref>
                        </c15:formulaRef>
                      </c:ext>
                    </c:extLst>
                    <c:strCache>
                      <c:ptCount val="1"/>
                      <c:pt idx="0">
                        <c:v>10w.major-faults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'[2]4KB-rand-write'!$O$2:$O$35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70738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68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1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BFB8-4807-9400-383489382AB9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'[2]4KB-rand-write'!$P$1</c15:sqref>
                        </c15:formulaRef>
                      </c:ext>
                    </c:extLst>
                    <c:strCache>
                      <c:ptCount val="1"/>
                      <c:pt idx="0">
                        <c:v>10w.minor-faults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'[2]4KB-rand-write'!$P$2:$P$35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14310</c:v>
                      </c:pt>
                      <c:pt idx="1">
                        <c:v>1469</c:v>
                      </c:pt>
                      <c:pt idx="2">
                        <c:v>5524</c:v>
                      </c:pt>
                      <c:pt idx="3">
                        <c:v>600</c:v>
                      </c:pt>
                      <c:pt idx="4">
                        <c:v>327</c:v>
                      </c:pt>
                      <c:pt idx="5">
                        <c:v>456</c:v>
                      </c:pt>
                      <c:pt idx="6">
                        <c:v>237</c:v>
                      </c:pt>
                      <c:pt idx="7">
                        <c:v>8223</c:v>
                      </c:pt>
                      <c:pt idx="8">
                        <c:v>307</c:v>
                      </c:pt>
                      <c:pt idx="9">
                        <c:v>347</c:v>
                      </c:pt>
                      <c:pt idx="10">
                        <c:v>277</c:v>
                      </c:pt>
                      <c:pt idx="11">
                        <c:v>597</c:v>
                      </c:pt>
                      <c:pt idx="12">
                        <c:v>389</c:v>
                      </c:pt>
                      <c:pt idx="13">
                        <c:v>590</c:v>
                      </c:pt>
                      <c:pt idx="14">
                        <c:v>1318</c:v>
                      </c:pt>
                      <c:pt idx="15">
                        <c:v>552</c:v>
                      </c:pt>
                      <c:pt idx="16">
                        <c:v>477</c:v>
                      </c:pt>
                      <c:pt idx="17">
                        <c:v>8467</c:v>
                      </c:pt>
                      <c:pt idx="18">
                        <c:v>1432</c:v>
                      </c:pt>
                      <c:pt idx="19">
                        <c:v>6869</c:v>
                      </c:pt>
                      <c:pt idx="20">
                        <c:v>11214</c:v>
                      </c:pt>
                      <c:pt idx="21">
                        <c:v>2450</c:v>
                      </c:pt>
                      <c:pt idx="22">
                        <c:v>110</c:v>
                      </c:pt>
                      <c:pt idx="23">
                        <c:v>278</c:v>
                      </c:pt>
                      <c:pt idx="24">
                        <c:v>154</c:v>
                      </c:pt>
                      <c:pt idx="25">
                        <c:v>8302</c:v>
                      </c:pt>
                      <c:pt idx="26">
                        <c:v>14308</c:v>
                      </c:pt>
                      <c:pt idx="27">
                        <c:v>975</c:v>
                      </c:pt>
                      <c:pt idx="28">
                        <c:v>585</c:v>
                      </c:pt>
                      <c:pt idx="29">
                        <c:v>332</c:v>
                      </c:pt>
                      <c:pt idx="30">
                        <c:v>761</c:v>
                      </c:pt>
                      <c:pt idx="31">
                        <c:v>438</c:v>
                      </c:pt>
                      <c:pt idx="32">
                        <c:v>444</c:v>
                      </c:pt>
                      <c:pt idx="33">
                        <c:v>152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BFB8-4807-9400-383489382AB9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'[2]4KB-rand-write'!$Q$1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'[2]4KB-rand-write'!$Q$2:$Q$35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313122926</c:v>
                      </c:pt>
                      <c:pt idx="1">
                        <c:v>558480057</c:v>
                      </c:pt>
                      <c:pt idx="2">
                        <c:v>523275806</c:v>
                      </c:pt>
                      <c:pt idx="3">
                        <c:v>523877343</c:v>
                      </c:pt>
                      <c:pt idx="4">
                        <c:v>507463733</c:v>
                      </c:pt>
                      <c:pt idx="5">
                        <c:v>488202962</c:v>
                      </c:pt>
                      <c:pt idx="6">
                        <c:v>490915703</c:v>
                      </c:pt>
                      <c:pt idx="7">
                        <c:v>505676956</c:v>
                      </c:pt>
                      <c:pt idx="8">
                        <c:v>543518644</c:v>
                      </c:pt>
                      <c:pt idx="9">
                        <c:v>543140687</c:v>
                      </c:pt>
                      <c:pt idx="10">
                        <c:v>543308057</c:v>
                      </c:pt>
                      <c:pt idx="11">
                        <c:v>581050665</c:v>
                      </c:pt>
                      <c:pt idx="12">
                        <c:v>577998380</c:v>
                      </c:pt>
                      <c:pt idx="13">
                        <c:v>542602529</c:v>
                      </c:pt>
                      <c:pt idx="14">
                        <c:v>455094243</c:v>
                      </c:pt>
                      <c:pt idx="15">
                        <c:v>452209138</c:v>
                      </c:pt>
                      <c:pt idx="16">
                        <c:v>463756781</c:v>
                      </c:pt>
                      <c:pt idx="17">
                        <c:v>479039642</c:v>
                      </c:pt>
                      <c:pt idx="18">
                        <c:v>469888632</c:v>
                      </c:pt>
                      <c:pt idx="19">
                        <c:v>491643852</c:v>
                      </c:pt>
                      <c:pt idx="20">
                        <c:v>460852032</c:v>
                      </c:pt>
                      <c:pt idx="21">
                        <c:v>467824357</c:v>
                      </c:pt>
                      <c:pt idx="22">
                        <c:v>469371022</c:v>
                      </c:pt>
                      <c:pt idx="23">
                        <c:v>475965519</c:v>
                      </c:pt>
                      <c:pt idx="24">
                        <c:v>472580698</c:v>
                      </c:pt>
                      <c:pt idx="25">
                        <c:v>465874901</c:v>
                      </c:pt>
                      <c:pt idx="26">
                        <c:v>441906290</c:v>
                      </c:pt>
                      <c:pt idx="27">
                        <c:v>432889681</c:v>
                      </c:pt>
                      <c:pt idx="28">
                        <c:v>435948291</c:v>
                      </c:pt>
                      <c:pt idx="29">
                        <c:v>446583940</c:v>
                      </c:pt>
                      <c:pt idx="30">
                        <c:v>210798544</c:v>
                      </c:pt>
                      <c:pt idx="31">
                        <c:v>164279030</c:v>
                      </c:pt>
                      <c:pt idx="32">
                        <c:v>163809550</c:v>
                      </c:pt>
                      <c:pt idx="33">
                        <c:v>138885729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BFB8-4807-9400-383489382AB9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'[2]4KB-rand-write'!$R$1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'[2]4KB-rand-write'!$R$2:$R$35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3276686028</c:v>
                      </c:pt>
                      <c:pt idx="1">
                        <c:v>5042113544</c:v>
                      </c:pt>
                      <c:pt idx="2">
                        <c:v>3849753512</c:v>
                      </c:pt>
                      <c:pt idx="3">
                        <c:v>4010452200</c:v>
                      </c:pt>
                      <c:pt idx="4">
                        <c:v>3735408817</c:v>
                      </c:pt>
                      <c:pt idx="5">
                        <c:v>3435279609</c:v>
                      </c:pt>
                      <c:pt idx="6">
                        <c:v>3519982735</c:v>
                      </c:pt>
                      <c:pt idx="7">
                        <c:v>3818405030</c:v>
                      </c:pt>
                      <c:pt idx="8">
                        <c:v>4352032834</c:v>
                      </c:pt>
                      <c:pt idx="9">
                        <c:v>4428503370</c:v>
                      </c:pt>
                      <c:pt idx="10">
                        <c:v>4349938143</c:v>
                      </c:pt>
                      <c:pt idx="11">
                        <c:v>4835700578</c:v>
                      </c:pt>
                      <c:pt idx="12">
                        <c:v>4863924451</c:v>
                      </c:pt>
                      <c:pt idx="13">
                        <c:v>4389619510</c:v>
                      </c:pt>
                      <c:pt idx="14">
                        <c:v>3198960224</c:v>
                      </c:pt>
                      <c:pt idx="15">
                        <c:v>3135941157</c:v>
                      </c:pt>
                      <c:pt idx="16">
                        <c:v>3459855493</c:v>
                      </c:pt>
                      <c:pt idx="17">
                        <c:v>3698414583</c:v>
                      </c:pt>
                      <c:pt idx="18">
                        <c:v>3490330925</c:v>
                      </c:pt>
                      <c:pt idx="19">
                        <c:v>3667860264</c:v>
                      </c:pt>
                      <c:pt idx="20">
                        <c:v>3404915625</c:v>
                      </c:pt>
                      <c:pt idx="21">
                        <c:v>3476713885</c:v>
                      </c:pt>
                      <c:pt idx="22">
                        <c:v>3500324382</c:v>
                      </c:pt>
                      <c:pt idx="23">
                        <c:v>3677279907</c:v>
                      </c:pt>
                      <c:pt idx="24">
                        <c:v>3608676755</c:v>
                      </c:pt>
                      <c:pt idx="25">
                        <c:v>3553153504</c:v>
                      </c:pt>
                      <c:pt idx="26">
                        <c:v>3156025742</c:v>
                      </c:pt>
                      <c:pt idx="27">
                        <c:v>3067183488</c:v>
                      </c:pt>
                      <c:pt idx="28">
                        <c:v>3036838450</c:v>
                      </c:pt>
                      <c:pt idx="29">
                        <c:v>3272592632</c:v>
                      </c:pt>
                      <c:pt idx="30">
                        <c:v>2608107701</c:v>
                      </c:pt>
                      <c:pt idx="31">
                        <c:v>1871339084</c:v>
                      </c:pt>
                      <c:pt idx="32">
                        <c:v>1852542155</c:v>
                      </c:pt>
                      <c:pt idx="33">
                        <c:v>1601631779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BFB8-4807-9400-383489382AB9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'[2]4KB-rand-write'!$S$1</c15:sqref>
                        </c15:formulaRef>
                      </c:ext>
                    </c:extLst>
                    <c:strCache>
                      <c:ptCount val="1"/>
                      <c:pt idx="0">
                        <c:v>cpu.L1-dcache-stores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'[2]4KB-rand-write'!$S$2:$S$35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1866176953</c:v>
                      </c:pt>
                      <c:pt idx="1">
                        <c:v>2913834683</c:v>
                      </c:pt>
                      <c:pt idx="2">
                        <c:v>2339565797</c:v>
                      </c:pt>
                      <c:pt idx="3">
                        <c:v>2403536822</c:v>
                      </c:pt>
                      <c:pt idx="4">
                        <c:v>2217929693</c:v>
                      </c:pt>
                      <c:pt idx="5">
                        <c:v>2119723367</c:v>
                      </c:pt>
                      <c:pt idx="6">
                        <c:v>2160372054</c:v>
                      </c:pt>
                      <c:pt idx="7">
                        <c:v>2278769938</c:v>
                      </c:pt>
                      <c:pt idx="8">
                        <c:v>2578610068</c:v>
                      </c:pt>
                      <c:pt idx="9">
                        <c:v>2601814211</c:v>
                      </c:pt>
                      <c:pt idx="10">
                        <c:v>2604470420</c:v>
                      </c:pt>
                      <c:pt idx="11">
                        <c:v>2861483286</c:v>
                      </c:pt>
                      <c:pt idx="12">
                        <c:v>2841223221</c:v>
                      </c:pt>
                      <c:pt idx="13">
                        <c:v>2622924829</c:v>
                      </c:pt>
                      <c:pt idx="14">
                        <c:v>1941850396</c:v>
                      </c:pt>
                      <c:pt idx="15">
                        <c:v>1925262060</c:v>
                      </c:pt>
                      <c:pt idx="16">
                        <c:v>2083522056</c:v>
                      </c:pt>
                      <c:pt idx="17">
                        <c:v>2226514479</c:v>
                      </c:pt>
                      <c:pt idx="18">
                        <c:v>2116259949</c:v>
                      </c:pt>
                      <c:pt idx="19">
                        <c:v>2221221520</c:v>
                      </c:pt>
                      <c:pt idx="20">
                        <c:v>2037161865</c:v>
                      </c:pt>
                      <c:pt idx="21">
                        <c:v>2073733817</c:v>
                      </c:pt>
                      <c:pt idx="22">
                        <c:v>2101263020</c:v>
                      </c:pt>
                      <c:pt idx="23">
                        <c:v>2195702186</c:v>
                      </c:pt>
                      <c:pt idx="24">
                        <c:v>2165250466</c:v>
                      </c:pt>
                      <c:pt idx="25">
                        <c:v>2147058965</c:v>
                      </c:pt>
                      <c:pt idx="26">
                        <c:v>1927681903</c:v>
                      </c:pt>
                      <c:pt idx="27">
                        <c:v>1867526330</c:v>
                      </c:pt>
                      <c:pt idx="28">
                        <c:v>1855432102</c:v>
                      </c:pt>
                      <c:pt idx="29">
                        <c:v>1940916168</c:v>
                      </c:pt>
                      <c:pt idx="30">
                        <c:v>1247883425</c:v>
                      </c:pt>
                      <c:pt idx="31">
                        <c:v>977752613</c:v>
                      </c:pt>
                      <c:pt idx="32">
                        <c:v>1008830616</c:v>
                      </c:pt>
                      <c:pt idx="33">
                        <c:v>875103176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BFB8-4807-9400-383489382AB9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'[2]4KB-rand-write'!$T$1</c15:sqref>
                        </c15:formulaRef>
                      </c:ext>
                    </c:extLst>
                    <c:strCache>
                      <c:ptCount val="1"/>
                      <c:pt idx="0">
                        <c:v>cpu.LLC-load-misses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'[2]4KB-rand-write'!$T$2:$T$35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8172114</c:v>
                      </c:pt>
                      <c:pt idx="1">
                        <c:v>16593368</c:v>
                      </c:pt>
                      <c:pt idx="2">
                        <c:v>17443965</c:v>
                      </c:pt>
                      <c:pt idx="3">
                        <c:v>17029246</c:v>
                      </c:pt>
                      <c:pt idx="4">
                        <c:v>16857808</c:v>
                      </c:pt>
                      <c:pt idx="5">
                        <c:v>16500275</c:v>
                      </c:pt>
                      <c:pt idx="6">
                        <c:v>17169498</c:v>
                      </c:pt>
                      <c:pt idx="7">
                        <c:v>17471925</c:v>
                      </c:pt>
                      <c:pt idx="8">
                        <c:v>17290519</c:v>
                      </c:pt>
                      <c:pt idx="9">
                        <c:v>16607267</c:v>
                      </c:pt>
                      <c:pt idx="10">
                        <c:v>16838268</c:v>
                      </c:pt>
                      <c:pt idx="11">
                        <c:v>17920882</c:v>
                      </c:pt>
                      <c:pt idx="12">
                        <c:v>18050522</c:v>
                      </c:pt>
                      <c:pt idx="13">
                        <c:v>17521416</c:v>
                      </c:pt>
                      <c:pt idx="14">
                        <c:v>16244270</c:v>
                      </c:pt>
                      <c:pt idx="15">
                        <c:v>16256841</c:v>
                      </c:pt>
                      <c:pt idx="16">
                        <c:v>16653342</c:v>
                      </c:pt>
                      <c:pt idx="17">
                        <c:v>16933389</c:v>
                      </c:pt>
                      <c:pt idx="18">
                        <c:v>16655496</c:v>
                      </c:pt>
                      <c:pt idx="19">
                        <c:v>16839820</c:v>
                      </c:pt>
                      <c:pt idx="20">
                        <c:v>16717395</c:v>
                      </c:pt>
                      <c:pt idx="21">
                        <c:v>16709189</c:v>
                      </c:pt>
                      <c:pt idx="22">
                        <c:v>16967768</c:v>
                      </c:pt>
                      <c:pt idx="23">
                        <c:v>17186731</c:v>
                      </c:pt>
                      <c:pt idx="24">
                        <c:v>17087256</c:v>
                      </c:pt>
                      <c:pt idx="25">
                        <c:v>17328855</c:v>
                      </c:pt>
                      <c:pt idx="26">
                        <c:v>16493923</c:v>
                      </c:pt>
                      <c:pt idx="27">
                        <c:v>16359650</c:v>
                      </c:pt>
                      <c:pt idx="28">
                        <c:v>16055711</c:v>
                      </c:pt>
                      <c:pt idx="29">
                        <c:v>16387242</c:v>
                      </c:pt>
                      <c:pt idx="30">
                        <c:v>6704209</c:v>
                      </c:pt>
                      <c:pt idx="31">
                        <c:v>5011486</c:v>
                      </c:pt>
                      <c:pt idx="32">
                        <c:v>5062638</c:v>
                      </c:pt>
                      <c:pt idx="33">
                        <c:v>3975841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BFB8-4807-9400-383489382AB9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'[2]4KB-rand-write'!$U$1</c15:sqref>
                        </c15:formulaRef>
                      </c:ext>
                    </c:extLst>
                    <c:strCache>
                      <c:ptCount val="1"/>
                      <c:pt idx="0">
                        <c:v>cpu.LLC-loads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'[2]4KB-rand-write'!$U$2:$U$35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31156260</c:v>
                      </c:pt>
                      <c:pt idx="1">
                        <c:v>55539712</c:v>
                      </c:pt>
                      <c:pt idx="2">
                        <c:v>56231406</c:v>
                      </c:pt>
                      <c:pt idx="3">
                        <c:v>56037793</c:v>
                      </c:pt>
                      <c:pt idx="4">
                        <c:v>54890337</c:v>
                      </c:pt>
                      <c:pt idx="5">
                        <c:v>54877665</c:v>
                      </c:pt>
                      <c:pt idx="6">
                        <c:v>56224225</c:v>
                      </c:pt>
                      <c:pt idx="7">
                        <c:v>55221196</c:v>
                      </c:pt>
                      <c:pt idx="8">
                        <c:v>57131746</c:v>
                      </c:pt>
                      <c:pt idx="9">
                        <c:v>55852079</c:v>
                      </c:pt>
                      <c:pt idx="10">
                        <c:v>56229224</c:v>
                      </c:pt>
                      <c:pt idx="11">
                        <c:v>58458836</c:v>
                      </c:pt>
                      <c:pt idx="12">
                        <c:v>58363090</c:v>
                      </c:pt>
                      <c:pt idx="13">
                        <c:v>57374505</c:v>
                      </c:pt>
                      <c:pt idx="14">
                        <c:v>53350529</c:v>
                      </c:pt>
                      <c:pt idx="15">
                        <c:v>53419365</c:v>
                      </c:pt>
                      <c:pt idx="16">
                        <c:v>53959013</c:v>
                      </c:pt>
                      <c:pt idx="17">
                        <c:v>53947401</c:v>
                      </c:pt>
                      <c:pt idx="18">
                        <c:v>54841193</c:v>
                      </c:pt>
                      <c:pt idx="19">
                        <c:v>55527434</c:v>
                      </c:pt>
                      <c:pt idx="20">
                        <c:v>53591930</c:v>
                      </c:pt>
                      <c:pt idx="21">
                        <c:v>53581384</c:v>
                      </c:pt>
                      <c:pt idx="22">
                        <c:v>53844956</c:v>
                      </c:pt>
                      <c:pt idx="23">
                        <c:v>54635283</c:v>
                      </c:pt>
                      <c:pt idx="24">
                        <c:v>54115336</c:v>
                      </c:pt>
                      <c:pt idx="25">
                        <c:v>54515783</c:v>
                      </c:pt>
                      <c:pt idx="26">
                        <c:v>53683992</c:v>
                      </c:pt>
                      <c:pt idx="27">
                        <c:v>52977759</c:v>
                      </c:pt>
                      <c:pt idx="28">
                        <c:v>53236952</c:v>
                      </c:pt>
                      <c:pt idx="29">
                        <c:v>52888042</c:v>
                      </c:pt>
                      <c:pt idx="30">
                        <c:v>20027331</c:v>
                      </c:pt>
                      <c:pt idx="31">
                        <c:v>14200806</c:v>
                      </c:pt>
                      <c:pt idx="32">
                        <c:v>14646836</c:v>
                      </c:pt>
                      <c:pt idx="33">
                        <c:v>13143753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BFB8-4807-9400-383489382AB9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'[2]4KB-rand-write'!$V$1</c15:sqref>
                        </c15:formulaRef>
                      </c:ext>
                    </c:extLst>
                    <c:strCache>
                      <c:ptCount val="1"/>
                      <c:pt idx="0">
                        <c:v>cpu.LLC-store-misses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'[2]4KB-rand-write'!$V$2:$V$35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6581819</c:v>
                      </c:pt>
                      <c:pt idx="1">
                        <c:v>12427538</c:v>
                      </c:pt>
                      <c:pt idx="2">
                        <c:v>12522425</c:v>
                      </c:pt>
                      <c:pt idx="3">
                        <c:v>12414950</c:v>
                      </c:pt>
                      <c:pt idx="4">
                        <c:v>12396593</c:v>
                      </c:pt>
                      <c:pt idx="5">
                        <c:v>11982768</c:v>
                      </c:pt>
                      <c:pt idx="6">
                        <c:v>12537841</c:v>
                      </c:pt>
                      <c:pt idx="7">
                        <c:v>12365037</c:v>
                      </c:pt>
                      <c:pt idx="8">
                        <c:v>12164843</c:v>
                      </c:pt>
                      <c:pt idx="9">
                        <c:v>12263646</c:v>
                      </c:pt>
                      <c:pt idx="10">
                        <c:v>12121552</c:v>
                      </c:pt>
                      <c:pt idx="11">
                        <c:v>12650451</c:v>
                      </c:pt>
                      <c:pt idx="12">
                        <c:v>12609602</c:v>
                      </c:pt>
                      <c:pt idx="13">
                        <c:v>12487656</c:v>
                      </c:pt>
                      <c:pt idx="14">
                        <c:v>12125004</c:v>
                      </c:pt>
                      <c:pt idx="15">
                        <c:v>11956115</c:v>
                      </c:pt>
                      <c:pt idx="16">
                        <c:v>12194787</c:v>
                      </c:pt>
                      <c:pt idx="17">
                        <c:v>12221182</c:v>
                      </c:pt>
                      <c:pt idx="18">
                        <c:v>12031218</c:v>
                      </c:pt>
                      <c:pt idx="19">
                        <c:v>12170727</c:v>
                      </c:pt>
                      <c:pt idx="20">
                        <c:v>12097075</c:v>
                      </c:pt>
                      <c:pt idx="21">
                        <c:v>12391336</c:v>
                      </c:pt>
                      <c:pt idx="22">
                        <c:v>12450858</c:v>
                      </c:pt>
                      <c:pt idx="23">
                        <c:v>12078220</c:v>
                      </c:pt>
                      <c:pt idx="24">
                        <c:v>12307015</c:v>
                      </c:pt>
                      <c:pt idx="25">
                        <c:v>12202883</c:v>
                      </c:pt>
                      <c:pt idx="26">
                        <c:v>11968451</c:v>
                      </c:pt>
                      <c:pt idx="27">
                        <c:v>12096715</c:v>
                      </c:pt>
                      <c:pt idx="28">
                        <c:v>11656508</c:v>
                      </c:pt>
                      <c:pt idx="29">
                        <c:v>12214288</c:v>
                      </c:pt>
                      <c:pt idx="30">
                        <c:v>4025402</c:v>
                      </c:pt>
                      <c:pt idx="31">
                        <c:v>2747281</c:v>
                      </c:pt>
                      <c:pt idx="32">
                        <c:v>2684301</c:v>
                      </c:pt>
                      <c:pt idx="33">
                        <c:v>2169788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BFB8-4807-9400-383489382AB9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'[2]4KB-rand-write'!$W$1</c15:sqref>
                        </c15:formulaRef>
                      </c:ext>
                    </c:extLst>
                    <c:strCache>
                      <c:ptCount val="1"/>
                      <c:pt idx="0">
                        <c:v>cpu.LLC-stores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'[2]4KB-rand-write'!$W$2:$W$35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16921990</c:v>
                      </c:pt>
                      <c:pt idx="1">
                        <c:v>30185188</c:v>
                      </c:pt>
                      <c:pt idx="2">
                        <c:v>29398030</c:v>
                      </c:pt>
                      <c:pt idx="3">
                        <c:v>30682164</c:v>
                      </c:pt>
                      <c:pt idx="4">
                        <c:v>29721739</c:v>
                      </c:pt>
                      <c:pt idx="5">
                        <c:v>29810480</c:v>
                      </c:pt>
                      <c:pt idx="6">
                        <c:v>29722966</c:v>
                      </c:pt>
                      <c:pt idx="7">
                        <c:v>29035726</c:v>
                      </c:pt>
                      <c:pt idx="8">
                        <c:v>32362384</c:v>
                      </c:pt>
                      <c:pt idx="9">
                        <c:v>32153120</c:v>
                      </c:pt>
                      <c:pt idx="10">
                        <c:v>32215278</c:v>
                      </c:pt>
                      <c:pt idx="11">
                        <c:v>34153847</c:v>
                      </c:pt>
                      <c:pt idx="12">
                        <c:v>33058353</c:v>
                      </c:pt>
                      <c:pt idx="13">
                        <c:v>32922977</c:v>
                      </c:pt>
                      <c:pt idx="14">
                        <c:v>28644014</c:v>
                      </c:pt>
                      <c:pt idx="15">
                        <c:v>28559896</c:v>
                      </c:pt>
                      <c:pt idx="16">
                        <c:v>28793667</c:v>
                      </c:pt>
                      <c:pt idx="17">
                        <c:v>28740151</c:v>
                      </c:pt>
                      <c:pt idx="18">
                        <c:v>28787121</c:v>
                      </c:pt>
                      <c:pt idx="19">
                        <c:v>29956587</c:v>
                      </c:pt>
                      <c:pt idx="20">
                        <c:v>28392830</c:v>
                      </c:pt>
                      <c:pt idx="21">
                        <c:v>28867232</c:v>
                      </c:pt>
                      <c:pt idx="22">
                        <c:v>29534269</c:v>
                      </c:pt>
                      <c:pt idx="23">
                        <c:v>28806954</c:v>
                      </c:pt>
                      <c:pt idx="24">
                        <c:v>29183581</c:v>
                      </c:pt>
                      <c:pt idx="25">
                        <c:v>29067833</c:v>
                      </c:pt>
                      <c:pt idx="26">
                        <c:v>28987024</c:v>
                      </c:pt>
                      <c:pt idx="27">
                        <c:v>28897451</c:v>
                      </c:pt>
                      <c:pt idx="28">
                        <c:v>27920684</c:v>
                      </c:pt>
                      <c:pt idx="29">
                        <c:v>28788221</c:v>
                      </c:pt>
                      <c:pt idx="30">
                        <c:v>13442401</c:v>
                      </c:pt>
                      <c:pt idx="31">
                        <c:v>10370454</c:v>
                      </c:pt>
                      <c:pt idx="32">
                        <c:v>10510034</c:v>
                      </c:pt>
                      <c:pt idx="33">
                        <c:v>9743381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BFB8-4807-9400-383489382AB9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'[2]4KB-rand-write'!$X$1</c15:sqref>
                        </c15:formulaRef>
                      </c:ext>
                    </c:extLst>
                    <c:strCache>
                      <c:ptCount val="1"/>
                      <c:pt idx="0">
                        <c:v>cpu.context-switches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'[2]4KB-rand-write'!$X$2:$X$35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460649</c:v>
                      </c:pt>
                      <c:pt idx="1">
                        <c:v>927961</c:v>
                      </c:pt>
                      <c:pt idx="2">
                        <c:v>930302</c:v>
                      </c:pt>
                      <c:pt idx="3">
                        <c:v>938929</c:v>
                      </c:pt>
                      <c:pt idx="4">
                        <c:v>936247</c:v>
                      </c:pt>
                      <c:pt idx="5">
                        <c:v>929156</c:v>
                      </c:pt>
                      <c:pt idx="6">
                        <c:v>931126</c:v>
                      </c:pt>
                      <c:pt idx="7">
                        <c:v>926169</c:v>
                      </c:pt>
                      <c:pt idx="8">
                        <c:v>987542</c:v>
                      </c:pt>
                      <c:pt idx="9">
                        <c:v>996824</c:v>
                      </c:pt>
                      <c:pt idx="10">
                        <c:v>999640</c:v>
                      </c:pt>
                      <c:pt idx="11">
                        <c:v>1033162</c:v>
                      </c:pt>
                      <c:pt idx="12">
                        <c:v>1040321</c:v>
                      </c:pt>
                      <c:pt idx="13">
                        <c:v>999911</c:v>
                      </c:pt>
                      <c:pt idx="14">
                        <c:v>917320</c:v>
                      </c:pt>
                      <c:pt idx="15">
                        <c:v>915003</c:v>
                      </c:pt>
                      <c:pt idx="16">
                        <c:v>924404</c:v>
                      </c:pt>
                      <c:pt idx="17">
                        <c:v>924393</c:v>
                      </c:pt>
                      <c:pt idx="18">
                        <c:v>916187</c:v>
                      </c:pt>
                      <c:pt idx="19">
                        <c:v>956669</c:v>
                      </c:pt>
                      <c:pt idx="20">
                        <c:v>906603</c:v>
                      </c:pt>
                      <c:pt idx="21">
                        <c:v>920457</c:v>
                      </c:pt>
                      <c:pt idx="22">
                        <c:v>917578</c:v>
                      </c:pt>
                      <c:pt idx="23">
                        <c:v>916803</c:v>
                      </c:pt>
                      <c:pt idx="24">
                        <c:v>917185</c:v>
                      </c:pt>
                      <c:pt idx="25">
                        <c:v>911686</c:v>
                      </c:pt>
                      <c:pt idx="26">
                        <c:v>905498</c:v>
                      </c:pt>
                      <c:pt idx="27">
                        <c:v>900049</c:v>
                      </c:pt>
                      <c:pt idx="28">
                        <c:v>900981</c:v>
                      </c:pt>
                      <c:pt idx="29">
                        <c:v>910901</c:v>
                      </c:pt>
                      <c:pt idx="30">
                        <c:v>664722</c:v>
                      </c:pt>
                      <c:pt idx="31">
                        <c:v>604927</c:v>
                      </c:pt>
                      <c:pt idx="32">
                        <c:v>607987</c:v>
                      </c:pt>
                      <c:pt idx="33">
                        <c:v>520000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BFB8-4807-9400-383489382AB9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'[2]4KB-rand-write'!$Y$1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'[2]4KB-rand-write'!$Y$2:$Y$35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581</c:v>
                      </c:pt>
                      <c:pt idx="1">
                        <c:v>1069</c:v>
                      </c:pt>
                      <c:pt idx="2">
                        <c:v>1527</c:v>
                      </c:pt>
                      <c:pt idx="3">
                        <c:v>1507</c:v>
                      </c:pt>
                      <c:pt idx="4">
                        <c:v>1746</c:v>
                      </c:pt>
                      <c:pt idx="5">
                        <c:v>890</c:v>
                      </c:pt>
                      <c:pt idx="6">
                        <c:v>1423</c:v>
                      </c:pt>
                      <c:pt idx="7">
                        <c:v>1185</c:v>
                      </c:pt>
                      <c:pt idx="8">
                        <c:v>1028</c:v>
                      </c:pt>
                      <c:pt idx="9">
                        <c:v>909</c:v>
                      </c:pt>
                      <c:pt idx="10">
                        <c:v>907</c:v>
                      </c:pt>
                      <c:pt idx="11">
                        <c:v>866</c:v>
                      </c:pt>
                      <c:pt idx="12">
                        <c:v>891</c:v>
                      </c:pt>
                      <c:pt idx="13">
                        <c:v>892</c:v>
                      </c:pt>
                      <c:pt idx="14">
                        <c:v>952</c:v>
                      </c:pt>
                      <c:pt idx="15">
                        <c:v>1116</c:v>
                      </c:pt>
                      <c:pt idx="16">
                        <c:v>1134</c:v>
                      </c:pt>
                      <c:pt idx="17">
                        <c:v>1157</c:v>
                      </c:pt>
                      <c:pt idx="18">
                        <c:v>1101</c:v>
                      </c:pt>
                      <c:pt idx="19">
                        <c:v>1016</c:v>
                      </c:pt>
                      <c:pt idx="20">
                        <c:v>1206</c:v>
                      </c:pt>
                      <c:pt idx="21">
                        <c:v>1100</c:v>
                      </c:pt>
                      <c:pt idx="22">
                        <c:v>1227</c:v>
                      </c:pt>
                      <c:pt idx="23">
                        <c:v>1243</c:v>
                      </c:pt>
                      <c:pt idx="24">
                        <c:v>1269</c:v>
                      </c:pt>
                      <c:pt idx="25">
                        <c:v>1217</c:v>
                      </c:pt>
                      <c:pt idx="26">
                        <c:v>1224</c:v>
                      </c:pt>
                      <c:pt idx="27">
                        <c:v>1271</c:v>
                      </c:pt>
                      <c:pt idx="28">
                        <c:v>1135</c:v>
                      </c:pt>
                      <c:pt idx="29">
                        <c:v>1260</c:v>
                      </c:pt>
                      <c:pt idx="30">
                        <c:v>218</c:v>
                      </c:pt>
                      <c:pt idx="31">
                        <c:v>50</c:v>
                      </c:pt>
                      <c:pt idx="32">
                        <c:v>53</c:v>
                      </c:pt>
                      <c:pt idx="33">
                        <c:v>62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BFB8-4807-9400-383489382AB9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'[2]4KB-rand-write'!$AB$1</c15:sqref>
                        </c15:formulaRef>
                      </c:ext>
                    </c:extLst>
                    <c:strCache>
                      <c:ptCount val="1"/>
                      <c:pt idx="0">
                        <c:v>cpu.dTLB-store-misses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'[2]4KB-rand-write'!$AB$2:$AB$35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835011</c:v>
                      </c:pt>
                      <c:pt idx="1">
                        <c:v>121895</c:v>
                      </c:pt>
                      <c:pt idx="2">
                        <c:v>125899</c:v>
                      </c:pt>
                      <c:pt idx="3">
                        <c:v>101034</c:v>
                      </c:pt>
                      <c:pt idx="4">
                        <c:v>97040</c:v>
                      </c:pt>
                      <c:pt idx="5">
                        <c:v>63516</c:v>
                      </c:pt>
                      <c:pt idx="6">
                        <c:v>98500</c:v>
                      </c:pt>
                      <c:pt idx="7">
                        <c:v>70348</c:v>
                      </c:pt>
                      <c:pt idx="8">
                        <c:v>125720</c:v>
                      </c:pt>
                      <c:pt idx="9">
                        <c:v>65660</c:v>
                      </c:pt>
                      <c:pt idx="10">
                        <c:v>62021</c:v>
                      </c:pt>
                      <c:pt idx="11">
                        <c:v>68662</c:v>
                      </c:pt>
                      <c:pt idx="12">
                        <c:v>78133</c:v>
                      </c:pt>
                      <c:pt idx="13">
                        <c:v>81232</c:v>
                      </c:pt>
                      <c:pt idx="14">
                        <c:v>68535</c:v>
                      </c:pt>
                      <c:pt idx="15">
                        <c:v>51733</c:v>
                      </c:pt>
                      <c:pt idx="16">
                        <c:v>72838</c:v>
                      </c:pt>
                      <c:pt idx="17">
                        <c:v>110918</c:v>
                      </c:pt>
                      <c:pt idx="18">
                        <c:v>70642</c:v>
                      </c:pt>
                      <c:pt idx="19">
                        <c:v>64181</c:v>
                      </c:pt>
                      <c:pt idx="20">
                        <c:v>52321</c:v>
                      </c:pt>
                      <c:pt idx="21">
                        <c:v>55762</c:v>
                      </c:pt>
                      <c:pt idx="22">
                        <c:v>55415</c:v>
                      </c:pt>
                      <c:pt idx="23">
                        <c:v>54653</c:v>
                      </c:pt>
                      <c:pt idx="24">
                        <c:v>55343</c:v>
                      </c:pt>
                      <c:pt idx="25">
                        <c:v>53316</c:v>
                      </c:pt>
                      <c:pt idx="26">
                        <c:v>51198</c:v>
                      </c:pt>
                      <c:pt idx="27">
                        <c:v>83544</c:v>
                      </c:pt>
                      <c:pt idx="28">
                        <c:v>51956</c:v>
                      </c:pt>
                      <c:pt idx="29">
                        <c:v>59384</c:v>
                      </c:pt>
                      <c:pt idx="30">
                        <c:v>44915</c:v>
                      </c:pt>
                      <c:pt idx="31">
                        <c:v>11353</c:v>
                      </c:pt>
                      <c:pt idx="32">
                        <c:v>11359</c:v>
                      </c:pt>
                      <c:pt idx="33">
                        <c:v>9781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BFB8-4807-9400-383489382AB9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'[2]4KB-rand-write'!$AC$1</c15:sqref>
                        </c15:formulaRef>
                      </c:ext>
                    </c:extLst>
                    <c:strCache>
                      <c:ptCount val="1"/>
                      <c:pt idx="0">
                        <c:v>cpu.dTLB-stores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'[2]4KB-rand-write'!$AC$2:$AC$35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1867413356</c:v>
                      </c:pt>
                      <c:pt idx="1">
                        <c:v>2944621751</c:v>
                      </c:pt>
                      <c:pt idx="2">
                        <c:v>2315073505</c:v>
                      </c:pt>
                      <c:pt idx="3">
                        <c:v>2406724106</c:v>
                      </c:pt>
                      <c:pt idx="4">
                        <c:v>2278949834</c:v>
                      </c:pt>
                      <c:pt idx="5">
                        <c:v>2081985161</c:v>
                      </c:pt>
                      <c:pt idx="6">
                        <c:v>2145860424</c:v>
                      </c:pt>
                      <c:pt idx="7">
                        <c:v>2302606138</c:v>
                      </c:pt>
                      <c:pt idx="8">
                        <c:v>2609683390</c:v>
                      </c:pt>
                      <c:pt idx="9">
                        <c:v>2651338632</c:v>
                      </c:pt>
                      <c:pt idx="10">
                        <c:v>2608749347</c:v>
                      </c:pt>
                      <c:pt idx="11">
                        <c:v>2896474685</c:v>
                      </c:pt>
                      <c:pt idx="12">
                        <c:v>2901141412</c:v>
                      </c:pt>
                      <c:pt idx="13">
                        <c:v>2629331222</c:v>
                      </c:pt>
                      <c:pt idx="14">
                        <c:v>1959885118</c:v>
                      </c:pt>
                      <c:pt idx="15">
                        <c:v>1902200312</c:v>
                      </c:pt>
                      <c:pt idx="16">
                        <c:v>2094508120</c:v>
                      </c:pt>
                      <c:pt idx="17">
                        <c:v>2205241976</c:v>
                      </c:pt>
                      <c:pt idx="18">
                        <c:v>2110077713</c:v>
                      </c:pt>
                      <c:pt idx="19">
                        <c:v>2195608845</c:v>
                      </c:pt>
                      <c:pt idx="20">
                        <c:v>2038031764</c:v>
                      </c:pt>
                      <c:pt idx="21">
                        <c:v>2103540650</c:v>
                      </c:pt>
                      <c:pt idx="22">
                        <c:v>2087482808</c:v>
                      </c:pt>
                      <c:pt idx="23">
                        <c:v>2182492529</c:v>
                      </c:pt>
                      <c:pt idx="24">
                        <c:v>2141903018</c:v>
                      </c:pt>
                      <c:pt idx="25">
                        <c:v>2123212251</c:v>
                      </c:pt>
                      <c:pt idx="26">
                        <c:v>1894667699</c:v>
                      </c:pt>
                      <c:pt idx="27">
                        <c:v>1879735510</c:v>
                      </c:pt>
                      <c:pt idx="28">
                        <c:v>1812213386</c:v>
                      </c:pt>
                      <c:pt idx="29">
                        <c:v>1995101494</c:v>
                      </c:pt>
                      <c:pt idx="30">
                        <c:v>1433569218</c:v>
                      </c:pt>
                      <c:pt idx="31">
                        <c:v>995380259</c:v>
                      </c:pt>
                      <c:pt idx="32">
                        <c:v>984208687</c:v>
                      </c:pt>
                      <c:pt idx="33">
                        <c:v>883904999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BFB8-4807-9400-383489382AB9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'[2]4KB-rand-write'!$AD$1</c15:sqref>
                        </c15:formulaRef>
                      </c:ext>
                    </c:extLst>
                    <c:strCache>
                      <c:ptCount val="1"/>
                      <c:pt idx="0">
                        <c:v>cpu.major-faults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'[2]4KB-rand-write'!$AD$2:$AD$35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76519</c:v>
                      </c:pt>
                      <c:pt idx="1">
                        <c:v>3268</c:v>
                      </c:pt>
                      <c:pt idx="2">
                        <c:v>3180</c:v>
                      </c:pt>
                      <c:pt idx="3">
                        <c:v>2188</c:v>
                      </c:pt>
                      <c:pt idx="4">
                        <c:v>1718</c:v>
                      </c:pt>
                      <c:pt idx="5">
                        <c:v>726</c:v>
                      </c:pt>
                      <c:pt idx="6">
                        <c:v>925</c:v>
                      </c:pt>
                      <c:pt idx="7">
                        <c:v>2447</c:v>
                      </c:pt>
                      <c:pt idx="8">
                        <c:v>985</c:v>
                      </c:pt>
                      <c:pt idx="9">
                        <c:v>828</c:v>
                      </c:pt>
                      <c:pt idx="10">
                        <c:v>466</c:v>
                      </c:pt>
                      <c:pt idx="11">
                        <c:v>1548</c:v>
                      </c:pt>
                      <c:pt idx="12">
                        <c:v>958</c:v>
                      </c:pt>
                      <c:pt idx="13">
                        <c:v>969</c:v>
                      </c:pt>
                      <c:pt idx="14">
                        <c:v>1115</c:v>
                      </c:pt>
                      <c:pt idx="15">
                        <c:v>883</c:v>
                      </c:pt>
                      <c:pt idx="16">
                        <c:v>3091</c:v>
                      </c:pt>
                      <c:pt idx="17">
                        <c:v>3968</c:v>
                      </c:pt>
                      <c:pt idx="18">
                        <c:v>1623</c:v>
                      </c:pt>
                      <c:pt idx="19">
                        <c:v>2393</c:v>
                      </c:pt>
                      <c:pt idx="20">
                        <c:v>1130</c:v>
                      </c:pt>
                      <c:pt idx="21">
                        <c:v>1139</c:v>
                      </c:pt>
                      <c:pt idx="22">
                        <c:v>1215</c:v>
                      </c:pt>
                      <c:pt idx="23">
                        <c:v>988</c:v>
                      </c:pt>
                      <c:pt idx="24">
                        <c:v>2344</c:v>
                      </c:pt>
                      <c:pt idx="25">
                        <c:v>1089</c:v>
                      </c:pt>
                      <c:pt idx="26">
                        <c:v>1119</c:v>
                      </c:pt>
                      <c:pt idx="27">
                        <c:v>1031</c:v>
                      </c:pt>
                      <c:pt idx="28">
                        <c:v>957</c:v>
                      </c:pt>
                      <c:pt idx="29">
                        <c:v>2248</c:v>
                      </c:pt>
                      <c:pt idx="30">
                        <c:v>4261</c:v>
                      </c:pt>
                      <c:pt idx="31">
                        <c:v>1</c:v>
                      </c:pt>
                      <c:pt idx="32">
                        <c:v>4</c:v>
                      </c:pt>
                      <c:pt idx="33">
                        <c:v>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BFB8-4807-9400-383489382AB9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'[2]4KB-rand-write'!$AE$1</c15:sqref>
                        </c15:formulaRef>
                      </c:ext>
                    </c:extLst>
                    <c:strCache>
                      <c:ptCount val="1"/>
                      <c:pt idx="0">
                        <c:v>cpu.minor-faults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'[2]4KB-rand-write'!$AE$2:$AE$35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14543</c:v>
                      </c:pt>
                      <c:pt idx="1">
                        <c:v>1113</c:v>
                      </c:pt>
                      <c:pt idx="2">
                        <c:v>7556</c:v>
                      </c:pt>
                      <c:pt idx="3">
                        <c:v>2124</c:v>
                      </c:pt>
                      <c:pt idx="4">
                        <c:v>2087</c:v>
                      </c:pt>
                      <c:pt idx="5">
                        <c:v>1333</c:v>
                      </c:pt>
                      <c:pt idx="6">
                        <c:v>12886</c:v>
                      </c:pt>
                      <c:pt idx="7">
                        <c:v>912</c:v>
                      </c:pt>
                      <c:pt idx="8">
                        <c:v>8986</c:v>
                      </c:pt>
                      <c:pt idx="9">
                        <c:v>513</c:v>
                      </c:pt>
                      <c:pt idx="10">
                        <c:v>463</c:v>
                      </c:pt>
                      <c:pt idx="11">
                        <c:v>365</c:v>
                      </c:pt>
                      <c:pt idx="12">
                        <c:v>528</c:v>
                      </c:pt>
                      <c:pt idx="13">
                        <c:v>713</c:v>
                      </c:pt>
                      <c:pt idx="14">
                        <c:v>1444</c:v>
                      </c:pt>
                      <c:pt idx="15">
                        <c:v>1301</c:v>
                      </c:pt>
                      <c:pt idx="16">
                        <c:v>2581</c:v>
                      </c:pt>
                      <c:pt idx="17">
                        <c:v>1806</c:v>
                      </c:pt>
                      <c:pt idx="18">
                        <c:v>9367</c:v>
                      </c:pt>
                      <c:pt idx="19">
                        <c:v>1242</c:v>
                      </c:pt>
                      <c:pt idx="20">
                        <c:v>534</c:v>
                      </c:pt>
                      <c:pt idx="21">
                        <c:v>582</c:v>
                      </c:pt>
                      <c:pt idx="22">
                        <c:v>507</c:v>
                      </c:pt>
                      <c:pt idx="23">
                        <c:v>681</c:v>
                      </c:pt>
                      <c:pt idx="24">
                        <c:v>607</c:v>
                      </c:pt>
                      <c:pt idx="25">
                        <c:v>353</c:v>
                      </c:pt>
                      <c:pt idx="26">
                        <c:v>410</c:v>
                      </c:pt>
                      <c:pt idx="27">
                        <c:v>8848</c:v>
                      </c:pt>
                      <c:pt idx="28">
                        <c:v>561</c:v>
                      </c:pt>
                      <c:pt idx="29">
                        <c:v>342</c:v>
                      </c:pt>
                      <c:pt idx="30">
                        <c:v>896</c:v>
                      </c:pt>
                      <c:pt idx="31">
                        <c:v>190</c:v>
                      </c:pt>
                      <c:pt idx="32">
                        <c:v>159</c:v>
                      </c:pt>
                      <c:pt idx="33">
                        <c:v>352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BFB8-4807-9400-383489382AB9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'[2]4KB-rand-write'!$AF$1</c15:sqref>
                        </c15:formulaRef>
                      </c:ext>
                    </c:extLst>
                    <c:strCache>
                      <c:ptCount val="1"/>
                      <c:pt idx="0">
                        <c:v>rr.L1-dcache-load-misses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'[2]4KB-rand-write'!$AF$2:$AF$35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725217749</c:v>
                      </c:pt>
                      <c:pt idx="1">
                        <c:v>1377777668</c:v>
                      </c:pt>
                      <c:pt idx="2">
                        <c:v>1362845043</c:v>
                      </c:pt>
                      <c:pt idx="3">
                        <c:v>801513753</c:v>
                      </c:pt>
                      <c:pt idx="4">
                        <c:v>771949089</c:v>
                      </c:pt>
                      <c:pt idx="5">
                        <c:v>738098739</c:v>
                      </c:pt>
                      <c:pt idx="6">
                        <c:v>831848979</c:v>
                      </c:pt>
                      <c:pt idx="7">
                        <c:v>692889456</c:v>
                      </c:pt>
                      <c:pt idx="8">
                        <c:v>537117908</c:v>
                      </c:pt>
                      <c:pt idx="9">
                        <c:v>671622833</c:v>
                      </c:pt>
                      <c:pt idx="10">
                        <c:v>1174182231</c:v>
                      </c:pt>
                      <c:pt idx="11">
                        <c:v>731709353</c:v>
                      </c:pt>
                      <c:pt idx="12">
                        <c:v>779849660</c:v>
                      </c:pt>
                      <c:pt idx="13">
                        <c:v>481110166</c:v>
                      </c:pt>
                      <c:pt idx="14">
                        <c:v>340890959</c:v>
                      </c:pt>
                      <c:pt idx="15">
                        <c:v>364716330</c:v>
                      </c:pt>
                      <c:pt idx="16">
                        <c:v>940780169</c:v>
                      </c:pt>
                      <c:pt idx="17">
                        <c:v>1296813836</c:v>
                      </c:pt>
                      <c:pt idx="18">
                        <c:v>472874869</c:v>
                      </c:pt>
                      <c:pt idx="19">
                        <c:v>406825404</c:v>
                      </c:pt>
                      <c:pt idx="20">
                        <c:v>334931630</c:v>
                      </c:pt>
                      <c:pt idx="21">
                        <c:v>358593504</c:v>
                      </c:pt>
                      <c:pt idx="22">
                        <c:v>1276594701</c:v>
                      </c:pt>
                      <c:pt idx="23">
                        <c:v>1098099144</c:v>
                      </c:pt>
                      <c:pt idx="24">
                        <c:v>852152170</c:v>
                      </c:pt>
                      <c:pt idx="25">
                        <c:v>712076005</c:v>
                      </c:pt>
                      <c:pt idx="26">
                        <c:v>714715383</c:v>
                      </c:pt>
                      <c:pt idx="27">
                        <c:v>707734859</c:v>
                      </c:pt>
                      <c:pt idx="28">
                        <c:v>735264854</c:v>
                      </c:pt>
                      <c:pt idx="29">
                        <c:v>371484197</c:v>
                      </c:pt>
                      <c:pt idx="30">
                        <c:v>250224026</c:v>
                      </c:pt>
                      <c:pt idx="31">
                        <c:v>163561322</c:v>
                      </c:pt>
                      <c:pt idx="32">
                        <c:v>154947933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BFB8-4807-9400-383489382AB9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'[2]4KB-rand-write'!$AG$1</c15:sqref>
                        </c15:formulaRef>
                      </c:ext>
                    </c:extLst>
                    <c:strCache>
                      <c:ptCount val="1"/>
                      <c:pt idx="0">
                        <c:v>rr.L1-dcache-loads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'[2]4KB-rand-write'!$AG$2:$AG$35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7569473542</c:v>
                      </c:pt>
                      <c:pt idx="1">
                        <c:v>15101915467</c:v>
                      </c:pt>
                      <c:pt idx="2">
                        <c:v>14983207041</c:v>
                      </c:pt>
                      <c:pt idx="3">
                        <c:v>19655183088</c:v>
                      </c:pt>
                      <c:pt idx="4">
                        <c:v>19071443878</c:v>
                      </c:pt>
                      <c:pt idx="5">
                        <c:v>20240107684</c:v>
                      </c:pt>
                      <c:pt idx="6">
                        <c:v>18030449106</c:v>
                      </c:pt>
                      <c:pt idx="7">
                        <c:v>18267103730</c:v>
                      </c:pt>
                      <c:pt idx="8">
                        <c:v>18397841381</c:v>
                      </c:pt>
                      <c:pt idx="9">
                        <c:v>19015109066</c:v>
                      </c:pt>
                      <c:pt idx="10">
                        <c:v>14528056980</c:v>
                      </c:pt>
                      <c:pt idx="11">
                        <c:v>18783194284</c:v>
                      </c:pt>
                      <c:pt idx="12">
                        <c:v>17307636501</c:v>
                      </c:pt>
                      <c:pt idx="13">
                        <c:v>18035967799</c:v>
                      </c:pt>
                      <c:pt idx="14">
                        <c:v>20477386338</c:v>
                      </c:pt>
                      <c:pt idx="15">
                        <c:v>19253216874</c:v>
                      </c:pt>
                      <c:pt idx="16">
                        <c:v>16760686934</c:v>
                      </c:pt>
                      <c:pt idx="17">
                        <c:v>13427438200</c:v>
                      </c:pt>
                      <c:pt idx="18">
                        <c:v>18838339361</c:v>
                      </c:pt>
                      <c:pt idx="19">
                        <c:v>19687902888</c:v>
                      </c:pt>
                      <c:pt idx="20">
                        <c:v>22498311709</c:v>
                      </c:pt>
                      <c:pt idx="21">
                        <c:v>20615605434</c:v>
                      </c:pt>
                      <c:pt idx="22">
                        <c:v>12896149617</c:v>
                      </c:pt>
                      <c:pt idx="23">
                        <c:v>15073091925</c:v>
                      </c:pt>
                      <c:pt idx="24">
                        <c:v>16055063497</c:v>
                      </c:pt>
                      <c:pt idx="25">
                        <c:v>19865921668</c:v>
                      </c:pt>
                      <c:pt idx="26">
                        <c:v>18562905791</c:v>
                      </c:pt>
                      <c:pt idx="27">
                        <c:v>15594438872</c:v>
                      </c:pt>
                      <c:pt idx="28">
                        <c:v>16840656614</c:v>
                      </c:pt>
                      <c:pt idx="29">
                        <c:v>18208129511</c:v>
                      </c:pt>
                      <c:pt idx="30">
                        <c:v>6574726275</c:v>
                      </c:pt>
                      <c:pt idx="31">
                        <c:v>1919325025</c:v>
                      </c:pt>
                      <c:pt idx="32">
                        <c:v>1806397885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BFB8-4807-9400-383489382AB9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'[2]4KB-rand-write'!$AH$1</c15:sqref>
                        </c15:formulaRef>
                      </c:ext>
                    </c:extLst>
                    <c:strCache>
                      <c:ptCount val="1"/>
                      <c:pt idx="0">
                        <c:v>rr.L1-dcache-stores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'[2]4KB-rand-write'!$AH$2:$AH$35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4214724516</c:v>
                      </c:pt>
                      <c:pt idx="1">
                        <c:v>8884255977</c:v>
                      </c:pt>
                      <c:pt idx="2">
                        <c:v>8503755284</c:v>
                      </c:pt>
                      <c:pt idx="3">
                        <c:v>11546219728</c:v>
                      </c:pt>
                      <c:pt idx="4">
                        <c:v>10922251815</c:v>
                      </c:pt>
                      <c:pt idx="5">
                        <c:v>11153023332</c:v>
                      </c:pt>
                      <c:pt idx="6">
                        <c:v>10512241409</c:v>
                      </c:pt>
                      <c:pt idx="7">
                        <c:v>10945533712</c:v>
                      </c:pt>
                      <c:pt idx="8">
                        <c:v>10185558114</c:v>
                      </c:pt>
                      <c:pt idx="9">
                        <c:v>10873524487</c:v>
                      </c:pt>
                      <c:pt idx="10">
                        <c:v>8870438917</c:v>
                      </c:pt>
                      <c:pt idx="11">
                        <c:v>10641195443</c:v>
                      </c:pt>
                      <c:pt idx="12">
                        <c:v>10577295119</c:v>
                      </c:pt>
                      <c:pt idx="13">
                        <c:v>10422505207</c:v>
                      </c:pt>
                      <c:pt idx="14">
                        <c:v>11890858101</c:v>
                      </c:pt>
                      <c:pt idx="15">
                        <c:v>11423575943</c:v>
                      </c:pt>
                      <c:pt idx="16">
                        <c:v>9313625616</c:v>
                      </c:pt>
                      <c:pt idx="17">
                        <c:v>7679547540</c:v>
                      </c:pt>
                      <c:pt idx="18">
                        <c:v>11282535685</c:v>
                      </c:pt>
                      <c:pt idx="19">
                        <c:v>11146501598</c:v>
                      </c:pt>
                      <c:pt idx="20">
                        <c:v>12860530761</c:v>
                      </c:pt>
                      <c:pt idx="21">
                        <c:v>11702899242</c:v>
                      </c:pt>
                      <c:pt idx="22">
                        <c:v>7953755892</c:v>
                      </c:pt>
                      <c:pt idx="23">
                        <c:v>8843062434</c:v>
                      </c:pt>
                      <c:pt idx="24">
                        <c:v>9154740508</c:v>
                      </c:pt>
                      <c:pt idx="25">
                        <c:v>11244224055</c:v>
                      </c:pt>
                      <c:pt idx="26">
                        <c:v>10724214932</c:v>
                      </c:pt>
                      <c:pt idx="27">
                        <c:v>9215523624</c:v>
                      </c:pt>
                      <c:pt idx="28">
                        <c:v>9657382868</c:v>
                      </c:pt>
                      <c:pt idx="29">
                        <c:v>10381201773</c:v>
                      </c:pt>
                      <c:pt idx="30">
                        <c:v>3860441522</c:v>
                      </c:pt>
                      <c:pt idx="31">
                        <c:v>1069743571</c:v>
                      </c:pt>
                      <c:pt idx="32">
                        <c:v>992793330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BFB8-4807-9400-383489382AB9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'[2]4KB-rand-write'!$AI$1</c15:sqref>
                        </c15:formulaRef>
                      </c:ext>
                    </c:extLst>
                    <c:strCache>
                      <c:ptCount val="1"/>
                      <c:pt idx="0">
                        <c:v>rr.LLC-load-misses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'[2]4KB-rand-write'!$AI$2:$AI$35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27158590</c:v>
                      </c:pt>
                      <c:pt idx="1">
                        <c:v>56661480</c:v>
                      </c:pt>
                      <c:pt idx="2">
                        <c:v>62138068</c:v>
                      </c:pt>
                      <c:pt idx="3">
                        <c:v>33781756</c:v>
                      </c:pt>
                      <c:pt idx="4">
                        <c:v>37468098</c:v>
                      </c:pt>
                      <c:pt idx="5">
                        <c:v>34971536</c:v>
                      </c:pt>
                      <c:pt idx="6">
                        <c:v>35884185</c:v>
                      </c:pt>
                      <c:pt idx="7">
                        <c:v>30767381</c:v>
                      </c:pt>
                      <c:pt idx="8">
                        <c:v>23282129</c:v>
                      </c:pt>
                      <c:pt idx="9">
                        <c:v>29640546</c:v>
                      </c:pt>
                      <c:pt idx="10">
                        <c:v>48565884</c:v>
                      </c:pt>
                      <c:pt idx="11">
                        <c:v>35199666</c:v>
                      </c:pt>
                      <c:pt idx="12">
                        <c:v>31521626</c:v>
                      </c:pt>
                      <c:pt idx="13">
                        <c:v>21878171</c:v>
                      </c:pt>
                      <c:pt idx="14">
                        <c:v>13907518</c:v>
                      </c:pt>
                      <c:pt idx="15">
                        <c:v>16011122</c:v>
                      </c:pt>
                      <c:pt idx="16">
                        <c:v>42810403</c:v>
                      </c:pt>
                      <c:pt idx="17">
                        <c:v>62537768</c:v>
                      </c:pt>
                      <c:pt idx="18">
                        <c:v>22261131</c:v>
                      </c:pt>
                      <c:pt idx="19">
                        <c:v>16895325</c:v>
                      </c:pt>
                      <c:pt idx="20">
                        <c:v>14922583</c:v>
                      </c:pt>
                      <c:pt idx="21">
                        <c:v>14980830</c:v>
                      </c:pt>
                      <c:pt idx="22">
                        <c:v>57210719</c:v>
                      </c:pt>
                      <c:pt idx="23">
                        <c:v>50098490</c:v>
                      </c:pt>
                      <c:pt idx="24">
                        <c:v>35428116</c:v>
                      </c:pt>
                      <c:pt idx="25">
                        <c:v>33248413</c:v>
                      </c:pt>
                      <c:pt idx="26">
                        <c:v>32314696</c:v>
                      </c:pt>
                      <c:pt idx="27">
                        <c:v>33938280</c:v>
                      </c:pt>
                      <c:pt idx="28">
                        <c:v>33460590</c:v>
                      </c:pt>
                      <c:pt idx="29">
                        <c:v>18241044</c:v>
                      </c:pt>
                      <c:pt idx="30">
                        <c:v>8718721</c:v>
                      </c:pt>
                      <c:pt idx="31">
                        <c:v>5797766</c:v>
                      </c:pt>
                      <c:pt idx="32">
                        <c:v>5368489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BFB8-4807-9400-383489382AB9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'[2]4KB-rand-write'!$AJ$1</c15:sqref>
                        </c15:formulaRef>
                      </c:ext>
                    </c:extLst>
                    <c:strCache>
                      <c:ptCount val="1"/>
                      <c:pt idx="0">
                        <c:v>rr.LLC-loads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'[2]4KB-rand-write'!$AJ$2:$AJ$35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85970710</c:v>
                      </c:pt>
                      <c:pt idx="1">
                        <c:v>169559147</c:v>
                      </c:pt>
                      <c:pt idx="2">
                        <c:v>179918765</c:v>
                      </c:pt>
                      <c:pt idx="3">
                        <c:v>101868707</c:v>
                      </c:pt>
                      <c:pt idx="4">
                        <c:v>109335948</c:v>
                      </c:pt>
                      <c:pt idx="5">
                        <c:v>100708427</c:v>
                      </c:pt>
                      <c:pt idx="6">
                        <c:v>110990142</c:v>
                      </c:pt>
                      <c:pt idx="7">
                        <c:v>93102844</c:v>
                      </c:pt>
                      <c:pt idx="8">
                        <c:v>69082738</c:v>
                      </c:pt>
                      <c:pt idx="9">
                        <c:v>90028213</c:v>
                      </c:pt>
                      <c:pt idx="10">
                        <c:v>151722360</c:v>
                      </c:pt>
                      <c:pt idx="11">
                        <c:v>105785874</c:v>
                      </c:pt>
                      <c:pt idx="12">
                        <c:v>99671864</c:v>
                      </c:pt>
                      <c:pt idx="13">
                        <c:v>67223325</c:v>
                      </c:pt>
                      <c:pt idx="14">
                        <c:v>40914147</c:v>
                      </c:pt>
                      <c:pt idx="15">
                        <c:v>47611657</c:v>
                      </c:pt>
                      <c:pt idx="16">
                        <c:v>126328303</c:v>
                      </c:pt>
                      <c:pt idx="17">
                        <c:v>183133955</c:v>
                      </c:pt>
                      <c:pt idx="18">
                        <c:v>65914366</c:v>
                      </c:pt>
                      <c:pt idx="19">
                        <c:v>55314391</c:v>
                      </c:pt>
                      <c:pt idx="20">
                        <c:v>43992892</c:v>
                      </c:pt>
                      <c:pt idx="21">
                        <c:v>45212302</c:v>
                      </c:pt>
                      <c:pt idx="22">
                        <c:v>173722552</c:v>
                      </c:pt>
                      <c:pt idx="23">
                        <c:v>152128470</c:v>
                      </c:pt>
                      <c:pt idx="24">
                        <c:v>113550284</c:v>
                      </c:pt>
                      <c:pt idx="25">
                        <c:v>96655385</c:v>
                      </c:pt>
                      <c:pt idx="26">
                        <c:v>98607027</c:v>
                      </c:pt>
                      <c:pt idx="27">
                        <c:v>100301608</c:v>
                      </c:pt>
                      <c:pt idx="28">
                        <c:v>97828607</c:v>
                      </c:pt>
                      <c:pt idx="29">
                        <c:v>50248742</c:v>
                      </c:pt>
                      <c:pt idx="30">
                        <c:v>26454360</c:v>
                      </c:pt>
                      <c:pt idx="31">
                        <c:v>16892518</c:v>
                      </c:pt>
                      <c:pt idx="32">
                        <c:v>14282290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BFB8-4807-9400-383489382AB9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'[2]4KB-rand-write'!$AK$1</c15:sqref>
                        </c15:formulaRef>
                      </c:ext>
                    </c:extLst>
                    <c:strCache>
                      <c:ptCount val="1"/>
                      <c:pt idx="0">
                        <c:v>rr.LLC-store-misses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'[2]4KB-rand-write'!$AK$2:$AK$35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10793993</c:v>
                      </c:pt>
                      <c:pt idx="1">
                        <c:v>21467290</c:v>
                      </c:pt>
                      <c:pt idx="2">
                        <c:v>21449146</c:v>
                      </c:pt>
                      <c:pt idx="3">
                        <c:v>12938482</c:v>
                      </c:pt>
                      <c:pt idx="4">
                        <c:v>12631594</c:v>
                      </c:pt>
                      <c:pt idx="5">
                        <c:v>13409817</c:v>
                      </c:pt>
                      <c:pt idx="6">
                        <c:v>11406417</c:v>
                      </c:pt>
                      <c:pt idx="7">
                        <c:v>12016174</c:v>
                      </c:pt>
                      <c:pt idx="8">
                        <c:v>7889619</c:v>
                      </c:pt>
                      <c:pt idx="9">
                        <c:v>10499493</c:v>
                      </c:pt>
                      <c:pt idx="10">
                        <c:v>17452904</c:v>
                      </c:pt>
                      <c:pt idx="11">
                        <c:v>11712092</c:v>
                      </c:pt>
                      <c:pt idx="12">
                        <c:v>11635659</c:v>
                      </c:pt>
                      <c:pt idx="13">
                        <c:v>6587680</c:v>
                      </c:pt>
                      <c:pt idx="14">
                        <c:v>4875628</c:v>
                      </c:pt>
                      <c:pt idx="15">
                        <c:v>5561838</c:v>
                      </c:pt>
                      <c:pt idx="16">
                        <c:v>16404737</c:v>
                      </c:pt>
                      <c:pt idx="17">
                        <c:v>22787017</c:v>
                      </c:pt>
                      <c:pt idx="18">
                        <c:v>6576450</c:v>
                      </c:pt>
                      <c:pt idx="19">
                        <c:v>5379995</c:v>
                      </c:pt>
                      <c:pt idx="20">
                        <c:v>5453927</c:v>
                      </c:pt>
                      <c:pt idx="21">
                        <c:v>5915216</c:v>
                      </c:pt>
                      <c:pt idx="22">
                        <c:v>20656714</c:v>
                      </c:pt>
                      <c:pt idx="23">
                        <c:v>17950920</c:v>
                      </c:pt>
                      <c:pt idx="24">
                        <c:v>12361132</c:v>
                      </c:pt>
                      <c:pt idx="25">
                        <c:v>12340593</c:v>
                      </c:pt>
                      <c:pt idx="26">
                        <c:v>11753865</c:v>
                      </c:pt>
                      <c:pt idx="27">
                        <c:v>12379373</c:v>
                      </c:pt>
                      <c:pt idx="28">
                        <c:v>12413205</c:v>
                      </c:pt>
                      <c:pt idx="29">
                        <c:v>6689011</c:v>
                      </c:pt>
                      <c:pt idx="30">
                        <c:v>3946328</c:v>
                      </c:pt>
                      <c:pt idx="31">
                        <c:v>2780686</c:v>
                      </c:pt>
                      <c:pt idx="32">
                        <c:v>2770102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BFB8-4807-9400-383489382AB9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'[2]4KB-rand-write'!$AL$1</c15:sqref>
                        </c15:formulaRef>
                      </c:ext>
                    </c:extLst>
                    <c:strCache>
                      <c:ptCount val="1"/>
                      <c:pt idx="0">
                        <c:v>rr.LLC-stores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'[2]4KB-rand-write'!$AL$2:$AL$35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41525388</c:v>
                      </c:pt>
                      <c:pt idx="1">
                        <c:v>79416128</c:v>
                      </c:pt>
                      <c:pt idx="2">
                        <c:v>80727154</c:v>
                      </c:pt>
                      <c:pt idx="3">
                        <c:v>48225864</c:v>
                      </c:pt>
                      <c:pt idx="4">
                        <c:v>45025598</c:v>
                      </c:pt>
                      <c:pt idx="5">
                        <c:v>50065206</c:v>
                      </c:pt>
                      <c:pt idx="6">
                        <c:v>43996114</c:v>
                      </c:pt>
                      <c:pt idx="7">
                        <c:v>44546830</c:v>
                      </c:pt>
                      <c:pt idx="8">
                        <c:v>33799185</c:v>
                      </c:pt>
                      <c:pt idx="9">
                        <c:v>42164032</c:v>
                      </c:pt>
                      <c:pt idx="10">
                        <c:v>71209772</c:v>
                      </c:pt>
                      <c:pt idx="11">
                        <c:v>48123817</c:v>
                      </c:pt>
                      <c:pt idx="12">
                        <c:v>45297166</c:v>
                      </c:pt>
                      <c:pt idx="13">
                        <c:v>27108938</c:v>
                      </c:pt>
                      <c:pt idx="14">
                        <c:v>18758670</c:v>
                      </c:pt>
                      <c:pt idx="15">
                        <c:v>21501892</c:v>
                      </c:pt>
                      <c:pt idx="16">
                        <c:v>62340926</c:v>
                      </c:pt>
                      <c:pt idx="17">
                        <c:v>89476632</c:v>
                      </c:pt>
                      <c:pt idx="18">
                        <c:v>31413636</c:v>
                      </c:pt>
                      <c:pt idx="19">
                        <c:v>17664571</c:v>
                      </c:pt>
                      <c:pt idx="20">
                        <c:v>19682371</c:v>
                      </c:pt>
                      <c:pt idx="21">
                        <c:v>20505377</c:v>
                      </c:pt>
                      <c:pt idx="22">
                        <c:v>86320003</c:v>
                      </c:pt>
                      <c:pt idx="23">
                        <c:v>70653629</c:v>
                      </c:pt>
                      <c:pt idx="24">
                        <c:v>49216645</c:v>
                      </c:pt>
                      <c:pt idx="25">
                        <c:v>48483730</c:v>
                      </c:pt>
                      <c:pt idx="26">
                        <c:v>45645228</c:v>
                      </c:pt>
                      <c:pt idx="27">
                        <c:v>52043041</c:v>
                      </c:pt>
                      <c:pt idx="28">
                        <c:v>54378199</c:v>
                      </c:pt>
                      <c:pt idx="29">
                        <c:v>28927152</c:v>
                      </c:pt>
                      <c:pt idx="30">
                        <c:v>15558206</c:v>
                      </c:pt>
                      <c:pt idx="31">
                        <c:v>10972748</c:v>
                      </c:pt>
                      <c:pt idx="32">
                        <c:v>10712001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BFB8-4807-9400-383489382AB9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'[2]4KB-rand-write'!$AM$1</c15:sqref>
                        </c15:formulaRef>
                      </c:ext>
                    </c:extLst>
                    <c:strCache>
                      <c:ptCount val="1"/>
                      <c:pt idx="0">
                        <c:v>rr.context-switches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'[2]4KB-rand-write'!$AM$2:$AM$35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1308494</c:v>
                      </c:pt>
                      <c:pt idx="1">
                        <c:v>2347138</c:v>
                      </c:pt>
                      <c:pt idx="2">
                        <c:v>2377830</c:v>
                      </c:pt>
                      <c:pt idx="3">
                        <c:v>1515659</c:v>
                      </c:pt>
                      <c:pt idx="4">
                        <c:v>1367221</c:v>
                      </c:pt>
                      <c:pt idx="5">
                        <c:v>1525565</c:v>
                      </c:pt>
                      <c:pt idx="6">
                        <c:v>1640993</c:v>
                      </c:pt>
                      <c:pt idx="7">
                        <c:v>3035604</c:v>
                      </c:pt>
                      <c:pt idx="8">
                        <c:v>3968932</c:v>
                      </c:pt>
                      <c:pt idx="9">
                        <c:v>4544587</c:v>
                      </c:pt>
                      <c:pt idx="10">
                        <c:v>3104959</c:v>
                      </c:pt>
                      <c:pt idx="11">
                        <c:v>3612552</c:v>
                      </c:pt>
                      <c:pt idx="12">
                        <c:v>3863245</c:v>
                      </c:pt>
                      <c:pt idx="13">
                        <c:v>5486752</c:v>
                      </c:pt>
                      <c:pt idx="14">
                        <c:v>5047569</c:v>
                      </c:pt>
                      <c:pt idx="15">
                        <c:v>4526687</c:v>
                      </c:pt>
                      <c:pt idx="16">
                        <c:v>3281146</c:v>
                      </c:pt>
                      <c:pt idx="17">
                        <c:v>2623320</c:v>
                      </c:pt>
                      <c:pt idx="18">
                        <c:v>3967056</c:v>
                      </c:pt>
                      <c:pt idx="19">
                        <c:v>4532817</c:v>
                      </c:pt>
                      <c:pt idx="20">
                        <c:v>4946793</c:v>
                      </c:pt>
                      <c:pt idx="21">
                        <c:v>4436914</c:v>
                      </c:pt>
                      <c:pt idx="22">
                        <c:v>2907421</c:v>
                      </c:pt>
                      <c:pt idx="23">
                        <c:v>2870081</c:v>
                      </c:pt>
                      <c:pt idx="24">
                        <c:v>4100209</c:v>
                      </c:pt>
                      <c:pt idx="25">
                        <c:v>3359865</c:v>
                      </c:pt>
                      <c:pt idx="26">
                        <c:v>3415779</c:v>
                      </c:pt>
                      <c:pt idx="27">
                        <c:v>4207553</c:v>
                      </c:pt>
                      <c:pt idx="28">
                        <c:v>4052904</c:v>
                      </c:pt>
                      <c:pt idx="29">
                        <c:v>5419948</c:v>
                      </c:pt>
                      <c:pt idx="30">
                        <c:v>1895143</c:v>
                      </c:pt>
                      <c:pt idx="31">
                        <c:v>628512</c:v>
                      </c:pt>
                      <c:pt idx="32">
                        <c:v>637939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BFB8-4807-9400-383489382AB9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'[2]4KB-rand-write'!$AN$1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'[2]4KB-rand-write'!$AN$2:$AN$35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443</c:v>
                      </c:pt>
                      <c:pt idx="1">
                        <c:v>1005</c:v>
                      </c:pt>
                      <c:pt idx="2">
                        <c:v>954</c:v>
                      </c:pt>
                      <c:pt idx="3">
                        <c:v>4644</c:v>
                      </c:pt>
                      <c:pt idx="4">
                        <c:v>3602</c:v>
                      </c:pt>
                      <c:pt idx="5">
                        <c:v>2287</c:v>
                      </c:pt>
                      <c:pt idx="6">
                        <c:v>2270</c:v>
                      </c:pt>
                      <c:pt idx="7">
                        <c:v>1517</c:v>
                      </c:pt>
                      <c:pt idx="8">
                        <c:v>1420</c:v>
                      </c:pt>
                      <c:pt idx="9">
                        <c:v>1336</c:v>
                      </c:pt>
                      <c:pt idx="10">
                        <c:v>1927</c:v>
                      </c:pt>
                      <c:pt idx="11">
                        <c:v>1238</c:v>
                      </c:pt>
                      <c:pt idx="12">
                        <c:v>1382</c:v>
                      </c:pt>
                      <c:pt idx="13">
                        <c:v>1480</c:v>
                      </c:pt>
                      <c:pt idx="14">
                        <c:v>1761</c:v>
                      </c:pt>
                      <c:pt idx="15">
                        <c:v>1670</c:v>
                      </c:pt>
                      <c:pt idx="16">
                        <c:v>1180</c:v>
                      </c:pt>
                      <c:pt idx="17">
                        <c:v>614</c:v>
                      </c:pt>
                      <c:pt idx="18">
                        <c:v>1765</c:v>
                      </c:pt>
                      <c:pt idx="19">
                        <c:v>1845</c:v>
                      </c:pt>
                      <c:pt idx="20">
                        <c:v>1746</c:v>
                      </c:pt>
                      <c:pt idx="21">
                        <c:v>1839</c:v>
                      </c:pt>
                      <c:pt idx="22">
                        <c:v>794</c:v>
                      </c:pt>
                      <c:pt idx="23">
                        <c:v>873</c:v>
                      </c:pt>
                      <c:pt idx="24">
                        <c:v>1127</c:v>
                      </c:pt>
                      <c:pt idx="25">
                        <c:v>1243</c:v>
                      </c:pt>
                      <c:pt idx="26">
                        <c:v>1324</c:v>
                      </c:pt>
                      <c:pt idx="27">
                        <c:v>1129</c:v>
                      </c:pt>
                      <c:pt idx="28">
                        <c:v>1048</c:v>
                      </c:pt>
                      <c:pt idx="29">
                        <c:v>1528</c:v>
                      </c:pt>
                      <c:pt idx="30">
                        <c:v>648</c:v>
                      </c:pt>
                      <c:pt idx="31">
                        <c:v>239</c:v>
                      </c:pt>
                      <c:pt idx="32">
                        <c:v>343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8-BFB8-4807-9400-383489382AB9}"/>
                  </c:ext>
                </c:extLst>
              </c15:ser>
            </c15:filteredLineSeries>
            <c15:filteredLineSeries>
              <c15:ser>
                <c:idx val="41"/>
                <c:order val="4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'[2]4KB-rand-write'!$AQ$1</c15:sqref>
                        </c15:formulaRef>
                      </c:ext>
                    </c:extLst>
                    <c:strCache>
                      <c:ptCount val="1"/>
                      <c:pt idx="0">
                        <c:v>rr.dTLB-store-misses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'[2]4KB-rand-write'!$AQ$2:$AQ$35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1488847</c:v>
                      </c:pt>
                      <c:pt idx="1">
                        <c:v>1493112</c:v>
                      </c:pt>
                      <c:pt idx="2">
                        <c:v>1604506</c:v>
                      </c:pt>
                      <c:pt idx="3">
                        <c:v>828073</c:v>
                      </c:pt>
                      <c:pt idx="4">
                        <c:v>842467</c:v>
                      </c:pt>
                      <c:pt idx="5">
                        <c:v>800550</c:v>
                      </c:pt>
                      <c:pt idx="6">
                        <c:v>832907</c:v>
                      </c:pt>
                      <c:pt idx="7">
                        <c:v>751616</c:v>
                      </c:pt>
                      <c:pt idx="8">
                        <c:v>511157</c:v>
                      </c:pt>
                      <c:pt idx="9">
                        <c:v>662979</c:v>
                      </c:pt>
                      <c:pt idx="10">
                        <c:v>1203966</c:v>
                      </c:pt>
                      <c:pt idx="11">
                        <c:v>904071</c:v>
                      </c:pt>
                      <c:pt idx="12">
                        <c:v>832975</c:v>
                      </c:pt>
                      <c:pt idx="13">
                        <c:v>427901</c:v>
                      </c:pt>
                      <c:pt idx="14">
                        <c:v>324420</c:v>
                      </c:pt>
                      <c:pt idx="15">
                        <c:v>342483</c:v>
                      </c:pt>
                      <c:pt idx="16">
                        <c:v>973355</c:v>
                      </c:pt>
                      <c:pt idx="17">
                        <c:v>1291136</c:v>
                      </c:pt>
                      <c:pt idx="18">
                        <c:v>392952</c:v>
                      </c:pt>
                      <c:pt idx="19">
                        <c:v>376726</c:v>
                      </c:pt>
                      <c:pt idx="20">
                        <c:v>299767</c:v>
                      </c:pt>
                      <c:pt idx="21">
                        <c:v>384475</c:v>
                      </c:pt>
                      <c:pt idx="22">
                        <c:v>1232070</c:v>
                      </c:pt>
                      <c:pt idx="23">
                        <c:v>1074107</c:v>
                      </c:pt>
                      <c:pt idx="24">
                        <c:v>800245</c:v>
                      </c:pt>
                      <c:pt idx="25">
                        <c:v>713627</c:v>
                      </c:pt>
                      <c:pt idx="26">
                        <c:v>670904</c:v>
                      </c:pt>
                      <c:pt idx="27">
                        <c:v>703247</c:v>
                      </c:pt>
                      <c:pt idx="28">
                        <c:v>771465</c:v>
                      </c:pt>
                      <c:pt idx="29">
                        <c:v>364456</c:v>
                      </c:pt>
                      <c:pt idx="30">
                        <c:v>142610</c:v>
                      </c:pt>
                      <c:pt idx="31">
                        <c:v>79742</c:v>
                      </c:pt>
                      <c:pt idx="32">
                        <c:v>9377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A-BFB8-4807-9400-383489382AB9}"/>
                  </c:ext>
                </c:extLst>
              </c15:ser>
            </c15:filteredLineSeries>
            <c15:filteredLineSeries>
              <c15:ser>
                <c:idx val="42"/>
                <c:order val="4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'[2]4KB-rand-write'!$AR$1</c15:sqref>
                        </c15:formulaRef>
                      </c:ext>
                    </c:extLst>
                    <c:strCache>
                      <c:ptCount val="1"/>
                      <c:pt idx="0">
                        <c:v>rr.dTLB-stores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'[2]4KB-rand-write'!$AR$2:$AR$35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4428505738</c:v>
                      </c:pt>
                      <c:pt idx="1">
                        <c:v>8992665936</c:v>
                      </c:pt>
                      <c:pt idx="2">
                        <c:v>8883201284</c:v>
                      </c:pt>
                      <c:pt idx="3">
                        <c:v>10905005005</c:v>
                      </c:pt>
                      <c:pt idx="4">
                        <c:v>11060313127</c:v>
                      </c:pt>
                      <c:pt idx="5">
                        <c:v>11998092691</c:v>
                      </c:pt>
                      <c:pt idx="6">
                        <c:v>10514760128</c:v>
                      </c:pt>
                      <c:pt idx="7">
                        <c:v>10467145370</c:v>
                      </c:pt>
                      <c:pt idx="8">
                        <c:v>10553502341</c:v>
                      </c:pt>
                      <c:pt idx="9">
                        <c:v>11153046011</c:v>
                      </c:pt>
                      <c:pt idx="10">
                        <c:v>8607007266</c:v>
                      </c:pt>
                      <c:pt idx="11">
                        <c:v>10892777703</c:v>
                      </c:pt>
                      <c:pt idx="12">
                        <c:v>10007692581</c:v>
                      </c:pt>
                      <c:pt idx="13">
                        <c:v>10727971662</c:v>
                      </c:pt>
                      <c:pt idx="14">
                        <c:v>11599976945</c:v>
                      </c:pt>
                      <c:pt idx="15">
                        <c:v>11504650828</c:v>
                      </c:pt>
                      <c:pt idx="16">
                        <c:v>9608829569</c:v>
                      </c:pt>
                      <c:pt idx="17">
                        <c:v>7531899108</c:v>
                      </c:pt>
                      <c:pt idx="18">
                        <c:v>11707842287</c:v>
                      </c:pt>
                      <c:pt idx="19">
                        <c:v>11873744847</c:v>
                      </c:pt>
                      <c:pt idx="20">
                        <c:v>13329869102</c:v>
                      </c:pt>
                      <c:pt idx="21">
                        <c:v>11850681406</c:v>
                      </c:pt>
                      <c:pt idx="22">
                        <c:v>7790072139</c:v>
                      </c:pt>
                      <c:pt idx="23">
                        <c:v>8742330702</c:v>
                      </c:pt>
                      <c:pt idx="24">
                        <c:v>9104683249</c:v>
                      </c:pt>
                      <c:pt idx="25">
                        <c:v>11093286477</c:v>
                      </c:pt>
                      <c:pt idx="26">
                        <c:v>11117998557</c:v>
                      </c:pt>
                      <c:pt idx="27">
                        <c:v>9043563888</c:v>
                      </c:pt>
                      <c:pt idx="28">
                        <c:v>9581011066</c:v>
                      </c:pt>
                      <c:pt idx="29">
                        <c:v>11401333769</c:v>
                      </c:pt>
                      <c:pt idx="30">
                        <c:v>3820919879</c:v>
                      </c:pt>
                      <c:pt idx="31">
                        <c:v>1028289544</c:v>
                      </c:pt>
                      <c:pt idx="32">
                        <c:v>1024174702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B-BFB8-4807-9400-383489382AB9}"/>
                  </c:ext>
                </c:extLst>
              </c15:ser>
            </c15:filteredLineSeries>
            <c15:filteredLineSeries>
              <c15:ser>
                <c:idx val="43"/>
                <c:order val="4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'[2]4KB-rand-write'!$AS$1</c15:sqref>
                        </c15:formulaRef>
                      </c:ext>
                    </c:extLst>
                    <c:strCache>
                      <c:ptCount val="1"/>
                      <c:pt idx="0">
                        <c:v>rr.major-faults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'[2]4KB-rand-write'!$AS$2:$AS$35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70676</c:v>
                      </c:pt>
                      <c:pt idx="1">
                        <c:v>108</c:v>
                      </c:pt>
                      <c:pt idx="2">
                        <c:v>423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11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65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C-BFB8-4807-9400-383489382AB9}"/>
                  </c:ext>
                </c:extLst>
              </c15:ser>
            </c15:filteredLineSeries>
            <c15:filteredLineSeries>
              <c15:ser>
                <c:idx val="44"/>
                <c:order val="4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'[2]4KB-rand-write'!$AT$1</c15:sqref>
                        </c15:formulaRef>
                      </c:ext>
                    </c:extLst>
                    <c:strCache>
                      <c:ptCount val="1"/>
                      <c:pt idx="0">
                        <c:v>rr.minor-faults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'[2]4KB-rand-write'!$AT$2:$AT$35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23206</c:v>
                      </c:pt>
                      <c:pt idx="1">
                        <c:v>31701</c:v>
                      </c:pt>
                      <c:pt idx="2">
                        <c:v>29447</c:v>
                      </c:pt>
                      <c:pt idx="3">
                        <c:v>538</c:v>
                      </c:pt>
                      <c:pt idx="4">
                        <c:v>10788</c:v>
                      </c:pt>
                      <c:pt idx="5">
                        <c:v>10076</c:v>
                      </c:pt>
                      <c:pt idx="6">
                        <c:v>9362</c:v>
                      </c:pt>
                      <c:pt idx="7">
                        <c:v>1512</c:v>
                      </c:pt>
                      <c:pt idx="8">
                        <c:v>688</c:v>
                      </c:pt>
                      <c:pt idx="9">
                        <c:v>6881</c:v>
                      </c:pt>
                      <c:pt idx="10">
                        <c:v>10952</c:v>
                      </c:pt>
                      <c:pt idx="11">
                        <c:v>42246</c:v>
                      </c:pt>
                      <c:pt idx="12">
                        <c:v>12473</c:v>
                      </c:pt>
                      <c:pt idx="13">
                        <c:v>4392</c:v>
                      </c:pt>
                      <c:pt idx="14">
                        <c:v>1645</c:v>
                      </c:pt>
                      <c:pt idx="15">
                        <c:v>1850</c:v>
                      </c:pt>
                      <c:pt idx="16">
                        <c:v>3913</c:v>
                      </c:pt>
                      <c:pt idx="17">
                        <c:v>1246</c:v>
                      </c:pt>
                      <c:pt idx="18">
                        <c:v>445</c:v>
                      </c:pt>
                      <c:pt idx="19">
                        <c:v>11287</c:v>
                      </c:pt>
                      <c:pt idx="20">
                        <c:v>3761</c:v>
                      </c:pt>
                      <c:pt idx="21">
                        <c:v>8641</c:v>
                      </c:pt>
                      <c:pt idx="22">
                        <c:v>5080</c:v>
                      </c:pt>
                      <c:pt idx="23">
                        <c:v>1635</c:v>
                      </c:pt>
                      <c:pt idx="24">
                        <c:v>856</c:v>
                      </c:pt>
                      <c:pt idx="25">
                        <c:v>868</c:v>
                      </c:pt>
                      <c:pt idx="26">
                        <c:v>715</c:v>
                      </c:pt>
                      <c:pt idx="27">
                        <c:v>1063</c:v>
                      </c:pt>
                      <c:pt idx="28">
                        <c:v>829</c:v>
                      </c:pt>
                      <c:pt idx="29">
                        <c:v>1162</c:v>
                      </c:pt>
                      <c:pt idx="30">
                        <c:v>1310</c:v>
                      </c:pt>
                      <c:pt idx="31">
                        <c:v>9002</c:v>
                      </c:pt>
                      <c:pt idx="32">
                        <c:v>219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D-BFB8-4807-9400-383489382AB9}"/>
                  </c:ext>
                </c:extLst>
              </c15:ser>
            </c15:filteredLineSeries>
            <c15:filteredLineSeries>
              <c15:ser>
                <c:idx val="45"/>
                <c:order val="4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'[2]4KB-rand-write'!$AU$1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'[2]4KB-rand-write'!$AU$2:$AU$35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681597723</c:v>
                      </c:pt>
                      <c:pt idx="1">
                        <c:v>1347807730</c:v>
                      </c:pt>
                      <c:pt idx="2">
                        <c:v>1360890041</c:v>
                      </c:pt>
                      <c:pt idx="3">
                        <c:v>784388199</c:v>
                      </c:pt>
                      <c:pt idx="4">
                        <c:v>801060147</c:v>
                      </c:pt>
                      <c:pt idx="5">
                        <c:v>734656322</c:v>
                      </c:pt>
                      <c:pt idx="6">
                        <c:v>793676847</c:v>
                      </c:pt>
                      <c:pt idx="7">
                        <c:v>779850524</c:v>
                      </c:pt>
                      <c:pt idx="8">
                        <c:v>417088318</c:v>
                      </c:pt>
                      <c:pt idx="9">
                        <c:v>847791543</c:v>
                      </c:pt>
                      <c:pt idx="10">
                        <c:v>1081630302</c:v>
                      </c:pt>
                      <c:pt idx="11">
                        <c:v>747488379</c:v>
                      </c:pt>
                      <c:pt idx="12">
                        <c:v>822323957</c:v>
                      </c:pt>
                      <c:pt idx="13">
                        <c:v>441578464</c:v>
                      </c:pt>
                      <c:pt idx="14">
                        <c:v>415806359</c:v>
                      </c:pt>
                      <c:pt idx="15">
                        <c:v>368968075</c:v>
                      </c:pt>
                      <c:pt idx="16">
                        <c:v>1228619657</c:v>
                      </c:pt>
                      <c:pt idx="17">
                        <c:v>1161442794</c:v>
                      </c:pt>
                      <c:pt idx="18">
                        <c:v>493020379</c:v>
                      </c:pt>
                      <c:pt idx="19">
                        <c:v>380564138</c:v>
                      </c:pt>
                      <c:pt idx="20">
                        <c:v>414876410</c:v>
                      </c:pt>
                      <c:pt idx="21">
                        <c:v>667079331</c:v>
                      </c:pt>
                      <c:pt idx="22">
                        <c:v>1350610291</c:v>
                      </c:pt>
                      <c:pt idx="23">
                        <c:v>776926881</c:v>
                      </c:pt>
                      <c:pt idx="24">
                        <c:v>826980670</c:v>
                      </c:pt>
                      <c:pt idx="25">
                        <c:v>798311233</c:v>
                      </c:pt>
                      <c:pt idx="26">
                        <c:v>745073168</c:v>
                      </c:pt>
                      <c:pt idx="27">
                        <c:v>722888634</c:v>
                      </c:pt>
                      <c:pt idx="28">
                        <c:v>487520311</c:v>
                      </c:pt>
                      <c:pt idx="29">
                        <c:v>373846651</c:v>
                      </c:pt>
                      <c:pt idx="30">
                        <c:v>237533652</c:v>
                      </c:pt>
                      <c:pt idx="31">
                        <c:v>168240466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E-BFB8-4807-9400-383489382AB9}"/>
                  </c:ext>
                </c:extLst>
              </c15:ser>
            </c15:filteredLineSeries>
            <c15:filteredLineSeries>
              <c15:ser>
                <c:idx val="46"/>
                <c:order val="4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'[2]4KB-rand-write'!$AV$1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'[2]4KB-rand-write'!$AV$2:$AV$35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7204973919</c:v>
                      </c:pt>
                      <c:pt idx="1">
                        <c:v>15531640943</c:v>
                      </c:pt>
                      <c:pt idx="2">
                        <c:v>14216480028</c:v>
                      </c:pt>
                      <c:pt idx="3">
                        <c:v>21919324484</c:v>
                      </c:pt>
                      <c:pt idx="4">
                        <c:v>20612621337</c:v>
                      </c:pt>
                      <c:pt idx="5">
                        <c:v>19567640926</c:v>
                      </c:pt>
                      <c:pt idx="6">
                        <c:v>20411553107</c:v>
                      </c:pt>
                      <c:pt idx="7">
                        <c:v>18485862690</c:v>
                      </c:pt>
                      <c:pt idx="8">
                        <c:v>20312915792</c:v>
                      </c:pt>
                      <c:pt idx="9">
                        <c:v>14876985765</c:v>
                      </c:pt>
                      <c:pt idx="10">
                        <c:v>13953021368</c:v>
                      </c:pt>
                      <c:pt idx="11">
                        <c:v>18143704588</c:v>
                      </c:pt>
                      <c:pt idx="12">
                        <c:v>15389490464</c:v>
                      </c:pt>
                      <c:pt idx="13">
                        <c:v>23780790757</c:v>
                      </c:pt>
                      <c:pt idx="14">
                        <c:v>23693858662</c:v>
                      </c:pt>
                      <c:pt idx="15">
                        <c:v>24967041026</c:v>
                      </c:pt>
                      <c:pt idx="16">
                        <c:v>13385847809</c:v>
                      </c:pt>
                      <c:pt idx="17">
                        <c:v>13401746671</c:v>
                      </c:pt>
                      <c:pt idx="18">
                        <c:v>20021711763</c:v>
                      </c:pt>
                      <c:pt idx="19">
                        <c:v>23519776286</c:v>
                      </c:pt>
                      <c:pt idx="20">
                        <c:v>23578930978</c:v>
                      </c:pt>
                      <c:pt idx="21">
                        <c:v>19276697019</c:v>
                      </c:pt>
                      <c:pt idx="22">
                        <c:v>12454102680</c:v>
                      </c:pt>
                      <c:pt idx="23">
                        <c:v>16618299940</c:v>
                      </c:pt>
                      <c:pt idx="24">
                        <c:v>17113646053</c:v>
                      </c:pt>
                      <c:pt idx="25">
                        <c:v>17511615728</c:v>
                      </c:pt>
                      <c:pt idx="26">
                        <c:v>17135759445</c:v>
                      </c:pt>
                      <c:pt idx="27">
                        <c:v>16460507890</c:v>
                      </c:pt>
                      <c:pt idx="28">
                        <c:v>21858194371</c:v>
                      </c:pt>
                      <c:pt idx="29">
                        <c:v>25169744974</c:v>
                      </c:pt>
                      <c:pt idx="30">
                        <c:v>9425973618</c:v>
                      </c:pt>
                      <c:pt idx="31">
                        <c:v>1955509584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F-BFB8-4807-9400-383489382AB9}"/>
                  </c:ext>
                </c:extLst>
              </c15:ser>
            </c15:filteredLineSeries>
            <c15:filteredLineSeries>
              <c15:ser>
                <c:idx val="47"/>
                <c:order val="4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'[2]4KB-rand-write'!$AW$1</c15:sqref>
                        </c15:formulaRef>
                      </c:ext>
                    </c:extLst>
                    <c:strCache>
                      <c:ptCount val="1"/>
                      <c:pt idx="0">
                        <c:v>thr.L1-dcache-stores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'[2]4KB-rand-write'!$AW$2:$AW$35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4276522901</c:v>
                      </c:pt>
                      <c:pt idx="1">
                        <c:v>8873594055</c:v>
                      </c:pt>
                      <c:pt idx="2">
                        <c:v>8494911900</c:v>
                      </c:pt>
                      <c:pt idx="3">
                        <c:v>12138679950</c:v>
                      </c:pt>
                      <c:pt idx="4">
                        <c:v>12104386127</c:v>
                      </c:pt>
                      <c:pt idx="5">
                        <c:v>11122892598</c:v>
                      </c:pt>
                      <c:pt idx="6">
                        <c:v>11883477319</c:v>
                      </c:pt>
                      <c:pt idx="7">
                        <c:v>10938187655</c:v>
                      </c:pt>
                      <c:pt idx="8">
                        <c:v>11940453038</c:v>
                      </c:pt>
                      <c:pt idx="9">
                        <c:v>8760467825</c:v>
                      </c:pt>
                      <c:pt idx="10">
                        <c:v>8386074913</c:v>
                      </c:pt>
                      <c:pt idx="11">
                        <c:v>10248002683</c:v>
                      </c:pt>
                      <c:pt idx="12">
                        <c:v>8896255988</c:v>
                      </c:pt>
                      <c:pt idx="13">
                        <c:v>13707422777</c:v>
                      </c:pt>
                      <c:pt idx="14">
                        <c:v>14397185740</c:v>
                      </c:pt>
                      <c:pt idx="15">
                        <c:v>14299345886</c:v>
                      </c:pt>
                      <c:pt idx="16">
                        <c:v>7844372815</c:v>
                      </c:pt>
                      <c:pt idx="17">
                        <c:v>7978633646</c:v>
                      </c:pt>
                      <c:pt idx="18">
                        <c:v>11735605013</c:v>
                      </c:pt>
                      <c:pt idx="19">
                        <c:v>13620227628</c:v>
                      </c:pt>
                      <c:pt idx="20">
                        <c:v>13671397878</c:v>
                      </c:pt>
                      <c:pt idx="21">
                        <c:v>11468749613</c:v>
                      </c:pt>
                      <c:pt idx="22">
                        <c:v>7159282094</c:v>
                      </c:pt>
                      <c:pt idx="23">
                        <c:v>10156505098</c:v>
                      </c:pt>
                      <c:pt idx="24">
                        <c:v>10111337951</c:v>
                      </c:pt>
                      <c:pt idx="25">
                        <c:v>10391150523</c:v>
                      </c:pt>
                      <c:pt idx="26">
                        <c:v>10517630413</c:v>
                      </c:pt>
                      <c:pt idx="27">
                        <c:v>9944852568</c:v>
                      </c:pt>
                      <c:pt idx="28">
                        <c:v>12506968461</c:v>
                      </c:pt>
                      <c:pt idx="29">
                        <c:v>14115040613</c:v>
                      </c:pt>
                      <c:pt idx="30">
                        <c:v>5277017490</c:v>
                      </c:pt>
                      <c:pt idx="31">
                        <c:v>1088663802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0-BFB8-4807-9400-383489382AB9}"/>
                  </c:ext>
                </c:extLst>
              </c15:ser>
            </c15:filteredLineSeries>
            <c15:filteredLineSeries>
              <c15:ser>
                <c:idx val="48"/>
                <c:order val="4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'[2]4KB-rand-write'!$AX$1</c15:sqref>
                        </c15:formulaRef>
                      </c:ext>
                    </c:extLst>
                    <c:strCache>
                      <c:ptCount val="1"/>
                      <c:pt idx="0">
                        <c:v>thr.LLC-load-misses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'[2]4KB-rand-write'!$AX$2:$AX$35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25052098</c:v>
                      </c:pt>
                      <c:pt idx="1">
                        <c:v>56771898</c:v>
                      </c:pt>
                      <c:pt idx="2">
                        <c:v>59407468</c:v>
                      </c:pt>
                      <c:pt idx="3">
                        <c:v>34797471</c:v>
                      </c:pt>
                      <c:pt idx="4">
                        <c:v>33550439</c:v>
                      </c:pt>
                      <c:pt idx="5">
                        <c:v>35169607</c:v>
                      </c:pt>
                      <c:pt idx="6">
                        <c:v>35534794</c:v>
                      </c:pt>
                      <c:pt idx="7">
                        <c:v>35451939</c:v>
                      </c:pt>
                      <c:pt idx="8">
                        <c:v>16740237</c:v>
                      </c:pt>
                      <c:pt idx="9">
                        <c:v>35849531</c:v>
                      </c:pt>
                      <c:pt idx="10">
                        <c:v>45007877</c:v>
                      </c:pt>
                      <c:pt idx="11">
                        <c:v>34549664</c:v>
                      </c:pt>
                      <c:pt idx="12">
                        <c:v>33356080</c:v>
                      </c:pt>
                      <c:pt idx="13">
                        <c:v>21918559</c:v>
                      </c:pt>
                      <c:pt idx="14">
                        <c:v>17587781</c:v>
                      </c:pt>
                      <c:pt idx="15">
                        <c:v>16673433</c:v>
                      </c:pt>
                      <c:pt idx="16">
                        <c:v>50710758</c:v>
                      </c:pt>
                      <c:pt idx="17">
                        <c:v>47883233</c:v>
                      </c:pt>
                      <c:pt idx="18">
                        <c:v>22217198</c:v>
                      </c:pt>
                      <c:pt idx="19">
                        <c:v>16886037</c:v>
                      </c:pt>
                      <c:pt idx="20">
                        <c:v>19035739</c:v>
                      </c:pt>
                      <c:pt idx="21">
                        <c:v>28487411</c:v>
                      </c:pt>
                      <c:pt idx="22">
                        <c:v>61254501</c:v>
                      </c:pt>
                      <c:pt idx="23">
                        <c:v>33410587</c:v>
                      </c:pt>
                      <c:pt idx="24">
                        <c:v>34743048</c:v>
                      </c:pt>
                      <c:pt idx="25">
                        <c:v>33213537</c:v>
                      </c:pt>
                      <c:pt idx="26">
                        <c:v>31485177</c:v>
                      </c:pt>
                      <c:pt idx="27">
                        <c:v>30911519</c:v>
                      </c:pt>
                      <c:pt idx="28">
                        <c:v>23613448</c:v>
                      </c:pt>
                      <c:pt idx="29">
                        <c:v>16823483</c:v>
                      </c:pt>
                      <c:pt idx="30">
                        <c:v>10106154</c:v>
                      </c:pt>
                      <c:pt idx="31">
                        <c:v>5605108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1-BFB8-4807-9400-383489382AB9}"/>
                  </c:ext>
                </c:extLst>
              </c15:ser>
            </c15:filteredLineSeries>
            <c15:filteredLineSeries>
              <c15:ser>
                <c:idx val="49"/>
                <c:order val="4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'[2]4KB-rand-write'!$AY$1</c15:sqref>
                        </c15:formulaRef>
                      </c:ext>
                    </c:extLst>
                    <c:strCache>
                      <c:ptCount val="1"/>
                      <c:pt idx="0">
                        <c:v>thr.LLC-loads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'[2]4KB-rand-write'!$AY$2:$AY$35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79419253</c:v>
                      </c:pt>
                      <c:pt idx="1">
                        <c:v>170206487</c:v>
                      </c:pt>
                      <c:pt idx="2">
                        <c:v>174029307</c:v>
                      </c:pt>
                      <c:pt idx="3">
                        <c:v>103280850</c:v>
                      </c:pt>
                      <c:pt idx="4">
                        <c:v>99460864</c:v>
                      </c:pt>
                      <c:pt idx="5">
                        <c:v>101535449</c:v>
                      </c:pt>
                      <c:pt idx="6">
                        <c:v>107032450</c:v>
                      </c:pt>
                      <c:pt idx="7">
                        <c:v>101133310</c:v>
                      </c:pt>
                      <c:pt idx="8">
                        <c:v>52016839</c:v>
                      </c:pt>
                      <c:pt idx="9">
                        <c:v>109416398</c:v>
                      </c:pt>
                      <c:pt idx="10">
                        <c:v>135177116</c:v>
                      </c:pt>
                      <c:pt idx="11">
                        <c:v>103956620</c:v>
                      </c:pt>
                      <c:pt idx="12">
                        <c:v>103433855</c:v>
                      </c:pt>
                      <c:pt idx="13">
                        <c:v>63464226</c:v>
                      </c:pt>
                      <c:pt idx="14">
                        <c:v>52393968</c:v>
                      </c:pt>
                      <c:pt idx="15">
                        <c:v>50719655</c:v>
                      </c:pt>
                      <c:pt idx="16">
                        <c:v>158471196</c:v>
                      </c:pt>
                      <c:pt idx="17">
                        <c:v>152567819</c:v>
                      </c:pt>
                      <c:pt idx="18">
                        <c:v>67301058</c:v>
                      </c:pt>
                      <c:pt idx="19">
                        <c:v>50937829</c:v>
                      </c:pt>
                      <c:pt idx="20">
                        <c:v>56678976</c:v>
                      </c:pt>
                      <c:pt idx="21">
                        <c:v>87338751</c:v>
                      </c:pt>
                      <c:pt idx="22">
                        <c:v>184605145</c:v>
                      </c:pt>
                      <c:pt idx="23">
                        <c:v>104629166</c:v>
                      </c:pt>
                      <c:pt idx="24">
                        <c:v>107506214</c:v>
                      </c:pt>
                      <c:pt idx="25">
                        <c:v>104040695</c:v>
                      </c:pt>
                      <c:pt idx="26">
                        <c:v>97244858</c:v>
                      </c:pt>
                      <c:pt idx="27">
                        <c:v>92978388</c:v>
                      </c:pt>
                      <c:pt idx="28">
                        <c:v>69161100</c:v>
                      </c:pt>
                      <c:pt idx="29">
                        <c:v>50941334</c:v>
                      </c:pt>
                      <c:pt idx="30">
                        <c:v>29254206</c:v>
                      </c:pt>
                      <c:pt idx="31">
                        <c:v>15807815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2-BFB8-4807-9400-383489382AB9}"/>
                  </c:ext>
                </c:extLst>
              </c15:ser>
            </c15:filteredLineSeries>
            <c15:filteredLineSeries>
              <c15:ser>
                <c:idx val="50"/>
                <c:order val="5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'[2]4KB-rand-write'!$AZ$1</c15:sqref>
                        </c15:formulaRef>
                      </c:ext>
                    </c:extLst>
                    <c:strCache>
                      <c:ptCount val="1"/>
                      <c:pt idx="0">
                        <c:v>thr.LLC-store-misses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'[2]4KB-rand-write'!$AZ$2:$AZ$35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10126344</c:v>
                      </c:pt>
                      <c:pt idx="1">
                        <c:v>21093267</c:v>
                      </c:pt>
                      <c:pt idx="2">
                        <c:v>22349368</c:v>
                      </c:pt>
                      <c:pt idx="3">
                        <c:v>12681990</c:v>
                      </c:pt>
                      <c:pt idx="4">
                        <c:v>13217784</c:v>
                      </c:pt>
                      <c:pt idx="5">
                        <c:v>11695822</c:v>
                      </c:pt>
                      <c:pt idx="6">
                        <c:v>12366206</c:v>
                      </c:pt>
                      <c:pt idx="7">
                        <c:v>14646578</c:v>
                      </c:pt>
                      <c:pt idx="8">
                        <c:v>5906682</c:v>
                      </c:pt>
                      <c:pt idx="9">
                        <c:v>11615706</c:v>
                      </c:pt>
                      <c:pt idx="10">
                        <c:v>16292584</c:v>
                      </c:pt>
                      <c:pt idx="11">
                        <c:v>12335010</c:v>
                      </c:pt>
                      <c:pt idx="12">
                        <c:v>10954105</c:v>
                      </c:pt>
                      <c:pt idx="13">
                        <c:v>7243757</c:v>
                      </c:pt>
                      <c:pt idx="14">
                        <c:v>6435113</c:v>
                      </c:pt>
                      <c:pt idx="15">
                        <c:v>5550575</c:v>
                      </c:pt>
                      <c:pt idx="16">
                        <c:v>17533837</c:v>
                      </c:pt>
                      <c:pt idx="17">
                        <c:v>17261296</c:v>
                      </c:pt>
                      <c:pt idx="18">
                        <c:v>7469942</c:v>
                      </c:pt>
                      <c:pt idx="19">
                        <c:v>5713943</c:v>
                      </c:pt>
                      <c:pt idx="20">
                        <c:v>6193713</c:v>
                      </c:pt>
                      <c:pt idx="21">
                        <c:v>9729687</c:v>
                      </c:pt>
                      <c:pt idx="22">
                        <c:v>22117245</c:v>
                      </c:pt>
                      <c:pt idx="23">
                        <c:v>11726296</c:v>
                      </c:pt>
                      <c:pt idx="24">
                        <c:v>12712466</c:v>
                      </c:pt>
                      <c:pt idx="25">
                        <c:v>11507163</c:v>
                      </c:pt>
                      <c:pt idx="26">
                        <c:v>10775771</c:v>
                      </c:pt>
                      <c:pt idx="27">
                        <c:v>11944748</c:v>
                      </c:pt>
                      <c:pt idx="28">
                        <c:v>7766953</c:v>
                      </c:pt>
                      <c:pt idx="29">
                        <c:v>5762173</c:v>
                      </c:pt>
                      <c:pt idx="30">
                        <c:v>4295869</c:v>
                      </c:pt>
                      <c:pt idx="31">
                        <c:v>2772824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3-BFB8-4807-9400-383489382AB9}"/>
                  </c:ext>
                </c:extLst>
              </c15:ser>
            </c15:filteredLineSeries>
            <c15:filteredLineSeries>
              <c15:ser>
                <c:idx val="51"/>
                <c:order val="5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'[2]4KB-rand-write'!$BA$1</c15:sqref>
                        </c15:formulaRef>
                      </c:ext>
                    </c:extLst>
                    <c:strCache>
                      <c:ptCount val="1"/>
                      <c:pt idx="0">
                        <c:v>thr.LLC-stores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'[2]4KB-rand-write'!$BA$2:$BA$35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40446168</c:v>
                      </c:pt>
                      <c:pt idx="1">
                        <c:v>81909425</c:v>
                      </c:pt>
                      <c:pt idx="2">
                        <c:v>84499561</c:v>
                      </c:pt>
                      <c:pt idx="3">
                        <c:v>45753935</c:v>
                      </c:pt>
                      <c:pt idx="4">
                        <c:v>44393321</c:v>
                      </c:pt>
                      <c:pt idx="5">
                        <c:v>45326215</c:v>
                      </c:pt>
                      <c:pt idx="6">
                        <c:v>46734096</c:v>
                      </c:pt>
                      <c:pt idx="7">
                        <c:v>53108416</c:v>
                      </c:pt>
                      <c:pt idx="8">
                        <c:v>19648220</c:v>
                      </c:pt>
                      <c:pt idx="9">
                        <c:v>48750681</c:v>
                      </c:pt>
                      <c:pt idx="10">
                        <c:v>67672397</c:v>
                      </c:pt>
                      <c:pt idx="11">
                        <c:v>52623768</c:v>
                      </c:pt>
                      <c:pt idx="12">
                        <c:v>45026670</c:v>
                      </c:pt>
                      <c:pt idx="13">
                        <c:v>28807105</c:v>
                      </c:pt>
                      <c:pt idx="14">
                        <c:v>23842256</c:v>
                      </c:pt>
                      <c:pt idx="15">
                        <c:v>20146473</c:v>
                      </c:pt>
                      <c:pt idx="16">
                        <c:v>77507400</c:v>
                      </c:pt>
                      <c:pt idx="17">
                        <c:v>72121882</c:v>
                      </c:pt>
                      <c:pt idx="18">
                        <c:v>28997631</c:v>
                      </c:pt>
                      <c:pt idx="19">
                        <c:v>22025132</c:v>
                      </c:pt>
                      <c:pt idx="20">
                        <c:v>23722321</c:v>
                      </c:pt>
                      <c:pt idx="21">
                        <c:v>37983075</c:v>
                      </c:pt>
                      <c:pt idx="22">
                        <c:v>90390755</c:v>
                      </c:pt>
                      <c:pt idx="23">
                        <c:v>47986529</c:v>
                      </c:pt>
                      <c:pt idx="24">
                        <c:v>52193539</c:v>
                      </c:pt>
                      <c:pt idx="25">
                        <c:v>47460365</c:v>
                      </c:pt>
                      <c:pt idx="26">
                        <c:v>45833067</c:v>
                      </c:pt>
                      <c:pt idx="27">
                        <c:v>47438136</c:v>
                      </c:pt>
                      <c:pt idx="28">
                        <c:v>30831109</c:v>
                      </c:pt>
                      <c:pt idx="29">
                        <c:v>20740112</c:v>
                      </c:pt>
                      <c:pt idx="30">
                        <c:v>16906487</c:v>
                      </c:pt>
                      <c:pt idx="31">
                        <c:v>10486627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4-BFB8-4807-9400-383489382AB9}"/>
                  </c:ext>
                </c:extLst>
              </c15:ser>
            </c15:filteredLineSeries>
            <c15:filteredLineSeries>
              <c15:ser>
                <c:idx val="52"/>
                <c:order val="5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'[2]4KB-rand-write'!$BB$1</c15:sqref>
                        </c15:formulaRef>
                      </c:ext>
                    </c:extLst>
                    <c:strCache>
                      <c:ptCount val="1"/>
                      <c:pt idx="0">
                        <c:v>thr.context-switches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'[2]4KB-rand-write'!$BB$2:$BB$35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1293336</c:v>
                      </c:pt>
                      <c:pt idx="1">
                        <c:v>2442498</c:v>
                      </c:pt>
                      <c:pt idx="2">
                        <c:v>2476065</c:v>
                      </c:pt>
                      <c:pt idx="3">
                        <c:v>1403577</c:v>
                      </c:pt>
                      <c:pt idx="4">
                        <c:v>1558242</c:v>
                      </c:pt>
                      <c:pt idx="5">
                        <c:v>1549117</c:v>
                      </c:pt>
                      <c:pt idx="6">
                        <c:v>1991850</c:v>
                      </c:pt>
                      <c:pt idx="7">
                        <c:v>2239762</c:v>
                      </c:pt>
                      <c:pt idx="8">
                        <c:v>4454873</c:v>
                      </c:pt>
                      <c:pt idx="9">
                        <c:v>4252486</c:v>
                      </c:pt>
                      <c:pt idx="10">
                        <c:v>3815331</c:v>
                      </c:pt>
                      <c:pt idx="11">
                        <c:v>3571826</c:v>
                      </c:pt>
                      <c:pt idx="12">
                        <c:v>4244459</c:v>
                      </c:pt>
                      <c:pt idx="13">
                        <c:v>3888785</c:v>
                      </c:pt>
                      <c:pt idx="14">
                        <c:v>4206226</c:v>
                      </c:pt>
                      <c:pt idx="15">
                        <c:v>3906550</c:v>
                      </c:pt>
                      <c:pt idx="16">
                        <c:v>3611785</c:v>
                      </c:pt>
                      <c:pt idx="17">
                        <c:v>3244031</c:v>
                      </c:pt>
                      <c:pt idx="18">
                        <c:v>4200596</c:v>
                      </c:pt>
                      <c:pt idx="19">
                        <c:v>4378829</c:v>
                      </c:pt>
                      <c:pt idx="20">
                        <c:v>4131935</c:v>
                      </c:pt>
                      <c:pt idx="21">
                        <c:v>4295226</c:v>
                      </c:pt>
                      <c:pt idx="22">
                        <c:v>2825511</c:v>
                      </c:pt>
                      <c:pt idx="23">
                        <c:v>4105740</c:v>
                      </c:pt>
                      <c:pt idx="24">
                        <c:v>3592482</c:v>
                      </c:pt>
                      <c:pt idx="25">
                        <c:v>3866274</c:v>
                      </c:pt>
                      <c:pt idx="26">
                        <c:v>3877301</c:v>
                      </c:pt>
                      <c:pt idx="27">
                        <c:v>4179378</c:v>
                      </c:pt>
                      <c:pt idx="28">
                        <c:v>3776080</c:v>
                      </c:pt>
                      <c:pt idx="29">
                        <c:v>3832667</c:v>
                      </c:pt>
                      <c:pt idx="30">
                        <c:v>1415677</c:v>
                      </c:pt>
                      <c:pt idx="31">
                        <c:v>670935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5-BFB8-4807-9400-383489382AB9}"/>
                  </c:ext>
                </c:extLst>
              </c15:ser>
            </c15:filteredLineSeries>
            <c15:filteredLineSeries>
              <c15:ser>
                <c:idx val="53"/>
                <c:order val="5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'[2]4KB-rand-write'!$BC$1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'[2]4KB-rand-write'!$BC$2:$BC$35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607</c:v>
                      </c:pt>
                      <c:pt idx="1">
                        <c:v>522</c:v>
                      </c:pt>
                      <c:pt idx="2">
                        <c:v>747</c:v>
                      </c:pt>
                      <c:pt idx="3">
                        <c:v>4773</c:v>
                      </c:pt>
                      <c:pt idx="4">
                        <c:v>3200</c:v>
                      </c:pt>
                      <c:pt idx="5">
                        <c:v>3161</c:v>
                      </c:pt>
                      <c:pt idx="6">
                        <c:v>1935</c:v>
                      </c:pt>
                      <c:pt idx="7">
                        <c:v>1681</c:v>
                      </c:pt>
                      <c:pt idx="8">
                        <c:v>2008</c:v>
                      </c:pt>
                      <c:pt idx="9">
                        <c:v>1022</c:v>
                      </c:pt>
                      <c:pt idx="10">
                        <c:v>742</c:v>
                      </c:pt>
                      <c:pt idx="11">
                        <c:v>1212</c:v>
                      </c:pt>
                      <c:pt idx="12">
                        <c:v>1109</c:v>
                      </c:pt>
                      <c:pt idx="13">
                        <c:v>1590</c:v>
                      </c:pt>
                      <c:pt idx="14">
                        <c:v>1645</c:v>
                      </c:pt>
                      <c:pt idx="15">
                        <c:v>1816</c:v>
                      </c:pt>
                      <c:pt idx="16">
                        <c:v>630</c:v>
                      </c:pt>
                      <c:pt idx="17">
                        <c:v>778</c:v>
                      </c:pt>
                      <c:pt idx="18">
                        <c:v>1617</c:v>
                      </c:pt>
                      <c:pt idx="19">
                        <c:v>1661</c:v>
                      </c:pt>
                      <c:pt idx="20">
                        <c:v>1629</c:v>
                      </c:pt>
                      <c:pt idx="21">
                        <c:v>1521</c:v>
                      </c:pt>
                      <c:pt idx="22">
                        <c:v>516</c:v>
                      </c:pt>
                      <c:pt idx="23">
                        <c:v>1161</c:v>
                      </c:pt>
                      <c:pt idx="24">
                        <c:v>1228</c:v>
                      </c:pt>
                      <c:pt idx="25">
                        <c:v>1212</c:v>
                      </c:pt>
                      <c:pt idx="26">
                        <c:v>1240</c:v>
                      </c:pt>
                      <c:pt idx="27">
                        <c:v>1237</c:v>
                      </c:pt>
                      <c:pt idx="28">
                        <c:v>1526</c:v>
                      </c:pt>
                      <c:pt idx="29">
                        <c:v>1523</c:v>
                      </c:pt>
                      <c:pt idx="30">
                        <c:v>592</c:v>
                      </c:pt>
                      <c:pt idx="31">
                        <c:v>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6-BFB8-4807-9400-383489382AB9}"/>
                  </c:ext>
                </c:extLst>
              </c15:ser>
            </c15:filteredLineSeries>
            <c15:filteredLineSeries>
              <c15:ser>
                <c:idx val="56"/>
                <c:order val="5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'[2]4KB-rand-write'!$BF$1</c15:sqref>
                        </c15:formulaRef>
                      </c:ext>
                    </c:extLst>
                    <c:strCache>
                      <c:ptCount val="1"/>
                      <c:pt idx="0">
                        <c:v>thr.dTLB-store-misses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'[2]4KB-rand-write'!$BF$2:$BF$35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1454888</c:v>
                      </c:pt>
                      <c:pt idx="1">
                        <c:v>1221512</c:v>
                      </c:pt>
                      <c:pt idx="2">
                        <c:v>1309330</c:v>
                      </c:pt>
                      <c:pt idx="3">
                        <c:v>745481</c:v>
                      </c:pt>
                      <c:pt idx="4">
                        <c:v>805608</c:v>
                      </c:pt>
                      <c:pt idx="5">
                        <c:v>667674</c:v>
                      </c:pt>
                      <c:pt idx="6">
                        <c:v>754803</c:v>
                      </c:pt>
                      <c:pt idx="7">
                        <c:v>844071</c:v>
                      </c:pt>
                      <c:pt idx="8">
                        <c:v>406787</c:v>
                      </c:pt>
                      <c:pt idx="9">
                        <c:v>782430</c:v>
                      </c:pt>
                      <c:pt idx="10">
                        <c:v>1099025</c:v>
                      </c:pt>
                      <c:pt idx="11">
                        <c:v>710129</c:v>
                      </c:pt>
                      <c:pt idx="12">
                        <c:v>767669</c:v>
                      </c:pt>
                      <c:pt idx="13">
                        <c:v>465570</c:v>
                      </c:pt>
                      <c:pt idx="14">
                        <c:v>392358</c:v>
                      </c:pt>
                      <c:pt idx="15">
                        <c:v>336871</c:v>
                      </c:pt>
                      <c:pt idx="16">
                        <c:v>1162977</c:v>
                      </c:pt>
                      <c:pt idx="17">
                        <c:v>1075862</c:v>
                      </c:pt>
                      <c:pt idx="18">
                        <c:v>447046</c:v>
                      </c:pt>
                      <c:pt idx="19">
                        <c:v>356331</c:v>
                      </c:pt>
                      <c:pt idx="20">
                        <c:v>376487</c:v>
                      </c:pt>
                      <c:pt idx="21">
                        <c:v>595813</c:v>
                      </c:pt>
                      <c:pt idx="22">
                        <c:v>1230546</c:v>
                      </c:pt>
                      <c:pt idx="23">
                        <c:v>700494</c:v>
                      </c:pt>
                      <c:pt idx="24">
                        <c:v>787613</c:v>
                      </c:pt>
                      <c:pt idx="25">
                        <c:v>716086</c:v>
                      </c:pt>
                      <c:pt idx="26">
                        <c:v>674334</c:v>
                      </c:pt>
                      <c:pt idx="27">
                        <c:v>723169</c:v>
                      </c:pt>
                      <c:pt idx="28">
                        <c:v>455113</c:v>
                      </c:pt>
                      <c:pt idx="29">
                        <c:v>333590</c:v>
                      </c:pt>
                      <c:pt idx="30">
                        <c:v>149873</c:v>
                      </c:pt>
                      <c:pt idx="31">
                        <c:v>20463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8-BFB8-4807-9400-383489382AB9}"/>
                  </c:ext>
                </c:extLst>
              </c15:ser>
            </c15:filteredLineSeries>
            <c15:filteredLineSeries>
              <c15:ser>
                <c:idx val="57"/>
                <c:order val="5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'[2]4KB-rand-write'!$BG$1</c15:sqref>
                        </c15:formulaRef>
                      </c:ext>
                    </c:extLst>
                    <c:strCache>
                      <c:ptCount val="1"/>
                      <c:pt idx="0">
                        <c:v>thr.dTLB-stores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'[2]4KB-rand-write'!$BG$2:$BG$35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4087069444</c:v>
                      </c:pt>
                      <c:pt idx="1">
                        <c:v>8616687178</c:v>
                      </c:pt>
                      <c:pt idx="2">
                        <c:v>8074740550</c:v>
                      </c:pt>
                      <c:pt idx="3">
                        <c:v>12764752304</c:v>
                      </c:pt>
                      <c:pt idx="4">
                        <c:v>11073214911</c:v>
                      </c:pt>
                      <c:pt idx="5">
                        <c:v>11534124711</c:v>
                      </c:pt>
                      <c:pt idx="6">
                        <c:v>10894174708</c:v>
                      </c:pt>
                      <c:pt idx="7">
                        <c:v>9923076039</c:v>
                      </c:pt>
                      <c:pt idx="8">
                        <c:v>11463911508</c:v>
                      </c:pt>
                      <c:pt idx="9">
                        <c:v>8952379744</c:v>
                      </c:pt>
                      <c:pt idx="10">
                        <c:v>8031756579</c:v>
                      </c:pt>
                      <c:pt idx="11">
                        <c:v>10252659314</c:v>
                      </c:pt>
                      <c:pt idx="12">
                        <c:v>9400169799</c:v>
                      </c:pt>
                      <c:pt idx="13">
                        <c:v>13499221832</c:v>
                      </c:pt>
                      <c:pt idx="14">
                        <c:v>12996779765</c:v>
                      </c:pt>
                      <c:pt idx="15">
                        <c:v>14460855658</c:v>
                      </c:pt>
                      <c:pt idx="16">
                        <c:v>8053597963</c:v>
                      </c:pt>
                      <c:pt idx="17">
                        <c:v>8097771492</c:v>
                      </c:pt>
                      <c:pt idx="18">
                        <c:v>12088554293</c:v>
                      </c:pt>
                      <c:pt idx="19">
                        <c:v>13901731697</c:v>
                      </c:pt>
                      <c:pt idx="20">
                        <c:v>13668772769</c:v>
                      </c:pt>
                      <c:pt idx="21">
                        <c:v>11035931143</c:v>
                      </c:pt>
                      <c:pt idx="22">
                        <c:v>7350806923</c:v>
                      </c:pt>
                      <c:pt idx="23">
                        <c:v>9653870658</c:v>
                      </c:pt>
                      <c:pt idx="24">
                        <c:v>9864798773</c:v>
                      </c:pt>
                      <c:pt idx="25">
                        <c:v>9673928848</c:v>
                      </c:pt>
                      <c:pt idx="26">
                        <c:v>9904053268</c:v>
                      </c:pt>
                      <c:pt idx="27">
                        <c:v>9412825678</c:v>
                      </c:pt>
                      <c:pt idx="28">
                        <c:v>12695013074</c:v>
                      </c:pt>
                      <c:pt idx="29">
                        <c:v>14558306197</c:v>
                      </c:pt>
                      <c:pt idx="30">
                        <c:v>5195516959</c:v>
                      </c:pt>
                      <c:pt idx="31">
                        <c:v>1063220629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9-BFB8-4807-9400-383489382AB9}"/>
                  </c:ext>
                </c:extLst>
              </c15:ser>
            </c15:filteredLineSeries>
            <c15:filteredLineSeries>
              <c15:ser>
                <c:idx val="58"/>
                <c:order val="5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'[2]4KB-rand-write'!$BH$1</c15:sqref>
                        </c15:formulaRef>
                      </c:ext>
                    </c:extLst>
                    <c:strCache>
                      <c:ptCount val="1"/>
                      <c:pt idx="0">
                        <c:v>thr.major-faults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'[2]4KB-rand-write'!$BH$2:$BH$35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73241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A-BFB8-4807-9400-383489382AB9}"/>
                  </c:ext>
                </c:extLst>
              </c15:ser>
            </c15:filteredLineSeries>
            <c15:filteredLineSeries>
              <c15:ser>
                <c:idx val="59"/>
                <c:order val="5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'[2]4KB-rand-write'!$BI$1</c15:sqref>
                        </c15:formulaRef>
                      </c:ext>
                    </c:extLst>
                    <c:strCache>
                      <c:ptCount val="1"/>
                      <c:pt idx="0">
                        <c:v>thr.minor-faults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'[2]4KB-rand-write'!$BI$2:$BI$35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22837</c:v>
                      </c:pt>
                      <c:pt idx="1">
                        <c:v>812</c:v>
                      </c:pt>
                      <c:pt idx="2">
                        <c:v>3824</c:v>
                      </c:pt>
                      <c:pt idx="3">
                        <c:v>59</c:v>
                      </c:pt>
                      <c:pt idx="4">
                        <c:v>50</c:v>
                      </c:pt>
                      <c:pt idx="5">
                        <c:v>55</c:v>
                      </c:pt>
                      <c:pt idx="6">
                        <c:v>36</c:v>
                      </c:pt>
                      <c:pt idx="7">
                        <c:v>6</c:v>
                      </c:pt>
                      <c:pt idx="8">
                        <c:v>67</c:v>
                      </c:pt>
                      <c:pt idx="9">
                        <c:v>25</c:v>
                      </c:pt>
                      <c:pt idx="10">
                        <c:v>8435</c:v>
                      </c:pt>
                      <c:pt idx="11">
                        <c:v>140</c:v>
                      </c:pt>
                      <c:pt idx="12">
                        <c:v>98</c:v>
                      </c:pt>
                      <c:pt idx="13">
                        <c:v>8477</c:v>
                      </c:pt>
                      <c:pt idx="14">
                        <c:v>149</c:v>
                      </c:pt>
                      <c:pt idx="15">
                        <c:v>82</c:v>
                      </c:pt>
                      <c:pt idx="16">
                        <c:v>849</c:v>
                      </c:pt>
                      <c:pt idx="17">
                        <c:v>2470</c:v>
                      </c:pt>
                      <c:pt idx="18">
                        <c:v>1298</c:v>
                      </c:pt>
                      <c:pt idx="19">
                        <c:v>2374</c:v>
                      </c:pt>
                      <c:pt idx="20">
                        <c:v>8479</c:v>
                      </c:pt>
                      <c:pt idx="21">
                        <c:v>269</c:v>
                      </c:pt>
                      <c:pt idx="22">
                        <c:v>75</c:v>
                      </c:pt>
                      <c:pt idx="23">
                        <c:v>53</c:v>
                      </c:pt>
                      <c:pt idx="24">
                        <c:v>216</c:v>
                      </c:pt>
                      <c:pt idx="25">
                        <c:v>21</c:v>
                      </c:pt>
                      <c:pt idx="26">
                        <c:v>76</c:v>
                      </c:pt>
                      <c:pt idx="27">
                        <c:v>82</c:v>
                      </c:pt>
                      <c:pt idx="28">
                        <c:v>63</c:v>
                      </c:pt>
                      <c:pt idx="29">
                        <c:v>183</c:v>
                      </c:pt>
                      <c:pt idx="30">
                        <c:v>8283</c:v>
                      </c:pt>
                      <c:pt idx="31">
                        <c:v>486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B-BFB8-4807-9400-383489382AB9}"/>
                  </c:ext>
                </c:extLst>
              </c15:ser>
            </c15:filteredLineSeries>
          </c:ext>
        </c:extLst>
      </c:lineChart>
      <c:catAx>
        <c:axId val="81243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12435408"/>
        <c:crosses val="autoZero"/>
        <c:auto val="1"/>
        <c:lblAlgn val="ctr"/>
        <c:lblOffset val="100"/>
        <c:noMultiLvlLbl val="0"/>
      </c:catAx>
      <c:valAx>
        <c:axId val="81243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1243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'[2]4KB-rand-write'!$K$1</c:f>
              <c:strCache>
                <c:ptCount val="1"/>
                <c:pt idx="0">
                  <c:v>10w.dTLB-load-misses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'[2]4KB-rand-write'!$K$2:$K$35</c:f>
              <c:numCache>
                <c:formatCode>General</c:formatCode>
                <c:ptCount val="34"/>
                <c:pt idx="0">
                  <c:v>1601560</c:v>
                </c:pt>
                <c:pt idx="1">
                  <c:v>2994424</c:v>
                </c:pt>
                <c:pt idx="2">
                  <c:v>3727229</c:v>
                </c:pt>
                <c:pt idx="3">
                  <c:v>4289965</c:v>
                </c:pt>
                <c:pt idx="4">
                  <c:v>4582471</c:v>
                </c:pt>
                <c:pt idx="5">
                  <c:v>4864317</c:v>
                </c:pt>
                <c:pt idx="6">
                  <c:v>5119334</c:v>
                </c:pt>
                <c:pt idx="7">
                  <c:v>5459394</c:v>
                </c:pt>
                <c:pt idx="8">
                  <c:v>5282256</c:v>
                </c:pt>
                <c:pt idx="9">
                  <c:v>5183202</c:v>
                </c:pt>
                <c:pt idx="10">
                  <c:v>5235281</c:v>
                </c:pt>
                <c:pt idx="11">
                  <c:v>5334240</c:v>
                </c:pt>
                <c:pt idx="12">
                  <c:v>5227932</c:v>
                </c:pt>
                <c:pt idx="13">
                  <c:v>5259629</c:v>
                </c:pt>
                <c:pt idx="14">
                  <c:v>5158116</c:v>
                </c:pt>
                <c:pt idx="15">
                  <c:v>5385338</c:v>
                </c:pt>
                <c:pt idx="16">
                  <c:v>5253275</c:v>
                </c:pt>
                <c:pt idx="17">
                  <c:v>5446232</c:v>
                </c:pt>
                <c:pt idx="18">
                  <c:v>5312952</c:v>
                </c:pt>
                <c:pt idx="19">
                  <c:v>5569396</c:v>
                </c:pt>
                <c:pt idx="20">
                  <c:v>5562448</c:v>
                </c:pt>
                <c:pt idx="21">
                  <c:v>5482404</c:v>
                </c:pt>
                <c:pt idx="22">
                  <c:v>5135406</c:v>
                </c:pt>
                <c:pt idx="23">
                  <c:v>5107463</c:v>
                </c:pt>
                <c:pt idx="24">
                  <c:v>5027069</c:v>
                </c:pt>
                <c:pt idx="25">
                  <c:v>5432655</c:v>
                </c:pt>
                <c:pt idx="26">
                  <c:v>5399856</c:v>
                </c:pt>
                <c:pt idx="27">
                  <c:v>5179320</c:v>
                </c:pt>
                <c:pt idx="28">
                  <c:v>5167343</c:v>
                </c:pt>
                <c:pt idx="29">
                  <c:v>5260873</c:v>
                </c:pt>
                <c:pt idx="30">
                  <c:v>1473890</c:v>
                </c:pt>
                <c:pt idx="31">
                  <c:v>202009</c:v>
                </c:pt>
                <c:pt idx="32">
                  <c:v>130930</c:v>
                </c:pt>
                <c:pt idx="33">
                  <c:v>132720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87-41E2-B2E0-A9F8D7CE86CA}"/>
            </c:ext>
          </c:extLst>
        </c:ser>
        <c:ser>
          <c:idx val="24"/>
          <c:order val="24"/>
          <c:tx>
            <c:strRef>
              <c:f>'[2]4KB-rand-write'!$Z$1</c:f>
              <c:strCache>
                <c:ptCount val="1"/>
                <c:pt idx="0">
                  <c:v>cpu.dTLB-load-misses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'[2]4KB-rand-write'!$Z$2:$Z$35</c:f>
              <c:numCache>
                <c:formatCode>General</c:formatCode>
                <c:ptCount val="34"/>
                <c:pt idx="0">
                  <c:v>725301</c:v>
                </c:pt>
                <c:pt idx="1">
                  <c:v>1013868</c:v>
                </c:pt>
                <c:pt idx="2">
                  <c:v>1148313</c:v>
                </c:pt>
                <c:pt idx="3">
                  <c:v>1143901</c:v>
                </c:pt>
                <c:pt idx="4">
                  <c:v>1244396</c:v>
                </c:pt>
                <c:pt idx="5">
                  <c:v>1072567</c:v>
                </c:pt>
                <c:pt idx="6">
                  <c:v>1201811</c:v>
                </c:pt>
                <c:pt idx="7">
                  <c:v>1170003</c:v>
                </c:pt>
                <c:pt idx="8">
                  <c:v>1340085</c:v>
                </c:pt>
                <c:pt idx="9">
                  <c:v>1262381</c:v>
                </c:pt>
                <c:pt idx="10">
                  <c:v>1244078</c:v>
                </c:pt>
                <c:pt idx="11">
                  <c:v>1322795</c:v>
                </c:pt>
                <c:pt idx="12">
                  <c:v>1386123</c:v>
                </c:pt>
                <c:pt idx="13">
                  <c:v>1296216</c:v>
                </c:pt>
                <c:pt idx="14">
                  <c:v>1208263</c:v>
                </c:pt>
                <c:pt idx="15">
                  <c:v>1169368</c:v>
                </c:pt>
                <c:pt idx="16">
                  <c:v>1316536</c:v>
                </c:pt>
                <c:pt idx="17">
                  <c:v>1332786</c:v>
                </c:pt>
                <c:pt idx="18">
                  <c:v>1297346</c:v>
                </c:pt>
                <c:pt idx="19">
                  <c:v>1291303</c:v>
                </c:pt>
                <c:pt idx="20">
                  <c:v>1221305</c:v>
                </c:pt>
                <c:pt idx="21">
                  <c:v>1289921</c:v>
                </c:pt>
                <c:pt idx="22">
                  <c:v>1295893</c:v>
                </c:pt>
                <c:pt idx="23">
                  <c:v>1281195</c:v>
                </c:pt>
                <c:pt idx="24">
                  <c:v>1236198</c:v>
                </c:pt>
                <c:pt idx="25">
                  <c:v>1241195</c:v>
                </c:pt>
                <c:pt idx="26">
                  <c:v>1234765</c:v>
                </c:pt>
                <c:pt idx="27">
                  <c:v>1365730</c:v>
                </c:pt>
                <c:pt idx="28">
                  <c:v>1215401</c:v>
                </c:pt>
                <c:pt idx="29">
                  <c:v>1313643</c:v>
                </c:pt>
                <c:pt idx="30">
                  <c:v>432418</c:v>
                </c:pt>
                <c:pt idx="31">
                  <c:v>241199</c:v>
                </c:pt>
                <c:pt idx="32">
                  <c:v>225983</c:v>
                </c:pt>
                <c:pt idx="33">
                  <c:v>190193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87-41E2-B2E0-A9F8D7CE86CA}"/>
            </c:ext>
          </c:extLst>
        </c:ser>
        <c:ser>
          <c:idx val="39"/>
          <c:order val="39"/>
          <c:tx>
            <c:strRef>
              <c:f>'[2]4KB-rand-write'!$AO$1</c:f>
              <c:strCache>
                <c:ptCount val="1"/>
                <c:pt idx="0">
                  <c:v>rr.dTLB-load-misses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'[2]4KB-rand-write'!$AO$2:$AO$35</c:f>
              <c:numCache>
                <c:formatCode>General</c:formatCode>
                <c:ptCount val="34"/>
                <c:pt idx="0">
                  <c:v>5577618</c:v>
                </c:pt>
                <c:pt idx="1">
                  <c:v>12091054</c:v>
                </c:pt>
                <c:pt idx="2">
                  <c:v>12760996</c:v>
                </c:pt>
                <c:pt idx="3">
                  <c:v>7998171</c:v>
                </c:pt>
                <c:pt idx="4">
                  <c:v>7667099</c:v>
                </c:pt>
                <c:pt idx="5">
                  <c:v>8097293</c:v>
                </c:pt>
                <c:pt idx="6">
                  <c:v>7481027</c:v>
                </c:pt>
                <c:pt idx="7">
                  <c:v>7762373</c:v>
                </c:pt>
                <c:pt idx="8">
                  <c:v>5102999</c:v>
                </c:pt>
                <c:pt idx="9">
                  <c:v>6853480</c:v>
                </c:pt>
                <c:pt idx="10">
                  <c:v>11543299</c:v>
                </c:pt>
                <c:pt idx="11">
                  <c:v>7825267</c:v>
                </c:pt>
                <c:pt idx="12">
                  <c:v>7971400</c:v>
                </c:pt>
                <c:pt idx="13">
                  <c:v>4197747</c:v>
                </c:pt>
                <c:pt idx="14">
                  <c:v>3142350</c:v>
                </c:pt>
                <c:pt idx="15">
                  <c:v>3545668</c:v>
                </c:pt>
                <c:pt idx="16">
                  <c:v>10111859</c:v>
                </c:pt>
                <c:pt idx="17">
                  <c:v>13950775</c:v>
                </c:pt>
                <c:pt idx="18">
                  <c:v>4150381</c:v>
                </c:pt>
                <c:pt idx="19">
                  <c:v>3622897</c:v>
                </c:pt>
                <c:pt idx="20">
                  <c:v>3299998</c:v>
                </c:pt>
                <c:pt idx="21">
                  <c:v>3640565</c:v>
                </c:pt>
                <c:pt idx="22">
                  <c:v>12933946</c:v>
                </c:pt>
                <c:pt idx="23">
                  <c:v>11271633</c:v>
                </c:pt>
                <c:pt idx="24">
                  <c:v>8114441</c:v>
                </c:pt>
                <c:pt idx="25">
                  <c:v>7655144</c:v>
                </c:pt>
                <c:pt idx="26">
                  <c:v>7250817</c:v>
                </c:pt>
                <c:pt idx="27">
                  <c:v>7788194</c:v>
                </c:pt>
                <c:pt idx="28">
                  <c:v>8270214</c:v>
                </c:pt>
                <c:pt idx="29">
                  <c:v>4026822</c:v>
                </c:pt>
                <c:pt idx="30">
                  <c:v>1407154</c:v>
                </c:pt>
                <c:pt idx="31">
                  <c:v>436344</c:v>
                </c:pt>
                <c:pt idx="32">
                  <c:v>239044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87-41E2-B2E0-A9F8D7CE86CA}"/>
            </c:ext>
          </c:extLst>
        </c:ser>
        <c:ser>
          <c:idx val="54"/>
          <c:order val="54"/>
          <c:tx>
            <c:strRef>
              <c:f>'[2]4KB-rand-write'!$BD$1</c:f>
              <c:strCache>
                <c:ptCount val="1"/>
                <c:pt idx="0">
                  <c:v>thr.dTLB-load-misses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'[2]4KB-rand-write'!$BD$2:$BD$35</c:f>
              <c:numCache>
                <c:formatCode>General</c:formatCode>
                <c:ptCount val="34"/>
                <c:pt idx="0">
                  <c:v>5499594</c:v>
                </c:pt>
                <c:pt idx="1">
                  <c:v>11085434</c:v>
                </c:pt>
                <c:pt idx="2">
                  <c:v>12758206</c:v>
                </c:pt>
                <c:pt idx="3">
                  <c:v>7486748</c:v>
                </c:pt>
                <c:pt idx="4">
                  <c:v>7961354</c:v>
                </c:pt>
                <c:pt idx="5">
                  <c:v>6743430</c:v>
                </c:pt>
                <c:pt idx="6">
                  <c:v>7637508</c:v>
                </c:pt>
                <c:pt idx="7">
                  <c:v>9045077</c:v>
                </c:pt>
                <c:pt idx="8">
                  <c:v>3891207</c:v>
                </c:pt>
                <c:pt idx="9">
                  <c:v>7992056</c:v>
                </c:pt>
                <c:pt idx="10">
                  <c:v>11411553</c:v>
                </c:pt>
                <c:pt idx="11">
                  <c:v>8066743</c:v>
                </c:pt>
                <c:pt idx="12">
                  <c:v>7612401</c:v>
                </c:pt>
                <c:pt idx="13">
                  <c:v>4618175</c:v>
                </c:pt>
                <c:pt idx="14">
                  <c:v>4101067</c:v>
                </c:pt>
                <c:pt idx="15">
                  <c:v>3533335</c:v>
                </c:pt>
                <c:pt idx="16">
                  <c:v>12369646</c:v>
                </c:pt>
                <c:pt idx="17">
                  <c:v>11539535</c:v>
                </c:pt>
                <c:pt idx="18">
                  <c:v>4763405</c:v>
                </c:pt>
                <c:pt idx="19">
                  <c:v>3554825</c:v>
                </c:pt>
                <c:pt idx="20">
                  <c:v>3817918</c:v>
                </c:pt>
                <c:pt idx="21">
                  <c:v>6268086</c:v>
                </c:pt>
                <c:pt idx="22">
                  <c:v>13508999</c:v>
                </c:pt>
                <c:pt idx="23">
                  <c:v>7511648</c:v>
                </c:pt>
                <c:pt idx="24">
                  <c:v>8524505</c:v>
                </c:pt>
                <c:pt idx="25">
                  <c:v>7618325</c:v>
                </c:pt>
                <c:pt idx="26">
                  <c:v>7193389</c:v>
                </c:pt>
                <c:pt idx="27">
                  <c:v>8122767</c:v>
                </c:pt>
                <c:pt idx="28">
                  <c:v>4727084</c:v>
                </c:pt>
                <c:pt idx="29">
                  <c:v>3455977</c:v>
                </c:pt>
                <c:pt idx="30">
                  <c:v>1743547</c:v>
                </c:pt>
                <c:pt idx="31">
                  <c:v>265387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87-41E2-B2E0-A9F8D7CE8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2432048"/>
        <c:axId val="812435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'[2]4KB-rand-write'!$B$1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'[2]4KB-rand-write'!$B$2:$B$35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729235527</c:v>
                      </c:pt>
                      <c:pt idx="1">
                        <c:v>1420249186</c:v>
                      </c:pt>
                      <c:pt idx="2">
                        <c:v>1360481010</c:v>
                      </c:pt>
                      <c:pt idx="3">
                        <c:v>1345409083</c:v>
                      </c:pt>
                      <c:pt idx="4">
                        <c:v>1283075913</c:v>
                      </c:pt>
                      <c:pt idx="5">
                        <c:v>1276465255</c:v>
                      </c:pt>
                      <c:pt idx="6">
                        <c:v>1285337547</c:v>
                      </c:pt>
                      <c:pt idx="7">
                        <c:v>1287757949</c:v>
                      </c:pt>
                      <c:pt idx="8">
                        <c:v>1274288148</c:v>
                      </c:pt>
                      <c:pt idx="9">
                        <c:v>1226770485</c:v>
                      </c:pt>
                      <c:pt idx="10">
                        <c:v>1249735223</c:v>
                      </c:pt>
                      <c:pt idx="11">
                        <c:v>1244330944</c:v>
                      </c:pt>
                      <c:pt idx="12">
                        <c:v>1251044862</c:v>
                      </c:pt>
                      <c:pt idx="13">
                        <c:v>1256516618</c:v>
                      </c:pt>
                      <c:pt idx="14">
                        <c:v>1201330588</c:v>
                      </c:pt>
                      <c:pt idx="15">
                        <c:v>1227289701</c:v>
                      </c:pt>
                      <c:pt idx="16">
                        <c:v>1230939666</c:v>
                      </c:pt>
                      <c:pt idx="17">
                        <c:v>1218775488</c:v>
                      </c:pt>
                      <c:pt idx="18">
                        <c:v>1251206810</c:v>
                      </c:pt>
                      <c:pt idx="19">
                        <c:v>1195970233</c:v>
                      </c:pt>
                      <c:pt idx="20">
                        <c:v>1241066315</c:v>
                      </c:pt>
                      <c:pt idx="21">
                        <c:v>1239621172</c:v>
                      </c:pt>
                      <c:pt idx="22">
                        <c:v>1230882358</c:v>
                      </c:pt>
                      <c:pt idx="23">
                        <c:v>1204808752</c:v>
                      </c:pt>
                      <c:pt idx="24">
                        <c:v>1224878524</c:v>
                      </c:pt>
                      <c:pt idx="25">
                        <c:v>1213440263</c:v>
                      </c:pt>
                      <c:pt idx="26">
                        <c:v>1216199064</c:v>
                      </c:pt>
                      <c:pt idx="27">
                        <c:v>1214465974</c:v>
                      </c:pt>
                      <c:pt idx="28">
                        <c:v>1190387934</c:v>
                      </c:pt>
                      <c:pt idx="29">
                        <c:v>1211018418</c:v>
                      </c:pt>
                      <c:pt idx="30">
                        <c:v>393826569</c:v>
                      </c:pt>
                      <c:pt idx="31">
                        <c:v>131187166</c:v>
                      </c:pt>
                      <c:pt idx="32">
                        <c:v>127346181</c:v>
                      </c:pt>
                      <c:pt idx="33">
                        <c:v>124222965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2487-41E2-B2E0-A9F8D7CE86C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'[2]4KB-rand-write'!$C$1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'[2]4KB-rand-write'!$C$2:$C$35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7667282821</c:v>
                      </c:pt>
                      <c:pt idx="1">
                        <c:v>13225707251</c:v>
                      </c:pt>
                      <c:pt idx="2">
                        <c:v>12599616913</c:v>
                      </c:pt>
                      <c:pt idx="3">
                        <c:v>12522461326</c:v>
                      </c:pt>
                      <c:pt idx="4">
                        <c:v>12228941139</c:v>
                      </c:pt>
                      <c:pt idx="5">
                        <c:v>11882635023</c:v>
                      </c:pt>
                      <c:pt idx="6">
                        <c:v>11588748097</c:v>
                      </c:pt>
                      <c:pt idx="7">
                        <c:v>11755963454</c:v>
                      </c:pt>
                      <c:pt idx="8">
                        <c:v>11409408997</c:v>
                      </c:pt>
                      <c:pt idx="9">
                        <c:v>11488744869</c:v>
                      </c:pt>
                      <c:pt idx="10">
                        <c:v>11483073561</c:v>
                      </c:pt>
                      <c:pt idx="11">
                        <c:v>11357653760</c:v>
                      </c:pt>
                      <c:pt idx="12">
                        <c:v>11291165756</c:v>
                      </c:pt>
                      <c:pt idx="13">
                        <c:v>11227680997</c:v>
                      </c:pt>
                      <c:pt idx="14">
                        <c:v>11226739099</c:v>
                      </c:pt>
                      <c:pt idx="15">
                        <c:v>11186575243</c:v>
                      </c:pt>
                      <c:pt idx="16">
                        <c:v>11286180125</c:v>
                      </c:pt>
                      <c:pt idx="17">
                        <c:v>11118822602</c:v>
                      </c:pt>
                      <c:pt idx="18">
                        <c:v>11097324890</c:v>
                      </c:pt>
                      <c:pt idx="19">
                        <c:v>11314964582</c:v>
                      </c:pt>
                      <c:pt idx="20">
                        <c:v>11429602645</c:v>
                      </c:pt>
                      <c:pt idx="21">
                        <c:v>11304346757</c:v>
                      </c:pt>
                      <c:pt idx="22">
                        <c:v>11254982886</c:v>
                      </c:pt>
                      <c:pt idx="23">
                        <c:v>11258545216</c:v>
                      </c:pt>
                      <c:pt idx="24">
                        <c:v>11191354905</c:v>
                      </c:pt>
                      <c:pt idx="25">
                        <c:v>11217114438</c:v>
                      </c:pt>
                      <c:pt idx="26">
                        <c:v>11484009217</c:v>
                      </c:pt>
                      <c:pt idx="27">
                        <c:v>11348020261</c:v>
                      </c:pt>
                      <c:pt idx="28">
                        <c:v>11141396992</c:v>
                      </c:pt>
                      <c:pt idx="29">
                        <c:v>11091014963</c:v>
                      </c:pt>
                      <c:pt idx="30">
                        <c:v>4156105075</c:v>
                      </c:pt>
                      <c:pt idx="31">
                        <c:v>1764974353</c:v>
                      </c:pt>
                      <c:pt idx="32">
                        <c:v>1700771573</c:v>
                      </c:pt>
                      <c:pt idx="33">
                        <c:v>1662469355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487-41E2-B2E0-A9F8D7CE86C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'[2]4KB-rand-write'!$D$1</c15:sqref>
                        </c15:formulaRef>
                      </c:ext>
                    </c:extLst>
                    <c:strCache>
                      <c:ptCount val="1"/>
                      <c:pt idx="0">
                        <c:v>10w.L1-dcache-stores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'[2]4KB-rand-write'!$D$2:$D$35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4318981532</c:v>
                      </c:pt>
                      <c:pt idx="1">
                        <c:v>7723172444</c:v>
                      </c:pt>
                      <c:pt idx="2">
                        <c:v>7400153330</c:v>
                      </c:pt>
                      <c:pt idx="3">
                        <c:v>7346036179</c:v>
                      </c:pt>
                      <c:pt idx="4">
                        <c:v>7167153146</c:v>
                      </c:pt>
                      <c:pt idx="5">
                        <c:v>6943119814</c:v>
                      </c:pt>
                      <c:pt idx="6">
                        <c:v>6792685420</c:v>
                      </c:pt>
                      <c:pt idx="7">
                        <c:v>6912438710</c:v>
                      </c:pt>
                      <c:pt idx="8">
                        <c:v>6706904331</c:v>
                      </c:pt>
                      <c:pt idx="9">
                        <c:v>6753334182</c:v>
                      </c:pt>
                      <c:pt idx="10">
                        <c:v>6729855485</c:v>
                      </c:pt>
                      <c:pt idx="11">
                        <c:v>6639842192</c:v>
                      </c:pt>
                      <c:pt idx="12">
                        <c:v>6627627156</c:v>
                      </c:pt>
                      <c:pt idx="13">
                        <c:v>6566502942</c:v>
                      </c:pt>
                      <c:pt idx="14">
                        <c:v>6563753047</c:v>
                      </c:pt>
                      <c:pt idx="15">
                        <c:v>6558405695</c:v>
                      </c:pt>
                      <c:pt idx="16">
                        <c:v>6601286366</c:v>
                      </c:pt>
                      <c:pt idx="17">
                        <c:v>6515922332</c:v>
                      </c:pt>
                      <c:pt idx="18">
                        <c:v>6499986344</c:v>
                      </c:pt>
                      <c:pt idx="19">
                        <c:v>6600115145</c:v>
                      </c:pt>
                      <c:pt idx="20">
                        <c:v>6693822070</c:v>
                      </c:pt>
                      <c:pt idx="21">
                        <c:v>6599236662</c:v>
                      </c:pt>
                      <c:pt idx="22">
                        <c:v>6584652158</c:v>
                      </c:pt>
                      <c:pt idx="23">
                        <c:v>6575018020</c:v>
                      </c:pt>
                      <c:pt idx="24">
                        <c:v>6537378738</c:v>
                      </c:pt>
                      <c:pt idx="25">
                        <c:v>6577542890</c:v>
                      </c:pt>
                      <c:pt idx="26">
                        <c:v>6697466475</c:v>
                      </c:pt>
                      <c:pt idx="27">
                        <c:v>6606758012</c:v>
                      </c:pt>
                      <c:pt idx="28">
                        <c:v>6499873010</c:v>
                      </c:pt>
                      <c:pt idx="29">
                        <c:v>6476232286</c:v>
                      </c:pt>
                      <c:pt idx="30">
                        <c:v>2472732777</c:v>
                      </c:pt>
                      <c:pt idx="31">
                        <c:v>956631849</c:v>
                      </c:pt>
                      <c:pt idx="32">
                        <c:v>934313419</c:v>
                      </c:pt>
                      <c:pt idx="33">
                        <c:v>900406686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487-41E2-B2E0-A9F8D7CE86C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'[2]4KB-rand-write'!$E$1</c15:sqref>
                        </c15:formulaRef>
                      </c:ext>
                    </c:extLst>
                    <c:strCache>
                      <c:ptCount val="1"/>
                      <c:pt idx="0">
                        <c:v>10w.LLC-load-misses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'[2]4KB-rand-write'!$E$2:$E$35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29254226</c:v>
                      </c:pt>
                      <c:pt idx="1">
                        <c:v>61788314</c:v>
                      </c:pt>
                      <c:pt idx="2">
                        <c:v>62186739</c:v>
                      </c:pt>
                      <c:pt idx="3">
                        <c:v>62913500</c:v>
                      </c:pt>
                      <c:pt idx="4">
                        <c:v>66380919</c:v>
                      </c:pt>
                      <c:pt idx="5">
                        <c:v>65526550</c:v>
                      </c:pt>
                      <c:pt idx="6">
                        <c:v>65483516</c:v>
                      </c:pt>
                      <c:pt idx="7">
                        <c:v>63415327</c:v>
                      </c:pt>
                      <c:pt idx="8">
                        <c:v>61669396</c:v>
                      </c:pt>
                      <c:pt idx="9">
                        <c:v>62954983</c:v>
                      </c:pt>
                      <c:pt idx="10">
                        <c:v>63299281</c:v>
                      </c:pt>
                      <c:pt idx="11">
                        <c:v>62774728</c:v>
                      </c:pt>
                      <c:pt idx="12">
                        <c:v>63430050</c:v>
                      </c:pt>
                      <c:pt idx="13">
                        <c:v>64223678</c:v>
                      </c:pt>
                      <c:pt idx="14">
                        <c:v>61092901</c:v>
                      </c:pt>
                      <c:pt idx="15">
                        <c:v>63110211</c:v>
                      </c:pt>
                      <c:pt idx="16">
                        <c:v>64222303</c:v>
                      </c:pt>
                      <c:pt idx="17">
                        <c:v>64401843</c:v>
                      </c:pt>
                      <c:pt idx="18">
                        <c:v>64379196</c:v>
                      </c:pt>
                      <c:pt idx="19">
                        <c:v>68013760</c:v>
                      </c:pt>
                      <c:pt idx="20">
                        <c:v>64958360</c:v>
                      </c:pt>
                      <c:pt idx="21">
                        <c:v>67124506</c:v>
                      </c:pt>
                      <c:pt idx="22">
                        <c:v>65252063</c:v>
                      </c:pt>
                      <c:pt idx="23">
                        <c:v>65176437</c:v>
                      </c:pt>
                      <c:pt idx="24">
                        <c:v>64291004</c:v>
                      </c:pt>
                      <c:pt idx="25">
                        <c:v>66607363</c:v>
                      </c:pt>
                      <c:pt idx="26">
                        <c:v>65516936</c:v>
                      </c:pt>
                      <c:pt idx="27">
                        <c:v>64700652</c:v>
                      </c:pt>
                      <c:pt idx="28">
                        <c:v>62074817</c:v>
                      </c:pt>
                      <c:pt idx="29">
                        <c:v>63085765</c:v>
                      </c:pt>
                      <c:pt idx="30">
                        <c:v>18781271</c:v>
                      </c:pt>
                      <c:pt idx="31">
                        <c:v>4765559</c:v>
                      </c:pt>
                      <c:pt idx="32">
                        <c:v>4606466</c:v>
                      </c:pt>
                      <c:pt idx="33">
                        <c:v>4496233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487-41E2-B2E0-A9F8D7CE86C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'[2]4KB-rand-write'!$F$1</c15:sqref>
                        </c15:formulaRef>
                      </c:ext>
                    </c:extLst>
                    <c:strCache>
                      <c:ptCount val="1"/>
                      <c:pt idx="0">
                        <c:v>10w.LLC-loads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'[2]4KB-rand-write'!$F$2:$F$35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68513686</c:v>
                      </c:pt>
                      <c:pt idx="1">
                        <c:v>139306551</c:v>
                      </c:pt>
                      <c:pt idx="2">
                        <c:v>134238685</c:v>
                      </c:pt>
                      <c:pt idx="3">
                        <c:v>129543697</c:v>
                      </c:pt>
                      <c:pt idx="4">
                        <c:v>135460299</c:v>
                      </c:pt>
                      <c:pt idx="5">
                        <c:v>139820985</c:v>
                      </c:pt>
                      <c:pt idx="6">
                        <c:v>141776614</c:v>
                      </c:pt>
                      <c:pt idx="7">
                        <c:v>143618765</c:v>
                      </c:pt>
                      <c:pt idx="8">
                        <c:v>139802780</c:v>
                      </c:pt>
                      <c:pt idx="9">
                        <c:v>137876266</c:v>
                      </c:pt>
                      <c:pt idx="10">
                        <c:v>139083420</c:v>
                      </c:pt>
                      <c:pt idx="11">
                        <c:v>140761080</c:v>
                      </c:pt>
                      <c:pt idx="12">
                        <c:v>140060034</c:v>
                      </c:pt>
                      <c:pt idx="13">
                        <c:v>140992797</c:v>
                      </c:pt>
                      <c:pt idx="14">
                        <c:v>134691160</c:v>
                      </c:pt>
                      <c:pt idx="15">
                        <c:v>136557265</c:v>
                      </c:pt>
                      <c:pt idx="16">
                        <c:v>135261184</c:v>
                      </c:pt>
                      <c:pt idx="17">
                        <c:v>136110219</c:v>
                      </c:pt>
                      <c:pt idx="18">
                        <c:v>138944428</c:v>
                      </c:pt>
                      <c:pt idx="19">
                        <c:v>135674656</c:v>
                      </c:pt>
                      <c:pt idx="20">
                        <c:v>141436371</c:v>
                      </c:pt>
                      <c:pt idx="21">
                        <c:v>144509492</c:v>
                      </c:pt>
                      <c:pt idx="22">
                        <c:v>145647211</c:v>
                      </c:pt>
                      <c:pt idx="23">
                        <c:v>144917641</c:v>
                      </c:pt>
                      <c:pt idx="24">
                        <c:v>146420262</c:v>
                      </c:pt>
                      <c:pt idx="25">
                        <c:v>143250232</c:v>
                      </c:pt>
                      <c:pt idx="26">
                        <c:v>145359120</c:v>
                      </c:pt>
                      <c:pt idx="27">
                        <c:v>142692583</c:v>
                      </c:pt>
                      <c:pt idx="28">
                        <c:v>137514250</c:v>
                      </c:pt>
                      <c:pt idx="29">
                        <c:v>138209720</c:v>
                      </c:pt>
                      <c:pt idx="30">
                        <c:v>43822152</c:v>
                      </c:pt>
                      <c:pt idx="31">
                        <c:v>14214628</c:v>
                      </c:pt>
                      <c:pt idx="32">
                        <c:v>13608833</c:v>
                      </c:pt>
                      <c:pt idx="33">
                        <c:v>12856665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487-41E2-B2E0-A9F8D7CE86C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'[2]4KB-rand-write'!$G$1</c15:sqref>
                        </c15:formulaRef>
                      </c:ext>
                    </c:extLst>
                    <c:strCache>
                      <c:ptCount val="1"/>
                      <c:pt idx="0">
                        <c:v>10w.LLC-store-misses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'[2]4KB-rand-write'!$G$2:$G$35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11632110</c:v>
                      </c:pt>
                      <c:pt idx="1">
                        <c:v>21632743</c:v>
                      </c:pt>
                      <c:pt idx="2">
                        <c:v>21258544</c:v>
                      </c:pt>
                      <c:pt idx="3">
                        <c:v>21000331</c:v>
                      </c:pt>
                      <c:pt idx="4">
                        <c:v>21493627</c:v>
                      </c:pt>
                      <c:pt idx="5">
                        <c:v>21787213</c:v>
                      </c:pt>
                      <c:pt idx="6">
                        <c:v>21753903</c:v>
                      </c:pt>
                      <c:pt idx="7">
                        <c:v>21475365</c:v>
                      </c:pt>
                      <c:pt idx="8">
                        <c:v>21122262</c:v>
                      </c:pt>
                      <c:pt idx="9">
                        <c:v>21374647</c:v>
                      </c:pt>
                      <c:pt idx="10">
                        <c:v>21428439</c:v>
                      </c:pt>
                      <c:pt idx="11">
                        <c:v>21462359</c:v>
                      </c:pt>
                      <c:pt idx="12">
                        <c:v>21853102</c:v>
                      </c:pt>
                      <c:pt idx="13">
                        <c:v>21975876</c:v>
                      </c:pt>
                      <c:pt idx="14">
                        <c:v>20656181</c:v>
                      </c:pt>
                      <c:pt idx="15">
                        <c:v>21717628</c:v>
                      </c:pt>
                      <c:pt idx="16">
                        <c:v>22005579</c:v>
                      </c:pt>
                      <c:pt idx="17">
                        <c:v>21875161</c:v>
                      </c:pt>
                      <c:pt idx="18">
                        <c:v>21711204</c:v>
                      </c:pt>
                      <c:pt idx="19">
                        <c:v>22548254</c:v>
                      </c:pt>
                      <c:pt idx="20">
                        <c:v>21978189</c:v>
                      </c:pt>
                      <c:pt idx="21">
                        <c:v>22524663</c:v>
                      </c:pt>
                      <c:pt idx="22">
                        <c:v>22043103</c:v>
                      </c:pt>
                      <c:pt idx="23">
                        <c:v>21756993</c:v>
                      </c:pt>
                      <c:pt idx="24">
                        <c:v>21544830</c:v>
                      </c:pt>
                      <c:pt idx="25">
                        <c:v>21740733</c:v>
                      </c:pt>
                      <c:pt idx="26">
                        <c:v>21204711</c:v>
                      </c:pt>
                      <c:pt idx="27">
                        <c:v>21504155</c:v>
                      </c:pt>
                      <c:pt idx="28">
                        <c:v>21474114</c:v>
                      </c:pt>
                      <c:pt idx="29">
                        <c:v>21883957</c:v>
                      </c:pt>
                      <c:pt idx="30">
                        <c:v>6854352</c:v>
                      </c:pt>
                      <c:pt idx="31">
                        <c:v>2459142</c:v>
                      </c:pt>
                      <c:pt idx="32">
                        <c:v>2312584</c:v>
                      </c:pt>
                      <c:pt idx="33">
                        <c:v>2328206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487-41E2-B2E0-A9F8D7CE86C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'[2]4KB-rand-write'!$H$1</c15:sqref>
                        </c15:formulaRef>
                      </c:ext>
                    </c:extLst>
                    <c:strCache>
                      <c:ptCount val="1"/>
                      <c:pt idx="0">
                        <c:v>10w.LLC-stores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'[2]4KB-rand-write'!$H$2:$H$35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27938034</c:v>
                      </c:pt>
                      <c:pt idx="1">
                        <c:v>55322718</c:v>
                      </c:pt>
                      <c:pt idx="2">
                        <c:v>51178075</c:v>
                      </c:pt>
                      <c:pt idx="3">
                        <c:v>47892201</c:v>
                      </c:pt>
                      <c:pt idx="4">
                        <c:v>50445819</c:v>
                      </c:pt>
                      <c:pt idx="5">
                        <c:v>54078044</c:v>
                      </c:pt>
                      <c:pt idx="6">
                        <c:v>56505851</c:v>
                      </c:pt>
                      <c:pt idx="7">
                        <c:v>57292470</c:v>
                      </c:pt>
                      <c:pt idx="8">
                        <c:v>55071457</c:v>
                      </c:pt>
                      <c:pt idx="9">
                        <c:v>53642516</c:v>
                      </c:pt>
                      <c:pt idx="10">
                        <c:v>54201138</c:v>
                      </c:pt>
                      <c:pt idx="11">
                        <c:v>55545987</c:v>
                      </c:pt>
                      <c:pt idx="12">
                        <c:v>55867833</c:v>
                      </c:pt>
                      <c:pt idx="13">
                        <c:v>56740860</c:v>
                      </c:pt>
                      <c:pt idx="14">
                        <c:v>51520031</c:v>
                      </c:pt>
                      <c:pt idx="15">
                        <c:v>53816627</c:v>
                      </c:pt>
                      <c:pt idx="16">
                        <c:v>53214144</c:v>
                      </c:pt>
                      <c:pt idx="17">
                        <c:v>52471494</c:v>
                      </c:pt>
                      <c:pt idx="18">
                        <c:v>54439251</c:v>
                      </c:pt>
                      <c:pt idx="19">
                        <c:v>50543686</c:v>
                      </c:pt>
                      <c:pt idx="20">
                        <c:v>55255273</c:v>
                      </c:pt>
                      <c:pt idx="21">
                        <c:v>56853251</c:v>
                      </c:pt>
                      <c:pt idx="22">
                        <c:v>57797537</c:v>
                      </c:pt>
                      <c:pt idx="23">
                        <c:v>57273513</c:v>
                      </c:pt>
                      <c:pt idx="24">
                        <c:v>58481766</c:v>
                      </c:pt>
                      <c:pt idx="25">
                        <c:v>54898223</c:v>
                      </c:pt>
                      <c:pt idx="26">
                        <c:v>56399742</c:v>
                      </c:pt>
                      <c:pt idx="27">
                        <c:v>55907676</c:v>
                      </c:pt>
                      <c:pt idx="28">
                        <c:v>51703841</c:v>
                      </c:pt>
                      <c:pt idx="29">
                        <c:v>52689089</c:v>
                      </c:pt>
                      <c:pt idx="30">
                        <c:v>18735136</c:v>
                      </c:pt>
                      <c:pt idx="31">
                        <c:v>9695508</c:v>
                      </c:pt>
                      <c:pt idx="32">
                        <c:v>9451718</c:v>
                      </c:pt>
                      <c:pt idx="33">
                        <c:v>9311196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487-41E2-B2E0-A9F8D7CE86CA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'[2]4KB-rand-write'!$I$1</c15:sqref>
                        </c15:formulaRef>
                      </c:ext>
                    </c:extLst>
                    <c:strCache>
                      <c:ptCount val="1"/>
                      <c:pt idx="0">
                        <c:v>10w.context-switches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'[2]4KB-rand-write'!$I$2:$I$35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905134</c:v>
                      </c:pt>
                      <c:pt idx="1">
                        <c:v>1912256</c:v>
                      </c:pt>
                      <c:pt idx="2">
                        <c:v>1925131</c:v>
                      </c:pt>
                      <c:pt idx="3">
                        <c:v>1941551</c:v>
                      </c:pt>
                      <c:pt idx="4">
                        <c:v>1752482</c:v>
                      </c:pt>
                      <c:pt idx="5">
                        <c:v>1724623</c:v>
                      </c:pt>
                      <c:pt idx="6">
                        <c:v>1861629</c:v>
                      </c:pt>
                      <c:pt idx="7">
                        <c:v>1861317</c:v>
                      </c:pt>
                      <c:pt idx="8">
                        <c:v>1869741</c:v>
                      </c:pt>
                      <c:pt idx="9">
                        <c:v>1762120</c:v>
                      </c:pt>
                      <c:pt idx="10">
                        <c:v>1809884</c:v>
                      </c:pt>
                      <c:pt idx="11">
                        <c:v>1781700</c:v>
                      </c:pt>
                      <c:pt idx="12">
                        <c:v>1874712</c:v>
                      </c:pt>
                      <c:pt idx="13">
                        <c:v>1902416</c:v>
                      </c:pt>
                      <c:pt idx="14">
                        <c:v>1661365</c:v>
                      </c:pt>
                      <c:pt idx="15">
                        <c:v>1871005</c:v>
                      </c:pt>
                      <c:pt idx="16">
                        <c:v>1890241</c:v>
                      </c:pt>
                      <c:pt idx="17">
                        <c:v>1745304</c:v>
                      </c:pt>
                      <c:pt idx="18">
                        <c:v>1933014</c:v>
                      </c:pt>
                      <c:pt idx="19">
                        <c:v>1712439</c:v>
                      </c:pt>
                      <c:pt idx="20">
                        <c:v>1918378</c:v>
                      </c:pt>
                      <c:pt idx="21">
                        <c:v>1917896</c:v>
                      </c:pt>
                      <c:pt idx="22">
                        <c:v>1861027</c:v>
                      </c:pt>
                      <c:pt idx="23">
                        <c:v>1698572</c:v>
                      </c:pt>
                      <c:pt idx="24">
                        <c:v>1789881</c:v>
                      </c:pt>
                      <c:pt idx="25">
                        <c:v>1655405</c:v>
                      </c:pt>
                      <c:pt idx="26">
                        <c:v>1737944</c:v>
                      </c:pt>
                      <c:pt idx="27">
                        <c:v>1782432</c:v>
                      </c:pt>
                      <c:pt idx="28">
                        <c:v>1637960</c:v>
                      </c:pt>
                      <c:pt idx="29">
                        <c:v>1636201</c:v>
                      </c:pt>
                      <c:pt idx="30">
                        <c:v>785651</c:v>
                      </c:pt>
                      <c:pt idx="31">
                        <c:v>528678</c:v>
                      </c:pt>
                      <c:pt idx="32">
                        <c:v>506401</c:v>
                      </c:pt>
                      <c:pt idx="33">
                        <c:v>508456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487-41E2-B2E0-A9F8D7CE86C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'[2]4KB-rand-write'!$J$1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'[2]4KB-rand-write'!$J$2:$J$35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358</c:v>
                      </c:pt>
                      <c:pt idx="1">
                        <c:v>369</c:v>
                      </c:pt>
                      <c:pt idx="2">
                        <c:v>1904</c:v>
                      </c:pt>
                      <c:pt idx="3">
                        <c:v>394</c:v>
                      </c:pt>
                      <c:pt idx="4">
                        <c:v>354</c:v>
                      </c:pt>
                      <c:pt idx="5">
                        <c:v>340</c:v>
                      </c:pt>
                      <c:pt idx="6">
                        <c:v>368</c:v>
                      </c:pt>
                      <c:pt idx="7">
                        <c:v>503</c:v>
                      </c:pt>
                      <c:pt idx="8">
                        <c:v>359</c:v>
                      </c:pt>
                      <c:pt idx="9">
                        <c:v>379</c:v>
                      </c:pt>
                      <c:pt idx="10">
                        <c:v>381</c:v>
                      </c:pt>
                      <c:pt idx="11">
                        <c:v>378</c:v>
                      </c:pt>
                      <c:pt idx="12">
                        <c:v>378</c:v>
                      </c:pt>
                      <c:pt idx="13">
                        <c:v>369</c:v>
                      </c:pt>
                      <c:pt idx="14">
                        <c:v>336</c:v>
                      </c:pt>
                      <c:pt idx="15">
                        <c:v>393</c:v>
                      </c:pt>
                      <c:pt idx="16">
                        <c:v>387</c:v>
                      </c:pt>
                      <c:pt idx="17">
                        <c:v>418</c:v>
                      </c:pt>
                      <c:pt idx="18">
                        <c:v>471</c:v>
                      </c:pt>
                      <c:pt idx="19">
                        <c:v>497</c:v>
                      </c:pt>
                      <c:pt idx="20">
                        <c:v>622</c:v>
                      </c:pt>
                      <c:pt idx="21">
                        <c:v>461</c:v>
                      </c:pt>
                      <c:pt idx="22">
                        <c:v>400</c:v>
                      </c:pt>
                      <c:pt idx="23">
                        <c:v>443</c:v>
                      </c:pt>
                      <c:pt idx="24">
                        <c:v>427</c:v>
                      </c:pt>
                      <c:pt idx="25">
                        <c:v>445</c:v>
                      </c:pt>
                      <c:pt idx="26">
                        <c:v>465</c:v>
                      </c:pt>
                      <c:pt idx="27">
                        <c:v>456</c:v>
                      </c:pt>
                      <c:pt idx="28">
                        <c:v>382</c:v>
                      </c:pt>
                      <c:pt idx="29">
                        <c:v>328</c:v>
                      </c:pt>
                      <c:pt idx="30">
                        <c:v>164</c:v>
                      </c:pt>
                      <c:pt idx="31">
                        <c:v>200</c:v>
                      </c:pt>
                      <c:pt idx="32">
                        <c:v>180</c:v>
                      </c:pt>
                      <c:pt idx="33">
                        <c:v>150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487-41E2-B2E0-A9F8D7CE86CA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'[2]4KB-rand-write'!$L$1</c15:sqref>
                        </c15:formulaRef>
                      </c:ext>
                    </c:extLst>
                    <c:strCache>
                      <c:ptCount val="1"/>
                      <c:pt idx="0">
                        <c:v>10w.dTLB-loads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'[2]4KB-rand-write'!$L$2:$L$35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7620230987</c:v>
                      </c:pt>
                      <c:pt idx="1">
                        <c:v>13167400499</c:v>
                      </c:pt>
                      <c:pt idx="2">
                        <c:v>12565507242</c:v>
                      </c:pt>
                      <c:pt idx="3">
                        <c:v>12495946838</c:v>
                      </c:pt>
                      <c:pt idx="4">
                        <c:v>12211000446</c:v>
                      </c:pt>
                      <c:pt idx="5">
                        <c:v>11890959466</c:v>
                      </c:pt>
                      <c:pt idx="6">
                        <c:v>11580345661</c:v>
                      </c:pt>
                      <c:pt idx="7">
                        <c:v>11770887932</c:v>
                      </c:pt>
                      <c:pt idx="8">
                        <c:v>11456457996</c:v>
                      </c:pt>
                      <c:pt idx="9">
                        <c:v>11508545406</c:v>
                      </c:pt>
                      <c:pt idx="10">
                        <c:v>11451002039</c:v>
                      </c:pt>
                      <c:pt idx="11">
                        <c:v>11356838841</c:v>
                      </c:pt>
                      <c:pt idx="12">
                        <c:v>11311908940</c:v>
                      </c:pt>
                      <c:pt idx="13">
                        <c:v>11220983173</c:v>
                      </c:pt>
                      <c:pt idx="14">
                        <c:v>11244986331</c:v>
                      </c:pt>
                      <c:pt idx="15">
                        <c:v>11205997977</c:v>
                      </c:pt>
                      <c:pt idx="16">
                        <c:v>11236314340</c:v>
                      </c:pt>
                      <c:pt idx="17">
                        <c:v>11135343377</c:v>
                      </c:pt>
                      <c:pt idx="18">
                        <c:v>11067238161</c:v>
                      </c:pt>
                      <c:pt idx="19">
                        <c:v>11341518396</c:v>
                      </c:pt>
                      <c:pt idx="20">
                        <c:v>11404174646</c:v>
                      </c:pt>
                      <c:pt idx="21">
                        <c:v>11312774895</c:v>
                      </c:pt>
                      <c:pt idx="22">
                        <c:v>11272418241</c:v>
                      </c:pt>
                      <c:pt idx="23">
                        <c:v>11257102855</c:v>
                      </c:pt>
                      <c:pt idx="24">
                        <c:v>11178467772</c:v>
                      </c:pt>
                      <c:pt idx="25">
                        <c:v>11214264487</c:v>
                      </c:pt>
                      <c:pt idx="26">
                        <c:v>11477891947</c:v>
                      </c:pt>
                      <c:pt idx="27">
                        <c:v>11299298354</c:v>
                      </c:pt>
                      <c:pt idx="28">
                        <c:v>11169598568</c:v>
                      </c:pt>
                      <c:pt idx="29">
                        <c:v>11060610574</c:v>
                      </c:pt>
                      <c:pt idx="30">
                        <c:v>4385292526</c:v>
                      </c:pt>
                      <c:pt idx="31">
                        <c:v>1776760389</c:v>
                      </c:pt>
                      <c:pt idx="32">
                        <c:v>1656200924</c:v>
                      </c:pt>
                      <c:pt idx="33">
                        <c:v>1692854401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487-41E2-B2E0-A9F8D7CE86CA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'[2]4KB-rand-write'!$M$1</c15:sqref>
                        </c15:formulaRef>
                      </c:ext>
                    </c:extLst>
                    <c:strCache>
                      <c:ptCount val="1"/>
                      <c:pt idx="0">
                        <c:v>10w.dTLB-store-misses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'[2]4KB-rand-write'!$M$2:$M$35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834998</c:v>
                      </c:pt>
                      <c:pt idx="1">
                        <c:v>198226</c:v>
                      </c:pt>
                      <c:pt idx="2">
                        <c:v>176325</c:v>
                      </c:pt>
                      <c:pt idx="3">
                        <c:v>160717</c:v>
                      </c:pt>
                      <c:pt idx="4">
                        <c:v>154510</c:v>
                      </c:pt>
                      <c:pt idx="5">
                        <c:v>153481</c:v>
                      </c:pt>
                      <c:pt idx="6">
                        <c:v>153806</c:v>
                      </c:pt>
                      <c:pt idx="7">
                        <c:v>207063</c:v>
                      </c:pt>
                      <c:pt idx="8">
                        <c:v>166027</c:v>
                      </c:pt>
                      <c:pt idx="9">
                        <c:v>152384</c:v>
                      </c:pt>
                      <c:pt idx="10">
                        <c:v>151426</c:v>
                      </c:pt>
                      <c:pt idx="11">
                        <c:v>181694</c:v>
                      </c:pt>
                      <c:pt idx="12">
                        <c:v>144160</c:v>
                      </c:pt>
                      <c:pt idx="13">
                        <c:v>151504</c:v>
                      </c:pt>
                      <c:pt idx="14">
                        <c:v>144638</c:v>
                      </c:pt>
                      <c:pt idx="15">
                        <c:v>158405</c:v>
                      </c:pt>
                      <c:pt idx="16">
                        <c:v>160898</c:v>
                      </c:pt>
                      <c:pt idx="17">
                        <c:v>190686</c:v>
                      </c:pt>
                      <c:pt idx="18">
                        <c:v>151562</c:v>
                      </c:pt>
                      <c:pt idx="19">
                        <c:v>281236</c:v>
                      </c:pt>
                      <c:pt idx="20">
                        <c:v>218864</c:v>
                      </c:pt>
                      <c:pt idx="21">
                        <c:v>228041</c:v>
                      </c:pt>
                      <c:pt idx="22">
                        <c:v>167831</c:v>
                      </c:pt>
                      <c:pt idx="23">
                        <c:v>168567</c:v>
                      </c:pt>
                      <c:pt idx="24">
                        <c:v>142810</c:v>
                      </c:pt>
                      <c:pt idx="25">
                        <c:v>196976</c:v>
                      </c:pt>
                      <c:pt idx="26">
                        <c:v>211751</c:v>
                      </c:pt>
                      <c:pt idx="27">
                        <c:v>162608</c:v>
                      </c:pt>
                      <c:pt idx="28">
                        <c:v>168659</c:v>
                      </c:pt>
                      <c:pt idx="29">
                        <c:v>166686</c:v>
                      </c:pt>
                      <c:pt idx="30">
                        <c:v>72138</c:v>
                      </c:pt>
                      <c:pt idx="31">
                        <c:v>12981</c:v>
                      </c:pt>
                      <c:pt idx="32">
                        <c:v>11146</c:v>
                      </c:pt>
                      <c:pt idx="33">
                        <c:v>8135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487-41E2-B2E0-A9F8D7CE86CA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'[2]4KB-rand-write'!$N$1</c15:sqref>
                        </c15:formulaRef>
                      </c:ext>
                    </c:extLst>
                    <c:strCache>
                      <c:ptCount val="1"/>
                      <c:pt idx="0">
                        <c:v>10w.dTLB-stores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'[2]4KB-rand-write'!$N$2:$N$35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4464948473</c:v>
                      </c:pt>
                      <c:pt idx="1">
                        <c:v>7671688822</c:v>
                      </c:pt>
                      <c:pt idx="2">
                        <c:v>7383504233</c:v>
                      </c:pt>
                      <c:pt idx="3">
                        <c:v>7348369904</c:v>
                      </c:pt>
                      <c:pt idx="4">
                        <c:v>7159438352</c:v>
                      </c:pt>
                      <c:pt idx="5">
                        <c:v>6965023080</c:v>
                      </c:pt>
                      <c:pt idx="6">
                        <c:v>6786634869</c:v>
                      </c:pt>
                      <c:pt idx="7">
                        <c:v>6886786306</c:v>
                      </c:pt>
                      <c:pt idx="8">
                        <c:v>6701934385</c:v>
                      </c:pt>
                      <c:pt idx="9">
                        <c:v>6720067889</c:v>
                      </c:pt>
                      <c:pt idx="10">
                        <c:v>6712687143</c:v>
                      </c:pt>
                      <c:pt idx="11">
                        <c:v>6655271638</c:v>
                      </c:pt>
                      <c:pt idx="12">
                        <c:v>6623139323</c:v>
                      </c:pt>
                      <c:pt idx="13">
                        <c:v>6587777730</c:v>
                      </c:pt>
                      <c:pt idx="14">
                        <c:v>6570127298</c:v>
                      </c:pt>
                      <c:pt idx="15">
                        <c:v>6564769561</c:v>
                      </c:pt>
                      <c:pt idx="16">
                        <c:v>6601994536</c:v>
                      </c:pt>
                      <c:pt idx="17">
                        <c:v>6513052821</c:v>
                      </c:pt>
                      <c:pt idx="18">
                        <c:v>6496253500</c:v>
                      </c:pt>
                      <c:pt idx="19">
                        <c:v>6635305698</c:v>
                      </c:pt>
                      <c:pt idx="20">
                        <c:v>6689475804</c:v>
                      </c:pt>
                      <c:pt idx="21">
                        <c:v>6635733181</c:v>
                      </c:pt>
                      <c:pt idx="22">
                        <c:v>6595746923</c:v>
                      </c:pt>
                      <c:pt idx="23">
                        <c:v>6588468781</c:v>
                      </c:pt>
                      <c:pt idx="24">
                        <c:v>6550246300</c:v>
                      </c:pt>
                      <c:pt idx="25">
                        <c:v>6548365764</c:v>
                      </c:pt>
                      <c:pt idx="26">
                        <c:v>6709049317</c:v>
                      </c:pt>
                      <c:pt idx="27">
                        <c:v>6638179184</c:v>
                      </c:pt>
                      <c:pt idx="28">
                        <c:v>6524922429</c:v>
                      </c:pt>
                      <c:pt idx="29">
                        <c:v>6475236464</c:v>
                      </c:pt>
                      <c:pt idx="30">
                        <c:v>2428315366</c:v>
                      </c:pt>
                      <c:pt idx="31">
                        <c:v>957984748</c:v>
                      </c:pt>
                      <c:pt idx="32">
                        <c:v>904868649</c:v>
                      </c:pt>
                      <c:pt idx="33">
                        <c:v>918426233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487-41E2-B2E0-A9F8D7CE86CA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'[2]4KB-rand-write'!$O$1</c15:sqref>
                        </c15:formulaRef>
                      </c:ext>
                    </c:extLst>
                    <c:strCache>
                      <c:ptCount val="1"/>
                      <c:pt idx="0">
                        <c:v>10w.major-faults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'[2]4KB-rand-write'!$O$2:$O$35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70738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68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1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487-41E2-B2E0-A9F8D7CE86CA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'[2]4KB-rand-write'!$P$1</c15:sqref>
                        </c15:formulaRef>
                      </c:ext>
                    </c:extLst>
                    <c:strCache>
                      <c:ptCount val="1"/>
                      <c:pt idx="0">
                        <c:v>10w.minor-faults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'[2]4KB-rand-write'!$P$2:$P$35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14310</c:v>
                      </c:pt>
                      <c:pt idx="1">
                        <c:v>1469</c:v>
                      </c:pt>
                      <c:pt idx="2">
                        <c:v>5524</c:v>
                      </c:pt>
                      <c:pt idx="3">
                        <c:v>600</c:v>
                      </c:pt>
                      <c:pt idx="4">
                        <c:v>327</c:v>
                      </c:pt>
                      <c:pt idx="5">
                        <c:v>456</c:v>
                      </c:pt>
                      <c:pt idx="6">
                        <c:v>237</c:v>
                      </c:pt>
                      <c:pt idx="7">
                        <c:v>8223</c:v>
                      </c:pt>
                      <c:pt idx="8">
                        <c:v>307</c:v>
                      </c:pt>
                      <c:pt idx="9">
                        <c:v>347</c:v>
                      </c:pt>
                      <c:pt idx="10">
                        <c:v>277</c:v>
                      </c:pt>
                      <c:pt idx="11">
                        <c:v>597</c:v>
                      </c:pt>
                      <c:pt idx="12">
                        <c:v>389</c:v>
                      </c:pt>
                      <c:pt idx="13">
                        <c:v>590</c:v>
                      </c:pt>
                      <c:pt idx="14">
                        <c:v>1318</c:v>
                      </c:pt>
                      <c:pt idx="15">
                        <c:v>552</c:v>
                      </c:pt>
                      <c:pt idx="16">
                        <c:v>477</c:v>
                      </c:pt>
                      <c:pt idx="17">
                        <c:v>8467</c:v>
                      </c:pt>
                      <c:pt idx="18">
                        <c:v>1432</c:v>
                      </c:pt>
                      <c:pt idx="19">
                        <c:v>6869</c:v>
                      </c:pt>
                      <c:pt idx="20">
                        <c:v>11214</c:v>
                      </c:pt>
                      <c:pt idx="21">
                        <c:v>2450</c:v>
                      </c:pt>
                      <c:pt idx="22">
                        <c:v>110</c:v>
                      </c:pt>
                      <c:pt idx="23">
                        <c:v>278</c:v>
                      </c:pt>
                      <c:pt idx="24">
                        <c:v>154</c:v>
                      </c:pt>
                      <c:pt idx="25">
                        <c:v>8302</c:v>
                      </c:pt>
                      <c:pt idx="26">
                        <c:v>14308</c:v>
                      </c:pt>
                      <c:pt idx="27">
                        <c:v>975</c:v>
                      </c:pt>
                      <c:pt idx="28">
                        <c:v>585</c:v>
                      </c:pt>
                      <c:pt idx="29">
                        <c:v>332</c:v>
                      </c:pt>
                      <c:pt idx="30">
                        <c:v>761</c:v>
                      </c:pt>
                      <c:pt idx="31">
                        <c:v>438</c:v>
                      </c:pt>
                      <c:pt idx="32">
                        <c:v>444</c:v>
                      </c:pt>
                      <c:pt idx="33">
                        <c:v>152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487-41E2-B2E0-A9F8D7CE86CA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'[2]4KB-rand-write'!$Q$1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'[2]4KB-rand-write'!$Q$2:$Q$35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313122926</c:v>
                      </c:pt>
                      <c:pt idx="1">
                        <c:v>558480057</c:v>
                      </c:pt>
                      <c:pt idx="2">
                        <c:v>523275806</c:v>
                      </c:pt>
                      <c:pt idx="3">
                        <c:v>523877343</c:v>
                      </c:pt>
                      <c:pt idx="4">
                        <c:v>507463733</c:v>
                      </c:pt>
                      <c:pt idx="5">
                        <c:v>488202962</c:v>
                      </c:pt>
                      <c:pt idx="6">
                        <c:v>490915703</c:v>
                      </c:pt>
                      <c:pt idx="7">
                        <c:v>505676956</c:v>
                      </c:pt>
                      <c:pt idx="8">
                        <c:v>543518644</c:v>
                      </c:pt>
                      <c:pt idx="9">
                        <c:v>543140687</c:v>
                      </c:pt>
                      <c:pt idx="10">
                        <c:v>543308057</c:v>
                      </c:pt>
                      <c:pt idx="11">
                        <c:v>581050665</c:v>
                      </c:pt>
                      <c:pt idx="12">
                        <c:v>577998380</c:v>
                      </c:pt>
                      <c:pt idx="13">
                        <c:v>542602529</c:v>
                      </c:pt>
                      <c:pt idx="14">
                        <c:v>455094243</c:v>
                      </c:pt>
                      <c:pt idx="15">
                        <c:v>452209138</c:v>
                      </c:pt>
                      <c:pt idx="16">
                        <c:v>463756781</c:v>
                      </c:pt>
                      <c:pt idx="17">
                        <c:v>479039642</c:v>
                      </c:pt>
                      <c:pt idx="18">
                        <c:v>469888632</c:v>
                      </c:pt>
                      <c:pt idx="19">
                        <c:v>491643852</c:v>
                      </c:pt>
                      <c:pt idx="20">
                        <c:v>460852032</c:v>
                      </c:pt>
                      <c:pt idx="21">
                        <c:v>467824357</c:v>
                      </c:pt>
                      <c:pt idx="22">
                        <c:v>469371022</c:v>
                      </c:pt>
                      <c:pt idx="23">
                        <c:v>475965519</c:v>
                      </c:pt>
                      <c:pt idx="24">
                        <c:v>472580698</c:v>
                      </c:pt>
                      <c:pt idx="25">
                        <c:v>465874901</c:v>
                      </c:pt>
                      <c:pt idx="26">
                        <c:v>441906290</c:v>
                      </c:pt>
                      <c:pt idx="27">
                        <c:v>432889681</c:v>
                      </c:pt>
                      <c:pt idx="28">
                        <c:v>435948291</c:v>
                      </c:pt>
                      <c:pt idx="29">
                        <c:v>446583940</c:v>
                      </c:pt>
                      <c:pt idx="30">
                        <c:v>210798544</c:v>
                      </c:pt>
                      <c:pt idx="31">
                        <c:v>164279030</c:v>
                      </c:pt>
                      <c:pt idx="32">
                        <c:v>163809550</c:v>
                      </c:pt>
                      <c:pt idx="33">
                        <c:v>138885729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487-41E2-B2E0-A9F8D7CE86CA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'[2]4KB-rand-write'!$R$1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'[2]4KB-rand-write'!$R$2:$R$35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3276686028</c:v>
                      </c:pt>
                      <c:pt idx="1">
                        <c:v>5042113544</c:v>
                      </c:pt>
                      <c:pt idx="2">
                        <c:v>3849753512</c:v>
                      </c:pt>
                      <c:pt idx="3">
                        <c:v>4010452200</c:v>
                      </c:pt>
                      <c:pt idx="4">
                        <c:v>3735408817</c:v>
                      </c:pt>
                      <c:pt idx="5">
                        <c:v>3435279609</c:v>
                      </c:pt>
                      <c:pt idx="6">
                        <c:v>3519982735</c:v>
                      </c:pt>
                      <c:pt idx="7">
                        <c:v>3818405030</c:v>
                      </c:pt>
                      <c:pt idx="8">
                        <c:v>4352032834</c:v>
                      </c:pt>
                      <c:pt idx="9">
                        <c:v>4428503370</c:v>
                      </c:pt>
                      <c:pt idx="10">
                        <c:v>4349938143</c:v>
                      </c:pt>
                      <c:pt idx="11">
                        <c:v>4835700578</c:v>
                      </c:pt>
                      <c:pt idx="12">
                        <c:v>4863924451</c:v>
                      </c:pt>
                      <c:pt idx="13">
                        <c:v>4389619510</c:v>
                      </c:pt>
                      <c:pt idx="14">
                        <c:v>3198960224</c:v>
                      </c:pt>
                      <c:pt idx="15">
                        <c:v>3135941157</c:v>
                      </c:pt>
                      <c:pt idx="16">
                        <c:v>3459855493</c:v>
                      </c:pt>
                      <c:pt idx="17">
                        <c:v>3698414583</c:v>
                      </c:pt>
                      <c:pt idx="18">
                        <c:v>3490330925</c:v>
                      </c:pt>
                      <c:pt idx="19">
                        <c:v>3667860264</c:v>
                      </c:pt>
                      <c:pt idx="20">
                        <c:v>3404915625</c:v>
                      </c:pt>
                      <c:pt idx="21">
                        <c:v>3476713885</c:v>
                      </c:pt>
                      <c:pt idx="22">
                        <c:v>3500324382</c:v>
                      </c:pt>
                      <c:pt idx="23">
                        <c:v>3677279907</c:v>
                      </c:pt>
                      <c:pt idx="24">
                        <c:v>3608676755</c:v>
                      </c:pt>
                      <c:pt idx="25">
                        <c:v>3553153504</c:v>
                      </c:pt>
                      <c:pt idx="26">
                        <c:v>3156025742</c:v>
                      </c:pt>
                      <c:pt idx="27">
                        <c:v>3067183488</c:v>
                      </c:pt>
                      <c:pt idx="28">
                        <c:v>3036838450</c:v>
                      </c:pt>
                      <c:pt idx="29">
                        <c:v>3272592632</c:v>
                      </c:pt>
                      <c:pt idx="30">
                        <c:v>2608107701</c:v>
                      </c:pt>
                      <c:pt idx="31">
                        <c:v>1871339084</c:v>
                      </c:pt>
                      <c:pt idx="32">
                        <c:v>1852542155</c:v>
                      </c:pt>
                      <c:pt idx="33">
                        <c:v>1601631779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487-41E2-B2E0-A9F8D7CE86CA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'[2]4KB-rand-write'!$S$1</c15:sqref>
                        </c15:formulaRef>
                      </c:ext>
                    </c:extLst>
                    <c:strCache>
                      <c:ptCount val="1"/>
                      <c:pt idx="0">
                        <c:v>cpu.L1-dcache-stores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'[2]4KB-rand-write'!$S$2:$S$35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1866176953</c:v>
                      </c:pt>
                      <c:pt idx="1">
                        <c:v>2913834683</c:v>
                      </c:pt>
                      <c:pt idx="2">
                        <c:v>2339565797</c:v>
                      </c:pt>
                      <c:pt idx="3">
                        <c:v>2403536822</c:v>
                      </c:pt>
                      <c:pt idx="4">
                        <c:v>2217929693</c:v>
                      </c:pt>
                      <c:pt idx="5">
                        <c:v>2119723367</c:v>
                      </c:pt>
                      <c:pt idx="6">
                        <c:v>2160372054</c:v>
                      </c:pt>
                      <c:pt idx="7">
                        <c:v>2278769938</c:v>
                      </c:pt>
                      <c:pt idx="8">
                        <c:v>2578610068</c:v>
                      </c:pt>
                      <c:pt idx="9">
                        <c:v>2601814211</c:v>
                      </c:pt>
                      <c:pt idx="10">
                        <c:v>2604470420</c:v>
                      </c:pt>
                      <c:pt idx="11">
                        <c:v>2861483286</c:v>
                      </c:pt>
                      <c:pt idx="12">
                        <c:v>2841223221</c:v>
                      </c:pt>
                      <c:pt idx="13">
                        <c:v>2622924829</c:v>
                      </c:pt>
                      <c:pt idx="14">
                        <c:v>1941850396</c:v>
                      </c:pt>
                      <c:pt idx="15">
                        <c:v>1925262060</c:v>
                      </c:pt>
                      <c:pt idx="16">
                        <c:v>2083522056</c:v>
                      </c:pt>
                      <c:pt idx="17">
                        <c:v>2226514479</c:v>
                      </c:pt>
                      <c:pt idx="18">
                        <c:v>2116259949</c:v>
                      </c:pt>
                      <c:pt idx="19">
                        <c:v>2221221520</c:v>
                      </c:pt>
                      <c:pt idx="20">
                        <c:v>2037161865</c:v>
                      </c:pt>
                      <c:pt idx="21">
                        <c:v>2073733817</c:v>
                      </c:pt>
                      <c:pt idx="22">
                        <c:v>2101263020</c:v>
                      </c:pt>
                      <c:pt idx="23">
                        <c:v>2195702186</c:v>
                      </c:pt>
                      <c:pt idx="24">
                        <c:v>2165250466</c:v>
                      </c:pt>
                      <c:pt idx="25">
                        <c:v>2147058965</c:v>
                      </c:pt>
                      <c:pt idx="26">
                        <c:v>1927681903</c:v>
                      </c:pt>
                      <c:pt idx="27">
                        <c:v>1867526330</c:v>
                      </c:pt>
                      <c:pt idx="28">
                        <c:v>1855432102</c:v>
                      </c:pt>
                      <c:pt idx="29">
                        <c:v>1940916168</c:v>
                      </c:pt>
                      <c:pt idx="30">
                        <c:v>1247883425</c:v>
                      </c:pt>
                      <c:pt idx="31">
                        <c:v>977752613</c:v>
                      </c:pt>
                      <c:pt idx="32">
                        <c:v>1008830616</c:v>
                      </c:pt>
                      <c:pt idx="33">
                        <c:v>875103176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2487-41E2-B2E0-A9F8D7CE86CA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'[2]4KB-rand-write'!$T$1</c15:sqref>
                        </c15:formulaRef>
                      </c:ext>
                    </c:extLst>
                    <c:strCache>
                      <c:ptCount val="1"/>
                      <c:pt idx="0">
                        <c:v>cpu.LLC-load-misses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'[2]4KB-rand-write'!$T$2:$T$35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8172114</c:v>
                      </c:pt>
                      <c:pt idx="1">
                        <c:v>16593368</c:v>
                      </c:pt>
                      <c:pt idx="2">
                        <c:v>17443965</c:v>
                      </c:pt>
                      <c:pt idx="3">
                        <c:v>17029246</c:v>
                      </c:pt>
                      <c:pt idx="4">
                        <c:v>16857808</c:v>
                      </c:pt>
                      <c:pt idx="5">
                        <c:v>16500275</c:v>
                      </c:pt>
                      <c:pt idx="6">
                        <c:v>17169498</c:v>
                      </c:pt>
                      <c:pt idx="7">
                        <c:v>17471925</c:v>
                      </c:pt>
                      <c:pt idx="8">
                        <c:v>17290519</c:v>
                      </c:pt>
                      <c:pt idx="9">
                        <c:v>16607267</c:v>
                      </c:pt>
                      <c:pt idx="10">
                        <c:v>16838268</c:v>
                      </c:pt>
                      <c:pt idx="11">
                        <c:v>17920882</c:v>
                      </c:pt>
                      <c:pt idx="12">
                        <c:v>18050522</c:v>
                      </c:pt>
                      <c:pt idx="13">
                        <c:v>17521416</c:v>
                      </c:pt>
                      <c:pt idx="14">
                        <c:v>16244270</c:v>
                      </c:pt>
                      <c:pt idx="15">
                        <c:v>16256841</c:v>
                      </c:pt>
                      <c:pt idx="16">
                        <c:v>16653342</c:v>
                      </c:pt>
                      <c:pt idx="17">
                        <c:v>16933389</c:v>
                      </c:pt>
                      <c:pt idx="18">
                        <c:v>16655496</c:v>
                      </c:pt>
                      <c:pt idx="19">
                        <c:v>16839820</c:v>
                      </c:pt>
                      <c:pt idx="20">
                        <c:v>16717395</c:v>
                      </c:pt>
                      <c:pt idx="21">
                        <c:v>16709189</c:v>
                      </c:pt>
                      <c:pt idx="22">
                        <c:v>16967768</c:v>
                      </c:pt>
                      <c:pt idx="23">
                        <c:v>17186731</c:v>
                      </c:pt>
                      <c:pt idx="24">
                        <c:v>17087256</c:v>
                      </c:pt>
                      <c:pt idx="25">
                        <c:v>17328855</c:v>
                      </c:pt>
                      <c:pt idx="26">
                        <c:v>16493923</c:v>
                      </c:pt>
                      <c:pt idx="27">
                        <c:v>16359650</c:v>
                      </c:pt>
                      <c:pt idx="28">
                        <c:v>16055711</c:v>
                      </c:pt>
                      <c:pt idx="29">
                        <c:v>16387242</c:v>
                      </c:pt>
                      <c:pt idx="30">
                        <c:v>6704209</c:v>
                      </c:pt>
                      <c:pt idx="31">
                        <c:v>5011486</c:v>
                      </c:pt>
                      <c:pt idx="32">
                        <c:v>5062638</c:v>
                      </c:pt>
                      <c:pt idx="33">
                        <c:v>3975841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487-41E2-B2E0-A9F8D7CE86CA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'[2]4KB-rand-write'!$U$1</c15:sqref>
                        </c15:formulaRef>
                      </c:ext>
                    </c:extLst>
                    <c:strCache>
                      <c:ptCount val="1"/>
                      <c:pt idx="0">
                        <c:v>cpu.LLC-loads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'[2]4KB-rand-write'!$U$2:$U$35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31156260</c:v>
                      </c:pt>
                      <c:pt idx="1">
                        <c:v>55539712</c:v>
                      </c:pt>
                      <c:pt idx="2">
                        <c:v>56231406</c:v>
                      </c:pt>
                      <c:pt idx="3">
                        <c:v>56037793</c:v>
                      </c:pt>
                      <c:pt idx="4">
                        <c:v>54890337</c:v>
                      </c:pt>
                      <c:pt idx="5">
                        <c:v>54877665</c:v>
                      </c:pt>
                      <c:pt idx="6">
                        <c:v>56224225</c:v>
                      </c:pt>
                      <c:pt idx="7">
                        <c:v>55221196</c:v>
                      </c:pt>
                      <c:pt idx="8">
                        <c:v>57131746</c:v>
                      </c:pt>
                      <c:pt idx="9">
                        <c:v>55852079</c:v>
                      </c:pt>
                      <c:pt idx="10">
                        <c:v>56229224</c:v>
                      </c:pt>
                      <c:pt idx="11">
                        <c:v>58458836</c:v>
                      </c:pt>
                      <c:pt idx="12">
                        <c:v>58363090</c:v>
                      </c:pt>
                      <c:pt idx="13">
                        <c:v>57374505</c:v>
                      </c:pt>
                      <c:pt idx="14">
                        <c:v>53350529</c:v>
                      </c:pt>
                      <c:pt idx="15">
                        <c:v>53419365</c:v>
                      </c:pt>
                      <c:pt idx="16">
                        <c:v>53959013</c:v>
                      </c:pt>
                      <c:pt idx="17">
                        <c:v>53947401</c:v>
                      </c:pt>
                      <c:pt idx="18">
                        <c:v>54841193</c:v>
                      </c:pt>
                      <c:pt idx="19">
                        <c:v>55527434</c:v>
                      </c:pt>
                      <c:pt idx="20">
                        <c:v>53591930</c:v>
                      </c:pt>
                      <c:pt idx="21">
                        <c:v>53581384</c:v>
                      </c:pt>
                      <c:pt idx="22">
                        <c:v>53844956</c:v>
                      </c:pt>
                      <c:pt idx="23">
                        <c:v>54635283</c:v>
                      </c:pt>
                      <c:pt idx="24">
                        <c:v>54115336</c:v>
                      </c:pt>
                      <c:pt idx="25">
                        <c:v>54515783</c:v>
                      </c:pt>
                      <c:pt idx="26">
                        <c:v>53683992</c:v>
                      </c:pt>
                      <c:pt idx="27">
                        <c:v>52977759</c:v>
                      </c:pt>
                      <c:pt idx="28">
                        <c:v>53236952</c:v>
                      </c:pt>
                      <c:pt idx="29">
                        <c:v>52888042</c:v>
                      </c:pt>
                      <c:pt idx="30">
                        <c:v>20027331</c:v>
                      </c:pt>
                      <c:pt idx="31">
                        <c:v>14200806</c:v>
                      </c:pt>
                      <c:pt idx="32">
                        <c:v>14646836</c:v>
                      </c:pt>
                      <c:pt idx="33">
                        <c:v>13143753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2487-41E2-B2E0-A9F8D7CE86CA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'[2]4KB-rand-write'!$V$1</c15:sqref>
                        </c15:formulaRef>
                      </c:ext>
                    </c:extLst>
                    <c:strCache>
                      <c:ptCount val="1"/>
                      <c:pt idx="0">
                        <c:v>cpu.LLC-store-misses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'[2]4KB-rand-write'!$V$2:$V$35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6581819</c:v>
                      </c:pt>
                      <c:pt idx="1">
                        <c:v>12427538</c:v>
                      </c:pt>
                      <c:pt idx="2">
                        <c:v>12522425</c:v>
                      </c:pt>
                      <c:pt idx="3">
                        <c:v>12414950</c:v>
                      </c:pt>
                      <c:pt idx="4">
                        <c:v>12396593</c:v>
                      </c:pt>
                      <c:pt idx="5">
                        <c:v>11982768</c:v>
                      </c:pt>
                      <c:pt idx="6">
                        <c:v>12537841</c:v>
                      </c:pt>
                      <c:pt idx="7">
                        <c:v>12365037</c:v>
                      </c:pt>
                      <c:pt idx="8">
                        <c:v>12164843</c:v>
                      </c:pt>
                      <c:pt idx="9">
                        <c:v>12263646</c:v>
                      </c:pt>
                      <c:pt idx="10">
                        <c:v>12121552</c:v>
                      </c:pt>
                      <c:pt idx="11">
                        <c:v>12650451</c:v>
                      </c:pt>
                      <c:pt idx="12">
                        <c:v>12609602</c:v>
                      </c:pt>
                      <c:pt idx="13">
                        <c:v>12487656</c:v>
                      </c:pt>
                      <c:pt idx="14">
                        <c:v>12125004</c:v>
                      </c:pt>
                      <c:pt idx="15">
                        <c:v>11956115</c:v>
                      </c:pt>
                      <c:pt idx="16">
                        <c:v>12194787</c:v>
                      </c:pt>
                      <c:pt idx="17">
                        <c:v>12221182</c:v>
                      </c:pt>
                      <c:pt idx="18">
                        <c:v>12031218</c:v>
                      </c:pt>
                      <c:pt idx="19">
                        <c:v>12170727</c:v>
                      </c:pt>
                      <c:pt idx="20">
                        <c:v>12097075</c:v>
                      </c:pt>
                      <c:pt idx="21">
                        <c:v>12391336</c:v>
                      </c:pt>
                      <c:pt idx="22">
                        <c:v>12450858</c:v>
                      </c:pt>
                      <c:pt idx="23">
                        <c:v>12078220</c:v>
                      </c:pt>
                      <c:pt idx="24">
                        <c:v>12307015</c:v>
                      </c:pt>
                      <c:pt idx="25">
                        <c:v>12202883</c:v>
                      </c:pt>
                      <c:pt idx="26">
                        <c:v>11968451</c:v>
                      </c:pt>
                      <c:pt idx="27">
                        <c:v>12096715</c:v>
                      </c:pt>
                      <c:pt idx="28">
                        <c:v>11656508</c:v>
                      </c:pt>
                      <c:pt idx="29">
                        <c:v>12214288</c:v>
                      </c:pt>
                      <c:pt idx="30">
                        <c:v>4025402</c:v>
                      </c:pt>
                      <c:pt idx="31">
                        <c:v>2747281</c:v>
                      </c:pt>
                      <c:pt idx="32">
                        <c:v>2684301</c:v>
                      </c:pt>
                      <c:pt idx="33">
                        <c:v>2169788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2487-41E2-B2E0-A9F8D7CE86CA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'[2]4KB-rand-write'!$W$1</c15:sqref>
                        </c15:formulaRef>
                      </c:ext>
                    </c:extLst>
                    <c:strCache>
                      <c:ptCount val="1"/>
                      <c:pt idx="0">
                        <c:v>cpu.LLC-stores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'[2]4KB-rand-write'!$W$2:$W$35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16921990</c:v>
                      </c:pt>
                      <c:pt idx="1">
                        <c:v>30185188</c:v>
                      </c:pt>
                      <c:pt idx="2">
                        <c:v>29398030</c:v>
                      </c:pt>
                      <c:pt idx="3">
                        <c:v>30682164</c:v>
                      </c:pt>
                      <c:pt idx="4">
                        <c:v>29721739</c:v>
                      </c:pt>
                      <c:pt idx="5">
                        <c:v>29810480</c:v>
                      </c:pt>
                      <c:pt idx="6">
                        <c:v>29722966</c:v>
                      </c:pt>
                      <c:pt idx="7">
                        <c:v>29035726</c:v>
                      </c:pt>
                      <c:pt idx="8">
                        <c:v>32362384</c:v>
                      </c:pt>
                      <c:pt idx="9">
                        <c:v>32153120</c:v>
                      </c:pt>
                      <c:pt idx="10">
                        <c:v>32215278</c:v>
                      </c:pt>
                      <c:pt idx="11">
                        <c:v>34153847</c:v>
                      </c:pt>
                      <c:pt idx="12">
                        <c:v>33058353</c:v>
                      </c:pt>
                      <c:pt idx="13">
                        <c:v>32922977</c:v>
                      </c:pt>
                      <c:pt idx="14">
                        <c:v>28644014</c:v>
                      </c:pt>
                      <c:pt idx="15">
                        <c:v>28559896</c:v>
                      </c:pt>
                      <c:pt idx="16">
                        <c:v>28793667</c:v>
                      </c:pt>
                      <c:pt idx="17">
                        <c:v>28740151</c:v>
                      </c:pt>
                      <c:pt idx="18">
                        <c:v>28787121</c:v>
                      </c:pt>
                      <c:pt idx="19">
                        <c:v>29956587</c:v>
                      </c:pt>
                      <c:pt idx="20">
                        <c:v>28392830</c:v>
                      </c:pt>
                      <c:pt idx="21">
                        <c:v>28867232</c:v>
                      </c:pt>
                      <c:pt idx="22">
                        <c:v>29534269</c:v>
                      </c:pt>
                      <c:pt idx="23">
                        <c:v>28806954</c:v>
                      </c:pt>
                      <c:pt idx="24">
                        <c:v>29183581</c:v>
                      </c:pt>
                      <c:pt idx="25">
                        <c:v>29067833</c:v>
                      </c:pt>
                      <c:pt idx="26">
                        <c:v>28987024</c:v>
                      </c:pt>
                      <c:pt idx="27">
                        <c:v>28897451</c:v>
                      </c:pt>
                      <c:pt idx="28">
                        <c:v>27920684</c:v>
                      </c:pt>
                      <c:pt idx="29">
                        <c:v>28788221</c:v>
                      </c:pt>
                      <c:pt idx="30">
                        <c:v>13442401</c:v>
                      </c:pt>
                      <c:pt idx="31">
                        <c:v>10370454</c:v>
                      </c:pt>
                      <c:pt idx="32">
                        <c:v>10510034</c:v>
                      </c:pt>
                      <c:pt idx="33">
                        <c:v>9743381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2487-41E2-B2E0-A9F8D7CE86CA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'[2]4KB-rand-write'!$X$1</c15:sqref>
                        </c15:formulaRef>
                      </c:ext>
                    </c:extLst>
                    <c:strCache>
                      <c:ptCount val="1"/>
                      <c:pt idx="0">
                        <c:v>cpu.context-switches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'[2]4KB-rand-write'!$X$2:$X$35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460649</c:v>
                      </c:pt>
                      <c:pt idx="1">
                        <c:v>927961</c:v>
                      </c:pt>
                      <c:pt idx="2">
                        <c:v>930302</c:v>
                      </c:pt>
                      <c:pt idx="3">
                        <c:v>938929</c:v>
                      </c:pt>
                      <c:pt idx="4">
                        <c:v>936247</c:v>
                      </c:pt>
                      <c:pt idx="5">
                        <c:v>929156</c:v>
                      </c:pt>
                      <c:pt idx="6">
                        <c:v>931126</c:v>
                      </c:pt>
                      <c:pt idx="7">
                        <c:v>926169</c:v>
                      </c:pt>
                      <c:pt idx="8">
                        <c:v>987542</c:v>
                      </c:pt>
                      <c:pt idx="9">
                        <c:v>996824</c:v>
                      </c:pt>
                      <c:pt idx="10">
                        <c:v>999640</c:v>
                      </c:pt>
                      <c:pt idx="11">
                        <c:v>1033162</c:v>
                      </c:pt>
                      <c:pt idx="12">
                        <c:v>1040321</c:v>
                      </c:pt>
                      <c:pt idx="13">
                        <c:v>999911</c:v>
                      </c:pt>
                      <c:pt idx="14">
                        <c:v>917320</c:v>
                      </c:pt>
                      <c:pt idx="15">
                        <c:v>915003</c:v>
                      </c:pt>
                      <c:pt idx="16">
                        <c:v>924404</c:v>
                      </c:pt>
                      <c:pt idx="17">
                        <c:v>924393</c:v>
                      </c:pt>
                      <c:pt idx="18">
                        <c:v>916187</c:v>
                      </c:pt>
                      <c:pt idx="19">
                        <c:v>956669</c:v>
                      </c:pt>
                      <c:pt idx="20">
                        <c:v>906603</c:v>
                      </c:pt>
                      <c:pt idx="21">
                        <c:v>920457</c:v>
                      </c:pt>
                      <c:pt idx="22">
                        <c:v>917578</c:v>
                      </c:pt>
                      <c:pt idx="23">
                        <c:v>916803</c:v>
                      </c:pt>
                      <c:pt idx="24">
                        <c:v>917185</c:v>
                      </c:pt>
                      <c:pt idx="25">
                        <c:v>911686</c:v>
                      </c:pt>
                      <c:pt idx="26">
                        <c:v>905498</c:v>
                      </c:pt>
                      <c:pt idx="27">
                        <c:v>900049</c:v>
                      </c:pt>
                      <c:pt idx="28">
                        <c:v>900981</c:v>
                      </c:pt>
                      <c:pt idx="29">
                        <c:v>910901</c:v>
                      </c:pt>
                      <c:pt idx="30">
                        <c:v>664722</c:v>
                      </c:pt>
                      <c:pt idx="31">
                        <c:v>604927</c:v>
                      </c:pt>
                      <c:pt idx="32">
                        <c:v>607987</c:v>
                      </c:pt>
                      <c:pt idx="33">
                        <c:v>520000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2487-41E2-B2E0-A9F8D7CE86CA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'[2]4KB-rand-write'!$Y$1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'[2]4KB-rand-write'!$Y$2:$Y$35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581</c:v>
                      </c:pt>
                      <c:pt idx="1">
                        <c:v>1069</c:v>
                      </c:pt>
                      <c:pt idx="2">
                        <c:v>1527</c:v>
                      </c:pt>
                      <c:pt idx="3">
                        <c:v>1507</c:v>
                      </c:pt>
                      <c:pt idx="4">
                        <c:v>1746</c:v>
                      </c:pt>
                      <c:pt idx="5">
                        <c:v>890</c:v>
                      </c:pt>
                      <c:pt idx="6">
                        <c:v>1423</c:v>
                      </c:pt>
                      <c:pt idx="7">
                        <c:v>1185</c:v>
                      </c:pt>
                      <c:pt idx="8">
                        <c:v>1028</c:v>
                      </c:pt>
                      <c:pt idx="9">
                        <c:v>909</c:v>
                      </c:pt>
                      <c:pt idx="10">
                        <c:v>907</c:v>
                      </c:pt>
                      <c:pt idx="11">
                        <c:v>866</c:v>
                      </c:pt>
                      <c:pt idx="12">
                        <c:v>891</c:v>
                      </c:pt>
                      <c:pt idx="13">
                        <c:v>892</c:v>
                      </c:pt>
                      <c:pt idx="14">
                        <c:v>952</c:v>
                      </c:pt>
                      <c:pt idx="15">
                        <c:v>1116</c:v>
                      </c:pt>
                      <c:pt idx="16">
                        <c:v>1134</c:v>
                      </c:pt>
                      <c:pt idx="17">
                        <c:v>1157</c:v>
                      </c:pt>
                      <c:pt idx="18">
                        <c:v>1101</c:v>
                      </c:pt>
                      <c:pt idx="19">
                        <c:v>1016</c:v>
                      </c:pt>
                      <c:pt idx="20">
                        <c:v>1206</c:v>
                      </c:pt>
                      <c:pt idx="21">
                        <c:v>1100</c:v>
                      </c:pt>
                      <c:pt idx="22">
                        <c:v>1227</c:v>
                      </c:pt>
                      <c:pt idx="23">
                        <c:v>1243</c:v>
                      </c:pt>
                      <c:pt idx="24">
                        <c:v>1269</c:v>
                      </c:pt>
                      <c:pt idx="25">
                        <c:v>1217</c:v>
                      </c:pt>
                      <c:pt idx="26">
                        <c:v>1224</c:v>
                      </c:pt>
                      <c:pt idx="27">
                        <c:v>1271</c:v>
                      </c:pt>
                      <c:pt idx="28">
                        <c:v>1135</c:v>
                      </c:pt>
                      <c:pt idx="29">
                        <c:v>1260</c:v>
                      </c:pt>
                      <c:pt idx="30">
                        <c:v>218</c:v>
                      </c:pt>
                      <c:pt idx="31">
                        <c:v>50</c:v>
                      </c:pt>
                      <c:pt idx="32">
                        <c:v>53</c:v>
                      </c:pt>
                      <c:pt idx="33">
                        <c:v>62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487-41E2-B2E0-A9F8D7CE86CA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'[2]4KB-rand-write'!$AA$1</c15:sqref>
                        </c15:formulaRef>
                      </c:ext>
                    </c:extLst>
                    <c:strCache>
                      <c:ptCount val="1"/>
                      <c:pt idx="0">
                        <c:v>cpu.dTLB-loads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'[2]4KB-rand-write'!$AA$2:$AA$35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3276434255</c:v>
                      </c:pt>
                      <c:pt idx="1">
                        <c:v>5017473027</c:v>
                      </c:pt>
                      <c:pt idx="2">
                        <c:v>3826406517</c:v>
                      </c:pt>
                      <c:pt idx="3">
                        <c:v>3999392690</c:v>
                      </c:pt>
                      <c:pt idx="4">
                        <c:v>3741623724</c:v>
                      </c:pt>
                      <c:pt idx="5">
                        <c:v>3428820265</c:v>
                      </c:pt>
                      <c:pt idx="6">
                        <c:v>3539982699</c:v>
                      </c:pt>
                      <c:pt idx="7">
                        <c:v>3832841037</c:v>
                      </c:pt>
                      <c:pt idx="8">
                        <c:v>4347104993</c:v>
                      </c:pt>
                      <c:pt idx="9">
                        <c:v>4388040093</c:v>
                      </c:pt>
                      <c:pt idx="10">
                        <c:v>4394679849</c:v>
                      </c:pt>
                      <c:pt idx="11">
                        <c:v>4927498512</c:v>
                      </c:pt>
                      <c:pt idx="12">
                        <c:v>4833002160</c:v>
                      </c:pt>
                      <c:pt idx="13">
                        <c:v>4466558677</c:v>
                      </c:pt>
                      <c:pt idx="14">
                        <c:v>3220862008</c:v>
                      </c:pt>
                      <c:pt idx="15">
                        <c:v>3133436413</c:v>
                      </c:pt>
                      <c:pt idx="16">
                        <c:v>3505367707</c:v>
                      </c:pt>
                      <c:pt idx="17">
                        <c:v>3682752056</c:v>
                      </c:pt>
                      <c:pt idx="18">
                        <c:v>3489171854</c:v>
                      </c:pt>
                      <c:pt idx="19">
                        <c:v>3651817734</c:v>
                      </c:pt>
                      <c:pt idx="20">
                        <c:v>3349978929</c:v>
                      </c:pt>
                      <c:pt idx="21">
                        <c:v>3512485801</c:v>
                      </c:pt>
                      <c:pt idx="22">
                        <c:v>3520497436</c:v>
                      </c:pt>
                      <c:pt idx="23">
                        <c:v>3633706720</c:v>
                      </c:pt>
                      <c:pt idx="24">
                        <c:v>3580617892</c:v>
                      </c:pt>
                      <c:pt idx="25">
                        <c:v>3570739408</c:v>
                      </c:pt>
                      <c:pt idx="26">
                        <c:v>3142395987</c:v>
                      </c:pt>
                      <c:pt idx="27">
                        <c:v>3151685045</c:v>
                      </c:pt>
                      <c:pt idx="28">
                        <c:v>2954081675</c:v>
                      </c:pt>
                      <c:pt idx="29">
                        <c:v>3330427599</c:v>
                      </c:pt>
                      <c:pt idx="30">
                        <c:v>2455024254</c:v>
                      </c:pt>
                      <c:pt idx="31">
                        <c:v>1901629680</c:v>
                      </c:pt>
                      <c:pt idx="32">
                        <c:v>1859214663</c:v>
                      </c:pt>
                      <c:pt idx="33">
                        <c:v>1591299470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2487-41E2-B2E0-A9F8D7CE86CA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'[2]4KB-rand-write'!$AB$1</c15:sqref>
                        </c15:formulaRef>
                      </c:ext>
                    </c:extLst>
                    <c:strCache>
                      <c:ptCount val="1"/>
                      <c:pt idx="0">
                        <c:v>cpu.dTLB-store-misses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'[2]4KB-rand-write'!$AB$2:$AB$35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835011</c:v>
                      </c:pt>
                      <c:pt idx="1">
                        <c:v>121895</c:v>
                      </c:pt>
                      <c:pt idx="2">
                        <c:v>125899</c:v>
                      </c:pt>
                      <c:pt idx="3">
                        <c:v>101034</c:v>
                      </c:pt>
                      <c:pt idx="4">
                        <c:v>97040</c:v>
                      </c:pt>
                      <c:pt idx="5">
                        <c:v>63516</c:v>
                      </c:pt>
                      <c:pt idx="6">
                        <c:v>98500</c:v>
                      </c:pt>
                      <c:pt idx="7">
                        <c:v>70348</c:v>
                      </c:pt>
                      <c:pt idx="8">
                        <c:v>125720</c:v>
                      </c:pt>
                      <c:pt idx="9">
                        <c:v>65660</c:v>
                      </c:pt>
                      <c:pt idx="10">
                        <c:v>62021</c:v>
                      </c:pt>
                      <c:pt idx="11">
                        <c:v>68662</c:v>
                      </c:pt>
                      <c:pt idx="12">
                        <c:v>78133</c:v>
                      </c:pt>
                      <c:pt idx="13">
                        <c:v>81232</c:v>
                      </c:pt>
                      <c:pt idx="14">
                        <c:v>68535</c:v>
                      </c:pt>
                      <c:pt idx="15">
                        <c:v>51733</c:v>
                      </c:pt>
                      <c:pt idx="16">
                        <c:v>72838</c:v>
                      </c:pt>
                      <c:pt idx="17">
                        <c:v>110918</c:v>
                      </c:pt>
                      <c:pt idx="18">
                        <c:v>70642</c:v>
                      </c:pt>
                      <c:pt idx="19">
                        <c:v>64181</c:v>
                      </c:pt>
                      <c:pt idx="20">
                        <c:v>52321</c:v>
                      </c:pt>
                      <c:pt idx="21">
                        <c:v>55762</c:v>
                      </c:pt>
                      <c:pt idx="22">
                        <c:v>55415</c:v>
                      </c:pt>
                      <c:pt idx="23">
                        <c:v>54653</c:v>
                      </c:pt>
                      <c:pt idx="24">
                        <c:v>55343</c:v>
                      </c:pt>
                      <c:pt idx="25">
                        <c:v>53316</c:v>
                      </c:pt>
                      <c:pt idx="26">
                        <c:v>51198</c:v>
                      </c:pt>
                      <c:pt idx="27">
                        <c:v>83544</c:v>
                      </c:pt>
                      <c:pt idx="28">
                        <c:v>51956</c:v>
                      </c:pt>
                      <c:pt idx="29">
                        <c:v>59384</c:v>
                      </c:pt>
                      <c:pt idx="30">
                        <c:v>44915</c:v>
                      </c:pt>
                      <c:pt idx="31">
                        <c:v>11353</c:v>
                      </c:pt>
                      <c:pt idx="32">
                        <c:v>11359</c:v>
                      </c:pt>
                      <c:pt idx="33">
                        <c:v>9781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2487-41E2-B2E0-A9F8D7CE86CA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'[2]4KB-rand-write'!$AC$1</c15:sqref>
                        </c15:formulaRef>
                      </c:ext>
                    </c:extLst>
                    <c:strCache>
                      <c:ptCount val="1"/>
                      <c:pt idx="0">
                        <c:v>cpu.dTLB-stores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'[2]4KB-rand-write'!$AC$2:$AC$35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1867413356</c:v>
                      </c:pt>
                      <c:pt idx="1">
                        <c:v>2944621751</c:v>
                      </c:pt>
                      <c:pt idx="2">
                        <c:v>2315073505</c:v>
                      </c:pt>
                      <c:pt idx="3">
                        <c:v>2406724106</c:v>
                      </c:pt>
                      <c:pt idx="4">
                        <c:v>2278949834</c:v>
                      </c:pt>
                      <c:pt idx="5">
                        <c:v>2081985161</c:v>
                      </c:pt>
                      <c:pt idx="6">
                        <c:v>2145860424</c:v>
                      </c:pt>
                      <c:pt idx="7">
                        <c:v>2302606138</c:v>
                      </c:pt>
                      <c:pt idx="8">
                        <c:v>2609683390</c:v>
                      </c:pt>
                      <c:pt idx="9">
                        <c:v>2651338632</c:v>
                      </c:pt>
                      <c:pt idx="10">
                        <c:v>2608749347</c:v>
                      </c:pt>
                      <c:pt idx="11">
                        <c:v>2896474685</c:v>
                      </c:pt>
                      <c:pt idx="12">
                        <c:v>2901141412</c:v>
                      </c:pt>
                      <c:pt idx="13">
                        <c:v>2629331222</c:v>
                      </c:pt>
                      <c:pt idx="14">
                        <c:v>1959885118</c:v>
                      </c:pt>
                      <c:pt idx="15">
                        <c:v>1902200312</c:v>
                      </c:pt>
                      <c:pt idx="16">
                        <c:v>2094508120</c:v>
                      </c:pt>
                      <c:pt idx="17">
                        <c:v>2205241976</c:v>
                      </c:pt>
                      <c:pt idx="18">
                        <c:v>2110077713</c:v>
                      </c:pt>
                      <c:pt idx="19">
                        <c:v>2195608845</c:v>
                      </c:pt>
                      <c:pt idx="20">
                        <c:v>2038031764</c:v>
                      </c:pt>
                      <c:pt idx="21">
                        <c:v>2103540650</c:v>
                      </c:pt>
                      <c:pt idx="22">
                        <c:v>2087482808</c:v>
                      </c:pt>
                      <c:pt idx="23">
                        <c:v>2182492529</c:v>
                      </c:pt>
                      <c:pt idx="24">
                        <c:v>2141903018</c:v>
                      </c:pt>
                      <c:pt idx="25">
                        <c:v>2123212251</c:v>
                      </c:pt>
                      <c:pt idx="26">
                        <c:v>1894667699</c:v>
                      </c:pt>
                      <c:pt idx="27">
                        <c:v>1879735510</c:v>
                      </c:pt>
                      <c:pt idx="28">
                        <c:v>1812213386</c:v>
                      </c:pt>
                      <c:pt idx="29">
                        <c:v>1995101494</c:v>
                      </c:pt>
                      <c:pt idx="30">
                        <c:v>1433569218</c:v>
                      </c:pt>
                      <c:pt idx="31">
                        <c:v>995380259</c:v>
                      </c:pt>
                      <c:pt idx="32">
                        <c:v>984208687</c:v>
                      </c:pt>
                      <c:pt idx="33">
                        <c:v>883904999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2487-41E2-B2E0-A9F8D7CE86CA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'[2]4KB-rand-write'!$AD$1</c15:sqref>
                        </c15:formulaRef>
                      </c:ext>
                    </c:extLst>
                    <c:strCache>
                      <c:ptCount val="1"/>
                      <c:pt idx="0">
                        <c:v>cpu.major-faults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'[2]4KB-rand-write'!$AD$2:$AD$35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76519</c:v>
                      </c:pt>
                      <c:pt idx="1">
                        <c:v>3268</c:v>
                      </c:pt>
                      <c:pt idx="2">
                        <c:v>3180</c:v>
                      </c:pt>
                      <c:pt idx="3">
                        <c:v>2188</c:v>
                      </c:pt>
                      <c:pt idx="4">
                        <c:v>1718</c:v>
                      </c:pt>
                      <c:pt idx="5">
                        <c:v>726</c:v>
                      </c:pt>
                      <c:pt idx="6">
                        <c:v>925</c:v>
                      </c:pt>
                      <c:pt idx="7">
                        <c:v>2447</c:v>
                      </c:pt>
                      <c:pt idx="8">
                        <c:v>985</c:v>
                      </c:pt>
                      <c:pt idx="9">
                        <c:v>828</c:v>
                      </c:pt>
                      <c:pt idx="10">
                        <c:v>466</c:v>
                      </c:pt>
                      <c:pt idx="11">
                        <c:v>1548</c:v>
                      </c:pt>
                      <c:pt idx="12">
                        <c:v>958</c:v>
                      </c:pt>
                      <c:pt idx="13">
                        <c:v>969</c:v>
                      </c:pt>
                      <c:pt idx="14">
                        <c:v>1115</c:v>
                      </c:pt>
                      <c:pt idx="15">
                        <c:v>883</c:v>
                      </c:pt>
                      <c:pt idx="16">
                        <c:v>3091</c:v>
                      </c:pt>
                      <c:pt idx="17">
                        <c:v>3968</c:v>
                      </c:pt>
                      <c:pt idx="18">
                        <c:v>1623</c:v>
                      </c:pt>
                      <c:pt idx="19">
                        <c:v>2393</c:v>
                      </c:pt>
                      <c:pt idx="20">
                        <c:v>1130</c:v>
                      </c:pt>
                      <c:pt idx="21">
                        <c:v>1139</c:v>
                      </c:pt>
                      <c:pt idx="22">
                        <c:v>1215</c:v>
                      </c:pt>
                      <c:pt idx="23">
                        <c:v>988</c:v>
                      </c:pt>
                      <c:pt idx="24">
                        <c:v>2344</c:v>
                      </c:pt>
                      <c:pt idx="25">
                        <c:v>1089</c:v>
                      </c:pt>
                      <c:pt idx="26">
                        <c:v>1119</c:v>
                      </c:pt>
                      <c:pt idx="27">
                        <c:v>1031</c:v>
                      </c:pt>
                      <c:pt idx="28">
                        <c:v>957</c:v>
                      </c:pt>
                      <c:pt idx="29">
                        <c:v>2248</c:v>
                      </c:pt>
                      <c:pt idx="30">
                        <c:v>4261</c:v>
                      </c:pt>
                      <c:pt idx="31">
                        <c:v>1</c:v>
                      </c:pt>
                      <c:pt idx="32">
                        <c:v>4</c:v>
                      </c:pt>
                      <c:pt idx="33">
                        <c:v>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2487-41E2-B2E0-A9F8D7CE86CA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'[2]4KB-rand-write'!$AE$1</c15:sqref>
                        </c15:formulaRef>
                      </c:ext>
                    </c:extLst>
                    <c:strCache>
                      <c:ptCount val="1"/>
                      <c:pt idx="0">
                        <c:v>cpu.minor-faults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'[2]4KB-rand-write'!$AE$2:$AE$35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14543</c:v>
                      </c:pt>
                      <c:pt idx="1">
                        <c:v>1113</c:v>
                      </c:pt>
                      <c:pt idx="2">
                        <c:v>7556</c:v>
                      </c:pt>
                      <c:pt idx="3">
                        <c:v>2124</c:v>
                      </c:pt>
                      <c:pt idx="4">
                        <c:v>2087</c:v>
                      </c:pt>
                      <c:pt idx="5">
                        <c:v>1333</c:v>
                      </c:pt>
                      <c:pt idx="6">
                        <c:v>12886</c:v>
                      </c:pt>
                      <c:pt idx="7">
                        <c:v>912</c:v>
                      </c:pt>
                      <c:pt idx="8">
                        <c:v>8986</c:v>
                      </c:pt>
                      <c:pt idx="9">
                        <c:v>513</c:v>
                      </c:pt>
                      <c:pt idx="10">
                        <c:v>463</c:v>
                      </c:pt>
                      <c:pt idx="11">
                        <c:v>365</c:v>
                      </c:pt>
                      <c:pt idx="12">
                        <c:v>528</c:v>
                      </c:pt>
                      <c:pt idx="13">
                        <c:v>713</c:v>
                      </c:pt>
                      <c:pt idx="14">
                        <c:v>1444</c:v>
                      </c:pt>
                      <c:pt idx="15">
                        <c:v>1301</c:v>
                      </c:pt>
                      <c:pt idx="16">
                        <c:v>2581</c:v>
                      </c:pt>
                      <c:pt idx="17">
                        <c:v>1806</c:v>
                      </c:pt>
                      <c:pt idx="18">
                        <c:v>9367</c:v>
                      </c:pt>
                      <c:pt idx="19">
                        <c:v>1242</c:v>
                      </c:pt>
                      <c:pt idx="20">
                        <c:v>534</c:v>
                      </c:pt>
                      <c:pt idx="21">
                        <c:v>582</c:v>
                      </c:pt>
                      <c:pt idx="22">
                        <c:v>507</c:v>
                      </c:pt>
                      <c:pt idx="23">
                        <c:v>681</c:v>
                      </c:pt>
                      <c:pt idx="24">
                        <c:v>607</c:v>
                      </c:pt>
                      <c:pt idx="25">
                        <c:v>353</c:v>
                      </c:pt>
                      <c:pt idx="26">
                        <c:v>410</c:v>
                      </c:pt>
                      <c:pt idx="27">
                        <c:v>8848</c:v>
                      </c:pt>
                      <c:pt idx="28">
                        <c:v>561</c:v>
                      </c:pt>
                      <c:pt idx="29">
                        <c:v>342</c:v>
                      </c:pt>
                      <c:pt idx="30">
                        <c:v>896</c:v>
                      </c:pt>
                      <c:pt idx="31">
                        <c:v>190</c:v>
                      </c:pt>
                      <c:pt idx="32">
                        <c:v>159</c:v>
                      </c:pt>
                      <c:pt idx="33">
                        <c:v>352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2487-41E2-B2E0-A9F8D7CE86CA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'[2]4KB-rand-write'!$AF$1</c15:sqref>
                        </c15:formulaRef>
                      </c:ext>
                    </c:extLst>
                    <c:strCache>
                      <c:ptCount val="1"/>
                      <c:pt idx="0">
                        <c:v>rr.L1-dcache-load-misses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'[2]4KB-rand-write'!$AF$2:$AF$35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725217749</c:v>
                      </c:pt>
                      <c:pt idx="1">
                        <c:v>1377777668</c:v>
                      </c:pt>
                      <c:pt idx="2">
                        <c:v>1362845043</c:v>
                      </c:pt>
                      <c:pt idx="3">
                        <c:v>801513753</c:v>
                      </c:pt>
                      <c:pt idx="4">
                        <c:v>771949089</c:v>
                      </c:pt>
                      <c:pt idx="5">
                        <c:v>738098739</c:v>
                      </c:pt>
                      <c:pt idx="6">
                        <c:v>831848979</c:v>
                      </c:pt>
                      <c:pt idx="7">
                        <c:v>692889456</c:v>
                      </c:pt>
                      <c:pt idx="8">
                        <c:v>537117908</c:v>
                      </c:pt>
                      <c:pt idx="9">
                        <c:v>671622833</c:v>
                      </c:pt>
                      <c:pt idx="10">
                        <c:v>1174182231</c:v>
                      </c:pt>
                      <c:pt idx="11">
                        <c:v>731709353</c:v>
                      </c:pt>
                      <c:pt idx="12">
                        <c:v>779849660</c:v>
                      </c:pt>
                      <c:pt idx="13">
                        <c:v>481110166</c:v>
                      </c:pt>
                      <c:pt idx="14">
                        <c:v>340890959</c:v>
                      </c:pt>
                      <c:pt idx="15">
                        <c:v>364716330</c:v>
                      </c:pt>
                      <c:pt idx="16">
                        <c:v>940780169</c:v>
                      </c:pt>
                      <c:pt idx="17">
                        <c:v>1296813836</c:v>
                      </c:pt>
                      <c:pt idx="18">
                        <c:v>472874869</c:v>
                      </c:pt>
                      <c:pt idx="19">
                        <c:v>406825404</c:v>
                      </c:pt>
                      <c:pt idx="20">
                        <c:v>334931630</c:v>
                      </c:pt>
                      <c:pt idx="21">
                        <c:v>358593504</c:v>
                      </c:pt>
                      <c:pt idx="22">
                        <c:v>1276594701</c:v>
                      </c:pt>
                      <c:pt idx="23">
                        <c:v>1098099144</c:v>
                      </c:pt>
                      <c:pt idx="24">
                        <c:v>852152170</c:v>
                      </c:pt>
                      <c:pt idx="25">
                        <c:v>712076005</c:v>
                      </c:pt>
                      <c:pt idx="26">
                        <c:v>714715383</c:v>
                      </c:pt>
                      <c:pt idx="27">
                        <c:v>707734859</c:v>
                      </c:pt>
                      <c:pt idx="28">
                        <c:v>735264854</c:v>
                      </c:pt>
                      <c:pt idx="29">
                        <c:v>371484197</c:v>
                      </c:pt>
                      <c:pt idx="30">
                        <c:v>250224026</c:v>
                      </c:pt>
                      <c:pt idx="31">
                        <c:v>163561322</c:v>
                      </c:pt>
                      <c:pt idx="32">
                        <c:v>154947933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2487-41E2-B2E0-A9F8D7CE86CA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'[2]4KB-rand-write'!$AG$1</c15:sqref>
                        </c15:formulaRef>
                      </c:ext>
                    </c:extLst>
                    <c:strCache>
                      <c:ptCount val="1"/>
                      <c:pt idx="0">
                        <c:v>rr.L1-dcache-loads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'[2]4KB-rand-write'!$AG$2:$AG$35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7569473542</c:v>
                      </c:pt>
                      <c:pt idx="1">
                        <c:v>15101915467</c:v>
                      </c:pt>
                      <c:pt idx="2">
                        <c:v>14983207041</c:v>
                      </c:pt>
                      <c:pt idx="3">
                        <c:v>19655183088</c:v>
                      </c:pt>
                      <c:pt idx="4">
                        <c:v>19071443878</c:v>
                      </c:pt>
                      <c:pt idx="5">
                        <c:v>20240107684</c:v>
                      </c:pt>
                      <c:pt idx="6">
                        <c:v>18030449106</c:v>
                      </c:pt>
                      <c:pt idx="7">
                        <c:v>18267103730</c:v>
                      </c:pt>
                      <c:pt idx="8">
                        <c:v>18397841381</c:v>
                      </c:pt>
                      <c:pt idx="9">
                        <c:v>19015109066</c:v>
                      </c:pt>
                      <c:pt idx="10">
                        <c:v>14528056980</c:v>
                      </c:pt>
                      <c:pt idx="11">
                        <c:v>18783194284</c:v>
                      </c:pt>
                      <c:pt idx="12">
                        <c:v>17307636501</c:v>
                      </c:pt>
                      <c:pt idx="13">
                        <c:v>18035967799</c:v>
                      </c:pt>
                      <c:pt idx="14">
                        <c:v>20477386338</c:v>
                      </c:pt>
                      <c:pt idx="15">
                        <c:v>19253216874</c:v>
                      </c:pt>
                      <c:pt idx="16">
                        <c:v>16760686934</c:v>
                      </c:pt>
                      <c:pt idx="17">
                        <c:v>13427438200</c:v>
                      </c:pt>
                      <c:pt idx="18">
                        <c:v>18838339361</c:v>
                      </c:pt>
                      <c:pt idx="19">
                        <c:v>19687902888</c:v>
                      </c:pt>
                      <c:pt idx="20">
                        <c:v>22498311709</c:v>
                      </c:pt>
                      <c:pt idx="21">
                        <c:v>20615605434</c:v>
                      </c:pt>
                      <c:pt idx="22">
                        <c:v>12896149617</c:v>
                      </c:pt>
                      <c:pt idx="23">
                        <c:v>15073091925</c:v>
                      </c:pt>
                      <c:pt idx="24">
                        <c:v>16055063497</c:v>
                      </c:pt>
                      <c:pt idx="25">
                        <c:v>19865921668</c:v>
                      </c:pt>
                      <c:pt idx="26">
                        <c:v>18562905791</c:v>
                      </c:pt>
                      <c:pt idx="27">
                        <c:v>15594438872</c:v>
                      </c:pt>
                      <c:pt idx="28">
                        <c:v>16840656614</c:v>
                      </c:pt>
                      <c:pt idx="29">
                        <c:v>18208129511</c:v>
                      </c:pt>
                      <c:pt idx="30">
                        <c:v>6574726275</c:v>
                      </c:pt>
                      <c:pt idx="31">
                        <c:v>1919325025</c:v>
                      </c:pt>
                      <c:pt idx="32">
                        <c:v>1806397885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2487-41E2-B2E0-A9F8D7CE86CA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'[2]4KB-rand-write'!$AH$1</c15:sqref>
                        </c15:formulaRef>
                      </c:ext>
                    </c:extLst>
                    <c:strCache>
                      <c:ptCount val="1"/>
                      <c:pt idx="0">
                        <c:v>rr.L1-dcache-stores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'[2]4KB-rand-write'!$AH$2:$AH$35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4214724516</c:v>
                      </c:pt>
                      <c:pt idx="1">
                        <c:v>8884255977</c:v>
                      </c:pt>
                      <c:pt idx="2">
                        <c:v>8503755284</c:v>
                      </c:pt>
                      <c:pt idx="3">
                        <c:v>11546219728</c:v>
                      </c:pt>
                      <c:pt idx="4">
                        <c:v>10922251815</c:v>
                      </c:pt>
                      <c:pt idx="5">
                        <c:v>11153023332</c:v>
                      </c:pt>
                      <c:pt idx="6">
                        <c:v>10512241409</c:v>
                      </c:pt>
                      <c:pt idx="7">
                        <c:v>10945533712</c:v>
                      </c:pt>
                      <c:pt idx="8">
                        <c:v>10185558114</c:v>
                      </c:pt>
                      <c:pt idx="9">
                        <c:v>10873524487</c:v>
                      </c:pt>
                      <c:pt idx="10">
                        <c:v>8870438917</c:v>
                      </c:pt>
                      <c:pt idx="11">
                        <c:v>10641195443</c:v>
                      </c:pt>
                      <c:pt idx="12">
                        <c:v>10577295119</c:v>
                      </c:pt>
                      <c:pt idx="13">
                        <c:v>10422505207</c:v>
                      </c:pt>
                      <c:pt idx="14">
                        <c:v>11890858101</c:v>
                      </c:pt>
                      <c:pt idx="15">
                        <c:v>11423575943</c:v>
                      </c:pt>
                      <c:pt idx="16">
                        <c:v>9313625616</c:v>
                      </c:pt>
                      <c:pt idx="17">
                        <c:v>7679547540</c:v>
                      </c:pt>
                      <c:pt idx="18">
                        <c:v>11282535685</c:v>
                      </c:pt>
                      <c:pt idx="19">
                        <c:v>11146501598</c:v>
                      </c:pt>
                      <c:pt idx="20">
                        <c:v>12860530761</c:v>
                      </c:pt>
                      <c:pt idx="21">
                        <c:v>11702899242</c:v>
                      </c:pt>
                      <c:pt idx="22">
                        <c:v>7953755892</c:v>
                      </c:pt>
                      <c:pt idx="23">
                        <c:v>8843062434</c:v>
                      </c:pt>
                      <c:pt idx="24">
                        <c:v>9154740508</c:v>
                      </c:pt>
                      <c:pt idx="25">
                        <c:v>11244224055</c:v>
                      </c:pt>
                      <c:pt idx="26">
                        <c:v>10724214932</c:v>
                      </c:pt>
                      <c:pt idx="27">
                        <c:v>9215523624</c:v>
                      </c:pt>
                      <c:pt idx="28">
                        <c:v>9657382868</c:v>
                      </c:pt>
                      <c:pt idx="29">
                        <c:v>10381201773</c:v>
                      </c:pt>
                      <c:pt idx="30">
                        <c:v>3860441522</c:v>
                      </c:pt>
                      <c:pt idx="31">
                        <c:v>1069743571</c:v>
                      </c:pt>
                      <c:pt idx="32">
                        <c:v>992793330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2487-41E2-B2E0-A9F8D7CE86CA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'[2]4KB-rand-write'!$AI$1</c15:sqref>
                        </c15:formulaRef>
                      </c:ext>
                    </c:extLst>
                    <c:strCache>
                      <c:ptCount val="1"/>
                      <c:pt idx="0">
                        <c:v>rr.LLC-load-misses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'[2]4KB-rand-write'!$AI$2:$AI$35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27158590</c:v>
                      </c:pt>
                      <c:pt idx="1">
                        <c:v>56661480</c:v>
                      </c:pt>
                      <c:pt idx="2">
                        <c:v>62138068</c:v>
                      </c:pt>
                      <c:pt idx="3">
                        <c:v>33781756</c:v>
                      </c:pt>
                      <c:pt idx="4">
                        <c:v>37468098</c:v>
                      </c:pt>
                      <c:pt idx="5">
                        <c:v>34971536</c:v>
                      </c:pt>
                      <c:pt idx="6">
                        <c:v>35884185</c:v>
                      </c:pt>
                      <c:pt idx="7">
                        <c:v>30767381</c:v>
                      </c:pt>
                      <c:pt idx="8">
                        <c:v>23282129</c:v>
                      </c:pt>
                      <c:pt idx="9">
                        <c:v>29640546</c:v>
                      </c:pt>
                      <c:pt idx="10">
                        <c:v>48565884</c:v>
                      </c:pt>
                      <c:pt idx="11">
                        <c:v>35199666</c:v>
                      </c:pt>
                      <c:pt idx="12">
                        <c:v>31521626</c:v>
                      </c:pt>
                      <c:pt idx="13">
                        <c:v>21878171</c:v>
                      </c:pt>
                      <c:pt idx="14">
                        <c:v>13907518</c:v>
                      </c:pt>
                      <c:pt idx="15">
                        <c:v>16011122</c:v>
                      </c:pt>
                      <c:pt idx="16">
                        <c:v>42810403</c:v>
                      </c:pt>
                      <c:pt idx="17">
                        <c:v>62537768</c:v>
                      </c:pt>
                      <c:pt idx="18">
                        <c:v>22261131</c:v>
                      </c:pt>
                      <c:pt idx="19">
                        <c:v>16895325</c:v>
                      </c:pt>
                      <c:pt idx="20">
                        <c:v>14922583</c:v>
                      </c:pt>
                      <c:pt idx="21">
                        <c:v>14980830</c:v>
                      </c:pt>
                      <c:pt idx="22">
                        <c:v>57210719</c:v>
                      </c:pt>
                      <c:pt idx="23">
                        <c:v>50098490</c:v>
                      </c:pt>
                      <c:pt idx="24">
                        <c:v>35428116</c:v>
                      </c:pt>
                      <c:pt idx="25">
                        <c:v>33248413</c:v>
                      </c:pt>
                      <c:pt idx="26">
                        <c:v>32314696</c:v>
                      </c:pt>
                      <c:pt idx="27">
                        <c:v>33938280</c:v>
                      </c:pt>
                      <c:pt idx="28">
                        <c:v>33460590</c:v>
                      </c:pt>
                      <c:pt idx="29">
                        <c:v>18241044</c:v>
                      </c:pt>
                      <c:pt idx="30">
                        <c:v>8718721</c:v>
                      </c:pt>
                      <c:pt idx="31">
                        <c:v>5797766</c:v>
                      </c:pt>
                      <c:pt idx="32">
                        <c:v>5368489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2487-41E2-B2E0-A9F8D7CE86CA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'[2]4KB-rand-write'!$AJ$1</c15:sqref>
                        </c15:formulaRef>
                      </c:ext>
                    </c:extLst>
                    <c:strCache>
                      <c:ptCount val="1"/>
                      <c:pt idx="0">
                        <c:v>rr.LLC-loads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'[2]4KB-rand-write'!$AJ$2:$AJ$35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85970710</c:v>
                      </c:pt>
                      <c:pt idx="1">
                        <c:v>169559147</c:v>
                      </c:pt>
                      <c:pt idx="2">
                        <c:v>179918765</c:v>
                      </c:pt>
                      <c:pt idx="3">
                        <c:v>101868707</c:v>
                      </c:pt>
                      <c:pt idx="4">
                        <c:v>109335948</c:v>
                      </c:pt>
                      <c:pt idx="5">
                        <c:v>100708427</c:v>
                      </c:pt>
                      <c:pt idx="6">
                        <c:v>110990142</c:v>
                      </c:pt>
                      <c:pt idx="7">
                        <c:v>93102844</c:v>
                      </c:pt>
                      <c:pt idx="8">
                        <c:v>69082738</c:v>
                      </c:pt>
                      <c:pt idx="9">
                        <c:v>90028213</c:v>
                      </c:pt>
                      <c:pt idx="10">
                        <c:v>151722360</c:v>
                      </c:pt>
                      <c:pt idx="11">
                        <c:v>105785874</c:v>
                      </c:pt>
                      <c:pt idx="12">
                        <c:v>99671864</c:v>
                      </c:pt>
                      <c:pt idx="13">
                        <c:v>67223325</c:v>
                      </c:pt>
                      <c:pt idx="14">
                        <c:v>40914147</c:v>
                      </c:pt>
                      <c:pt idx="15">
                        <c:v>47611657</c:v>
                      </c:pt>
                      <c:pt idx="16">
                        <c:v>126328303</c:v>
                      </c:pt>
                      <c:pt idx="17">
                        <c:v>183133955</c:v>
                      </c:pt>
                      <c:pt idx="18">
                        <c:v>65914366</c:v>
                      </c:pt>
                      <c:pt idx="19">
                        <c:v>55314391</c:v>
                      </c:pt>
                      <c:pt idx="20">
                        <c:v>43992892</c:v>
                      </c:pt>
                      <c:pt idx="21">
                        <c:v>45212302</c:v>
                      </c:pt>
                      <c:pt idx="22">
                        <c:v>173722552</c:v>
                      </c:pt>
                      <c:pt idx="23">
                        <c:v>152128470</c:v>
                      </c:pt>
                      <c:pt idx="24">
                        <c:v>113550284</c:v>
                      </c:pt>
                      <c:pt idx="25">
                        <c:v>96655385</c:v>
                      </c:pt>
                      <c:pt idx="26">
                        <c:v>98607027</c:v>
                      </c:pt>
                      <c:pt idx="27">
                        <c:v>100301608</c:v>
                      </c:pt>
                      <c:pt idx="28">
                        <c:v>97828607</c:v>
                      </c:pt>
                      <c:pt idx="29">
                        <c:v>50248742</c:v>
                      </c:pt>
                      <c:pt idx="30">
                        <c:v>26454360</c:v>
                      </c:pt>
                      <c:pt idx="31">
                        <c:v>16892518</c:v>
                      </c:pt>
                      <c:pt idx="32">
                        <c:v>14282290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2487-41E2-B2E0-A9F8D7CE86CA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'[2]4KB-rand-write'!$AK$1</c15:sqref>
                        </c15:formulaRef>
                      </c:ext>
                    </c:extLst>
                    <c:strCache>
                      <c:ptCount val="1"/>
                      <c:pt idx="0">
                        <c:v>rr.LLC-store-misses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'[2]4KB-rand-write'!$AK$2:$AK$35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10793993</c:v>
                      </c:pt>
                      <c:pt idx="1">
                        <c:v>21467290</c:v>
                      </c:pt>
                      <c:pt idx="2">
                        <c:v>21449146</c:v>
                      </c:pt>
                      <c:pt idx="3">
                        <c:v>12938482</c:v>
                      </c:pt>
                      <c:pt idx="4">
                        <c:v>12631594</c:v>
                      </c:pt>
                      <c:pt idx="5">
                        <c:v>13409817</c:v>
                      </c:pt>
                      <c:pt idx="6">
                        <c:v>11406417</c:v>
                      </c:pt>
                      <c:pt idx="7">
                        <c:v>12016174</c:v>
                      </c:pt>
                      <c:pt idx="8">
                        <c:v>7889619</c:v>
                      </c:pt>
                      <c:pt idx="9">
                        <c:v>10499493</c:v>
                      </c:pt>
                      <c:pt idx="10">
                        <c:v>17452904</c:v>
                      </c:pt>
                      <c:pt idx="11">
                        <c:v>11712092</c:v>
                      </c:pt>
                      <c:pt idx="12">
                        <c:v>11635659</c:v>
                      </c:pt>
                      <c:pt idx="13">
                        <c:v>6587680</c:v>
                      </c:pt>
                      <c:pt idx="14">
                        <c:v>4875628</c:v>
                      </c:pt>
                      <c:pt idx="15">
                        <c:v>5561838</c:v>
                      </c:pt>
                      <c:pt idx="16">
                        <c:v>16404737</c:v>
                      </c:pt>
                      <c:pt idx="17">
                        <c:v>22787017</c:v>
                      </c:pt>
                      <c:pt idx="18">
                        <c:v>6576450</c:v>
                      </c:pt>
                      <c:pt idx="19">
                        <c:v>5379995</c:v>
                      </c:pt>
                      <c:pt idx="20">
                        <c:v>5453927</c:v>
                      </c:pt>
                      <c:pt idx="21">
                        <c:v>5915216</c:v>
                      </c:pt>
                      <c:pt idx="22">
                        <c:v>20656714</c:v>
                      </c:pt>
                      <c:pt idx="23">
                        <c:v>17950920</c:v>
                      </c:pt>
                      <c:pt idx="24">
                        <c:v>12361132</c:v>
                      </c:pt>
                      <c:pt idx="25">
                        <c:v>12340593</c:v>
                      </c:pt>
                      <c:pt idx="26">
                        <c:v>11753865</c:v>
                      </c:pt>
                      <c:pt idx="27">
                        <c:v>12379373</c:v>
                      </c:pt>
                      <c:pt idx="28">
                        <c:v>12413205</c:v>
                      </c:pt>
                      <c:pt idx="29">
                        <c:v>6689011</c:v>
                      </c:pt>
                      <c:pt idx="30">
                        <c:v>3946328</c:v>
                      </c:pt>
                      <c:pt idx="31">
                        <c:v>2780686</c:v>
                      </c:pt>
                      <c:pt idx="32">
                        <c:v>2770102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2487-41E2-B2E0-A9F8D7CE86CA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'[2]4KB-rand-write'!$AL$1</c15:sqref>
                        </c15:formulaRef>
                      </c:ext>
                    </c:extLst>
                    <c:strCache>
                      <c:ptCount val="1"/>
                      <c:pt idx="0">
                        <c:v>rr.LLC-stores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'[2]4KB-rand-write'!$AL$2:$AL$35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41525388</c:v>
                      </c:pt>
                      <c:pt idx="1">
                        <c:v>79416128</c:v>
                      </c:pt>
                      <c:pt idx="2">
                        <c:v>80727154</c:v>
                      </c:pt>
                      <c:pt idx="3">
                        <c:v>48225864</c:v>
                      </c:pt>
                      <c:pt idx="4">
                        <c:v>45025598</c:v>
                      </c:pt>
                      <c:pt idx="5">
                        <c:v>50065206</c:v>
                      </c:pt>
                      <c:pt idx="6">
                        <c:v>43996114</c:v>
                      </c:pt>
                      <c:pt idx="7">
                        <c:v>44546830</c:v>
                      </c:pt>
                      <c:pt idx="8">
                        <c:v>33799185</c:v>
                      </c:pt>
                      <c:pt idx="9">
                        <c:v>42164032</c:v>
                      </c:pt>
                      <c:pt idx="10">
                        <c:v>71209772</c:v>
                      </c:pt>
                      <c:pt idx="11">
                        <c:v>48123817</c:v>
                      </c:pt>
                      <c:pt idx="12">
                        <c:v>45297166</c:v>
                      </c:pt>
                      <c:pt idx="13">
                        <c:v>27108938</c:v>
                      </c:pt>
                      <c:pt idx="14">
                        <c:v>18758670</c:v>
                      </c:pt>
                      <c:pt idx="15">
                        <c:v>21501892</c:v>
                      </c:pt>
                      <c:pt idx="16">
                        <c:v>62340926</c:v>
                      </c:pt>
                      <c:pt idx="17">
                        <c:v>89476632</c:v>
                      </c:pt>
                      <c:pt idx="18">
                        <c:v>31413636</c:v>
                      </c:pt>
                      <c:pt idx="19">
                        <c:v>17664571</c:v>
                      </c:pt>
                      <c:pt idx="20">
                        <c:v>19682371</c:v>
                      </c:pt>
                      <c:pt idx="21">
                        <c:v>20505377</c:v>
                      </c:pt>
                      <c:pt idx="22">
                        <c:v>86320003</c:v>
                      </c:pt>
                      <c:pt idx="23">
                        <c:v>70653629</c:v>
                      </c:pt>
                      <c:pt idx="24">
                        <c:v>49216645</c:v>
                      </c:pt>
                      <c:pt idx="25">
                        <c:v>48483730</c:v>
                      </c:pt>
                      <c:pt idx="26">
                        <c:v>45645228</c:v>
                      </c:pt>
                      <c:pt idx="27">
                        <c:v>52043041</c:v>
                      </c:pt>
                      <c:pt idx="28">
                        <c:v>54378199</c:v>
                      </c:pt>
                      <c:pt idx="29">
                        <c:v>28927152</c:v>
                      </c:pt>
                      <c:pt idx="30">
                        <c:v>15558206</c:v>
                      </c:pt>
                      <c:pt idx="31">
                        <c:v>10972748</c:v>
                      </c:pt>
                      <c:pt idx="32">
                        <c:v>10712001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2487-41E2-B2E0-A9F8D7CE86CA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'[2]4KB-rand-write'!$AM$1</c15:sqref>
                        </c15:formulaRef>
                      </c:ext>
                    </c:extLst>
                    <c:strCache>
                      <c:ptCount val="1"/>
                      <c:pt idx="0">
                        <c:v>rr.context-switches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'[2]4KB-rand-write'!$AM$2:$AM$35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1308494</c:v>
                      </c:pt>
                      <c:pt idx="1">
                        <c:v>2347138</c:v>
                      </c:pt>
                      <c:pt idx="2">
                        <c:v>2377830</c:v>
                      </c:pt>
                      <c:pt idx="3">
                        <c:v>1515659</c:v>
                      </c:pt>
                      <c:pt idx="4">
                        <c:v>1367221</c:v>
                      </c:pt>
                      <c:pt idx="5">
                        <c:v>1525565</c:v>
                      </c:pt>
                      <c:pt idx="6">
                        <c:v>1640993</c:v>
                      </c:pt>
                      <c:pt idx="7">
                        <c:v>3035604</c:v>
                      </c:pt>
                      <c:pt idx="8">
                        <c:v>3968932</c:v>
                      </c:pt>
                      <c:pt idx="9">
                        <c:v>4544587</c:v>
                      </c:pt>
                      <c:pt idx="10">
                        <c:v>3104959</c:v>
                      </c:pt>
                      <c:pt idx="11">
                        <c:v>3612552</c:v>
                      </c:pt>
                      <c:pt idx="12">
                        <c:v>3863245</c:v>
                      </c:pt>
                      <c:pt idx="13">
                        <c:v>5486752</c:v>
                      </c:pt>
                      <c:pt idx="14">
                        <c:v>5047569</c:v>
                      </c:pt>
                      <c:pt idx="15">
                        <c:v>4526687</c:v>
                      </c:pt>
                      <c:pt idx="16">
                        <c:v>3281146</c:v>
                      </c:pt>
                      <c:pt idx="17">
                        <c:v>2623320</c:v>
                      </c:pt>
                      <c:pt idx="18">
                        <c:v>3967056</c:v>
                      </c:pt>
                      <c:pt idx="19">
                        <c:v>4532817</c:v>
                      </c:pt>
                      <c:pt idx="20">
                        <c:v>4946793</c:v>
                      </c:pt>
                      <c:pt idx="21">
                        <c:v>4436914</c:v>
                      </c:pt>
                      <c:pt idx="22">
                        <c:v>2907421</c:v>
                      </c:pt>
                      <c:pt idx="23">
                        <c:v>2870081</c:v>
                      </c:pt>
                      <c:pt idx="24">
                        <c:v>4100209</c:v>
                      </c:pt>
                      <c:pt idx="25">
                        <c:v>3359865</c:v>
                      </c:pt>
                      <c:pt idx="26">
                        <c:v>3415779</c:v>
                      </c:pt>
                      <c:pt idx="27">
                        <c:v>4207553</c:v>
                      </c:pt>
                      <c:pt idx="28">
                        <c:v>4052904</c:v>
                      </c:pt>
                      <c:pt idx="29">
                        <c:v>5419948</c:v>
                      </c:pt>
                      <c:pt idx="30">
                        <c:v>1895143</c:v>
                      </c:pt>
                      <c:pt idx="31">
                        <c:v>628512</c:v>
                      </c:pt>
                      <c:pt idx="32">
                        <c:v>637939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2487-41E2-B2E0-A9F8D7CE86CA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'[2]4KB-rand-write'!$AN$1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'[2]4KB-rand-write'!$AN$2:$AN$35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443</c:v>
                      </c:pt>
                      <c:pt idx="1">
                        <c:v>1005</c:v>
                      </c:pt>
                      <c:pt idx="2">
                        <c:v>954</c:v>
                      </c:pt>
                      <c:pt idx="3">
                        <c:v>4644</c:v>
                      </c:pt>
                      <c:pt idx="4">
                        <c:v>3602</c:v>
                      </c:pt>
                      <c:pt idx="5">
                        <c:v>2287</c:v>
                      </c:pt>
                      <c:pt idx="6">
                        <c:v>2270</c:v>
                      </c:pt>
                      <c:pt idx="7">
                        <c:v>1517</c:v>
                      </c:pt>
                      <c:pt idx="8">
                        <c:v>1420</c:v>
                      </c:pt>
                      <c:pt idx="9">
                        <c:v>1336</c:v>
                      </c:pt>
                      <c:pt idx="10">
                        <c:v>1927</c:v>
                      </c:pt>
                      <c:pt idx="11">
                        <c:v>1238</c:v>
                      </c:pt>
                      <c:pt idx="12">
                        <c:v>1382</c:v>
                      </c:pt>
                      <c:pt idx="13">
                        <c:v>1480</c:v>
                      </c:pt>
                      <c:pt idx="14">
                        <c:v>1761</c:v>
                      </c:pt>
                      <c:pt idx="15">
                        <c:v>1670</c:v>
                      </c:pt>
                      <c:pt idx="16">
                        <c:v>1180</c:v>
                      </c:pt>
                      <c:pt idx="17">
                        <c:v>614</c:v>
                      </c:pt>
                      <c:pt idx="18">
                        <c:v>1765</c:v>
                      </c:pt>
                      <c:pt idx="19">
                        <c:v>1845</c:v>
                      </c:pt>
                      <c:pt idx="20">
                        <c:v>1746</c:v>
                      </c:pt>
                      <c:pt idx="21">
                        <c:v>1839</c:v>
                      </c:pt>
                      <c:pt idx="22">
                        <c:v>794</c:v>
                      </c:pt>
                      <c:pt idx="23">
                        <c:v>873</c:v>
                      </c:pt>
                      <c:pt idx="24">
                        <c:v>1127</c:v>
                      </c:pt>
                      <c:pt idx="25">
                        <c:v>1243</c:v>
                      </c:pt>
                      <c:pt idx="26">
                        <c:v>1324</c:v>
                      </c:pt>
                      <c:pt idx="27">
                        <c:v>1129</c:v>
                      </c:pt>
                      <c:pt idx="28">
                        <c:v>1048</c:v>
                      </c:pt>
                      <c:pt idx="29">
                        <c:v>1528</c:v>
                      </c:pt>
                      <c:pt idx="30">
                        <c:v>648</c:v>
                      </c:pt>
                      <c:pt idx="31">
                        <c:v>239</c:v>
                      </c:pt>
                      <c:pt idx="32">
                        <c:v>343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8-2487-41E2-B2E0-A9F8D7CE86CA}"/>
                  </c:ext>
                </c:extLst>
              </c15:ser>
            </c15:filteredLineSeries>
            <c15:filteredLineSeries>
              <c15:ser>
                <c:idx val="40"/>
                <c:order val="4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'[2]4KB-rand-write'!$AP$1</c15:sqref>
                        </c15:formulaRef>
                      </c:ext>
                    </c:extLst>
                    <c:strCache>
                      <c:ptCount val="1"/>
                      <c:pt idx="0">
                        <c:v>rr.dTLB-loads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'[2]4KB-rand-write'!$AP$2:$AP$35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7393593831</c:v>
                      </c:pt>
                      <c:pt idx="1">
                        <c:v>15699365822</c:v>
                      </c:pt>
                      <c:pt idx="2">
                        <c:v>15694706504</c:v>
                      </c:pt>
                      <c:pt idx="3">
                        <c:v>19161878460</c:v>
                      </c:pt>
                      <c:pt idx="4">
                        <c:v>19256908802</c:v>
                      </c:pt>
                      <c:pt idx="5">
                        <c:v>20589707603</c:v>
                      </c:pt>
                      <c:pt idx="6">
                        <c:v>18994729251</c:v>
                      </c:pt>
                      <c:pt idx="7">
                        <c:v>17726871846</c:v>
                      </c:pt>
                      <c:pt idx="8">
                        <c:v>17645384354</c:v>
                      </c:pt>
                      <c:pt idx="9">
                        <c:v>18406557488</c:v>
                      </c:pt>
                      <c:pt idx="10">
                        <c:v>14991677673</c:v>
                      </c:pt>
                      <c:pt idx="11">
                        <c:v>18289402878</c:v>
                      </c:pt>
                      <c:pt idx="12">
                        <c:v>17433464104</c:v>
                      </c:pt>
                      <c:pt idx="13">
                        <c:v>19191827251</c:v>
                      </c:pt>
                      <c:pt idx="14">
                        <c:v>20015363409</c:v>
                      </c:pt>
                      <c:pt idx="15">
                        <c:v>20800014957</c:v>
                      </c:pt>
                      <c:pt idx="16">
                        <c:v>15186848584</c:v>
                      </c:pt>
                      <c:pt idx="17">
                        <c:v>12309484105</c:v>
                      </c:pt>
                      <c:pt idx="18">
                        <c:v>21792220693</c:v>
                      </c:pt>
                      <c:pt idx="19">
                        <c:v>20124131530</c:v>
                      </c:pt>
                      <c:pt idx="20">
                        <c:v>23499385208</c:v>
                      </c:pt>
                      <c:pt idx="21">
                        <c:v>19843595534</c:v>
                      </c:pt>
                      <c:pt idx="22">
                        <c:v>13496036030</c:v>
                      </c:pt>
                      <c:pt idx="23">
                        <c:v>15229244082</c:v>
                      </c:pt>
                      <c:pt idx="24">
                        <c:v>14920476744</c:v>
                      </c:pt>
                      <c:pt idx="25">
                        <c:v>18966436621</c:v>
                      </c:pt>
                      <c:pt idx="26">
                        <c:v>18811781290</c:v>
                      </c:pt>
                      <c:pt idx="27">
                        <c:v>14962097951</c:v>
                      </c:pt>
                      <c:pt idx="28">
                        <c:v>15126863254</c:v>
                      </c:pt>
                      <c:pt idx="29">
                        <c:v>19843941017</c:v>
                      </c:pt>
                      <c:pt idx="30">
                        <c:v>6805208518</c:v>
                      </c:pt>
                      <c:pt idx="31">
                        <c:v>1912793826</c:v>
                      </c:pt>
                      <c:pt idx="32">
                        <c:v>1835016900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9-2487-41E2-B2E0-A9F8D7CE86CA}"/>
                  </c:ext>
                </c:extLst>
              </c15:ser>
            </c15:filteredLineSeries>
            <c15:filteredLineSeries>
              <c15:ser>
                <c:idx val="41"/>
                <c:order val="4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'[2]4KB-rand-write'!$AQ$1</c15:sqref>
                        </c15:formulaRef>
                      </c:ext>
                    </c:extLst>
                    <c:strCache>
                      <c:ptCount val="1"/>
                      <c:pt idx="0">
                        <c:v>rr.dTLB-store-misses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'[2]4KB-rand-write'!$AQ$2:$AQ$35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1488847</c:v>
                      </c:pt>
                      <c:pt idx="1">
                        <c:v>1493112</c:v>
                      </c:pt>
                      <c:pt idx="2">
                        <c:v>1604506</c:v>
                      </c:pt>
                      <c:pt idx="3">
                        <c:v>828073</c:v>
                      </c:pt>
                      <c:pt idx="4">
                        <c:v>842467</c:v>
                      </c:pt>
                      <c:pt idx="5">
                        <c:v>800550</c:v>
                      </c:pt>
                      <c:pt idx="6">
                        <c:v>832907</c:v>
                      </c:pt>
                      <c:pt idx="7">
                        <c:v>751616</c:v>
                      </c:pt>
                      <c:pt idx="8">
                        <c:v>511157</c:v>
                      </c:pt>
                      <c:pt idx="9">
                        <c:v>662979</c:v>
                      </c:pt>
                      <c:pt idx="10">
                        <c:v>1203966</c:v>
                      </c:pt>
                      <c:pt idx="11">
                        <c:v>904071</c:v>
                      </c:pt>
                      <c:pt idx="12">
                        <c:v>832975</c:v>
                      </c:pt>
                      <c:pt idx="13">
                        <c:v>427901</c:v>
                      </c:pt>
                      <c:pt idx="14">
                        <c:v>324420</c:v>
                      </c:pt>
                      <c:pt idx="15">
                        <c:v>342483</c:v>
                      </c:pt>
                      <c:pt idx="16">
                        <c:v>973355</c:v>
                      </c:pt>
                      <c:pt idx="17">
                        <c:v>1291136</c:v>
                      </c:pt>
                      <c:pt idx="18">
                        <c:v>392952</c:v>
                      </c:pt>
                      <c:pt idx="19">
                        <c:v>376726</c:v>
                      </c:pt>
                      <c:pt idx="20">
                        <c:v>299767</c:v>
                      </c:pt>
                      <c:pt idx="21">
                        <c:v>384475</c:v>
                      </c:pt>
                      <c:pt idx="22">
                        <c:v>1232070</c:v>
                      </c:pt>
                      <c:pt idx="23">
                        <c:v>1074107</c:v>
                      </c:pt>
                      <c:pt idx="24">
                        <c:v>800245</c:v>
                      </c:pt>
                      <c:pt idx="25">
                        <c:v>713627</c:v>
                      </c:pt>
                      <c:pt idx="26">
                        <c:v>670904</c:v>
                      </c:pt>
                      <c:pt idx="27">
                        <c:v>703247</c:v>
                      </c:pt>
                      <c:pt idx="28">
                        <c:v>771465</c:v>
                      </c:pt>
                      <c:pt idx="29">
                        <c:v>364456</c:v>
                      </c:pt>
                      <c:pt idx="30">
                        <c:v>142610</c:v>
                      </c:pt>
                      <c:pt idx="31">
                        <c:v>79742</c:v>
                      </c:pt>
                      <c:pt idx="32">
                        <c:v>9377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A-2487-41E2-B2E0-A9F8D7CE86CA}"/>
                  </c:ext>
                </c:extLst>
              </c15:ser>
            </c15:filteredLineSeries>
            <c15:filteredLineSeries>
              <c15:ser>
                <c:idx val="42"/>
                <c:order val="4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'[2]4KB-rand-write'!$AR$1</c15:sqref>
                        </c15:formulaRef>
                      </c:ext>
                    </c:extLst>
                    <c:strCache>
                      <c:ptCount val="1"/>
                      <c:pt idx="0">
                        <c:v>rr.dTLB-stores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'[2]4KB-rand-write'!$AR$2:$AR$35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4428505738</c:v>
                      </c:pt>
                      <c:pt idx="1">
                        <c:v>8992665936</c:v>
                      </c:pt>
                      <c:pt idx="2">
                        <c:v>8883201284</c:v>
                      </c:pt>
                      <c:pt idx="3">
                        <c:v>10905005005</c:v>
                      </c:pt>
                      <c:pt idx="4">
                        <c:v>11060313127</c:v>
                      </c:pt>
                      <c:pt idx="5">
                        <c:v>11998092691</c:v>
                      </c:pt>
                      <c:pt idx="6">
                        <c:v>10514760128</c:v>
                      </c:pt>
                      <c:pt idx="7">
                        <c:v>10467145370</c:v>
                      </c:pt>
                      <c:pt idx="8">
                        <c:v>10553502341</c:v>
                      </c:pt>
                      <c:pt idx="9">
                        <c:v>11153046011</c:v>
                      </c:pt>
                      <c:pt idx="10">
                        <c:v>8607007266</c:v>
                      </c:pt>
                      <c:pt idx="11">
                        <c:v>10892777703</c:v>
                      </c:pt>
                      <c:pt idx="12">
                        <c:v>10007692581</c:v>
                      </c:pt>
                      <c:pt idx="13">
                        <c:v>10727971662</c:v>
                      </c:pt>
                      <c:pt idx="14">
                        <c:v>11599976945</c:v>
                      </c:pt>
                      <c:pt idx="15">
                        <c:v>11504650828</c:v>
                      </c:pt>
                      <c:pt idx="16">
                        <c:v>9608829569</c:v>
                      </c:pt>
                      <c:pt idx="17">
                        <c:v>7531899108</c:v>
                      </c:pt>
                      <c:pt idx="18">
                        <c:v>11707842287</c:v>
                      </c:pt>
                      <c:pt idx="19">
                        <c:v>11873744847</c:v>
                      </c:pt>
                      <c:pt idx="20">
                        <c:v>13329869102</c:v>
                      </c:pt>
                      <c:pt idx="21">
                        <c:v>11850681406</c:v>
                      </c:pt>
                      <c:pt idx="22">
                        <c:v>7790072139</c:v>
                      </c:pt>
                      <c:pt idx="23">
                        <c:v>8742330702</c:v>
                      </c:pt>
                      <c:pt idx="24">
                        <c:v>9104683249</c:v>
                      </c:pt>
                      <c:pt idx="25">
                        <c:v>11093286477</c:v>
                      </c:pt>
                      <c:pt idx="26">
                        <c:v>11117998557</c:v>
                      </c:pt>
                      <c:pt idx="27">
                        <c:v>9043563888</c:v>
                      </c:pt>
                      <c:pt idx="28">
                        <c:v>9581011066</c:v>
                      </c:pt>
                      <c:pt idx="29">
                        <c:v>11401333769</c:v>
                      </c:pt>
                      <c:pt idx="30">
                        <c:v>3820919879</c:v>
                      </c:pt>
                      <c:pt idx="31">
                        <c:v>1028289544</c:v>
                      </c:pt>
                      <c:pt idx="32">
                        <c:v>1024174702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B-2487-41E2-B2E0-A9F8D7CE86CA}"/>
                  </c:ext>
                </c:extLst>
              </c15:ser>
            </c15:filteredLineSeries>
            <c15:filteredLineSeries>
              <c15:ser>
                <c:idx val="43"/>
                <c:order val="4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'[2]4KB-rand-write'!$AS$1</c15:sqref>
                        </c15:formulaRef>
                      </c:ext>
                    </c:extLst>
                    <c:strCache>
                      <c:ptCount val="1"/>
                      <c:pt idx="0">
                        <c:v>rr.major-faults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'[2]4KB-rand-write'!$AS$2:$AS$35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70676</c:v>
                      </c:pt>
                      <c:pt idx="1">
                        <c:v>108</c:v>
                      </c:pt>
                      <c:pt idx="2">
                        <c:v>423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11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65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C-2487-41E2-B2E0-A9F8D7CE86CA}"/>
                  </c:ext>
                </c:extLst>
              </c15:ser>
            </c15:filteredLineSeries>
            <c15:filteredLineSeries>
              <c15:ser>
                <c:idx val="44"/>
                <c:order val="4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'[2]4KB-rand-write'!$AT$1</c15:sqref>
                        </c15:formulaRef>
                      </c:ext>
                    </c:extLst>
                    <c:strCache>
                      <c:ptCount val="1"/>
                      <c:pt idx="0">
                        <c:v>rr.minor-faults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'[2]4KB-rand-write'!$AT$2:$AT$35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23206</c:v>
                      </c:pt>
                      <c:pt idx="1">
                        <c:v>31701</c:v>
                      </c:pt>
                      <c:pt idx="2">
                        <c:v>29447</c:v>
                      </c:pt>
                      <c:pt idx="3">
                        <c:v>538</c:v>
                      </c:pt>
                      <c:pt idx="4">
                        <c:v>10788</c:v>
                      </c:pt>
                      <c:pt idx="5">
                        <c:v>10076</c:v>
                      </c:pt>
                      <c:pt idx="6">
                        <c:v>9362</c:v>
                      </c:pt>
                      <c:pt idx="7">
                        <c:v>1512</c:v>
                      </c:pt>
                      <c:pt idx="8">
                        <c:v>688</c:v>
                      </c:pt>
                      <c:pt idx="9">
                        <c:v>6881</c:v>
                      </c:pt>
                      <c:pt idx="10">
                        <c:v>10952</c:v>
                      </c:pt>
                      <c:pt idx="11">
                        <c:v>42246</c:v>
                      </c:pt>
                      <c:pt idx="12">
                        <c:v>12473</c:v>
                      </c:pt>
                      <c:pt idx="13">
                        <c:v>4392</c:v>
                      </c:pt>
                      <c:pt idx="14">
                        <c:v>1645</c:v>
                      </c:pt>
                      <c:pt idx="15">
                        <c:v>1850</c:v>
                      </c:pt>
                      <c:pt idx="16">
                        <c:v>3913</c:v>
                      </c:pt>
                      <c:pt idx="17">
                        <c:v>1246</c:v>
                      </c:pt>
                      <c:pt idx="18">
                        <c:v>445</c:v>
                      </c:pt>
                      <c:pt idx="19">
                        <c:v>11287</c:v>
                      </c:pt>
                      <c:pt idx="20">
                        <c:v>3761</c:v>
                      </c:pt>
                      <c:pt idx="21">
                        <c:v>8641</c:v>
                      </c:pt>
                      <c:pt idx="22">
                        <c:v>5080</c:v>
                      </c:pt>
                      <c:pt idx="23">
                        <c:v>1635</c:v>
                      </c:pt>
                      <c:pt idx="24">
                        <c:v>856</c:v>
                      </c:pt>
                      <c:pt idx="25">
                        <c:v>868</c:v>
                      </c:pt>
                      <c:pt idx="26">
                        <c:v>715</c:v>
                      </c:pt>
                      <c:pt idx="27">
                        <c:v>1063</c:v>
                      </c:pt>
                      <c:pt idx="28">
                        <c:v>829</c:v>
                      </c:pt>
                      <c:pt idx="29">
                        <c:v>1162</c:v>
                      </c:pt>
                      <c:pt idx="30">
                        <c:v>1310</c:v>
                      </c:pt>
                      <c:pt idx="31">
                        <c:v>9002</c:v>
                      </c:pt>
                      <c:pt idx="32">
                        <c:v>219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D-2487-41E2-B2E0-A9F8D7CE86CA}"/>
                  </c:ext>
                </c:extLst>
              </c15:ser>
            </c15:filteredLineSeries>
            <c15:filteredLineSeries>
              <c15:ser>
                <c:idx val="45"/>
                <c:order val="4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'[2]4KB-rand-write'!$AU$1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'[2]4KB-rand-write'!$AU$2:$AU$35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681597723</c:v>
                      </c:pt>
                      <c:pt idx="1">
                        <c:v>1347807730</c:v>
                      </c:pt>
                      <c:pt idx="2">
                        <c:v>1360890041</c:v>
                      </c:pt>
                      <c:pt idx="3">
                        <c:v>784388199</c:v>
                      </c:pt>
                      <c:pt idx="4">
                        <c:v>801060147</c:v>
                      </c:pt>
                      <c:pt idx="5">
                        <c:v>734656322</c:v>
                      </c:pt>
                      <c:pt idx="6">
                        <c:v>793676847</c:v>
                      </c:pt>
                      <c:pt idx="7">
                        <c:v>779850524</c:v>
                      </c:pt>
                      <c:pt idx="8">
                        <c:v>417088318</c:v>
                      </c:pt>
                      <c:pt idx="9">
                        <c:v>847791543</c:v>
                      </c:pt>
                      <c:pt idx="10">
                        <c:v>1081630302</c:v>
                      </c:pt>
                      <c:pt idx="11">
                        <c:v>747488379</c:v>
                      </c:pt>
                      <c:pt idx="12">
                        <c:v>822323957</c:v>
                      </c:pt>
                      <c:pt idx="13">
                        <c:v>441578464</c:v>
                      </c:pt>
                      <c:pt idx="14">
                        <c:v>415806359</c:v>
                      </c:pt>
                      <c:pt idx="15">
                        <c:v>368968075</c:v>
                      </c:pt>
                      <c:pt idx="16">
                        <c:v>1228619657</c:v>
                      </c:pt>
                      <c:pt idx="17">
                        <c:v>1161442794</c:v>
                      </c:pt>
                      <c:pt idx="18">
                        <c:v>493020379</c:v>
                      </c:pt>
                      <c:pt idx="19">
                        <c:v>380564138</c:v>
                      </c:pt>
                      <c:pt idx="20">
                        <c:v>414876410</c:v>
                      </c:pt>
                      <c:pt idx="21">
                        <c:v>667079331</c:v>
                      </c:pt>
                      <c:pt idx="22">
                        <c:v>1350610291</c:v>
                      </c:pt>
                      <c:pt idx="23">
                        <c:v>776926881</c:v>
                      </c:pt>
                      <c:pt idx="24">
                        <c:v>826980670</c:v>
                      </c:pt>
                      <c:pt idx="25">
                        <c:v>798311233</c:v>
                      </c:pt>
                      <c:pt idx="26">
                        <c:v>745073168</c:v>
                      </c:pt>
                      <c:pt idx="27">
                        <c:v>722888634</c:v>
                      </c:pt>
                      <c:pt idx="28">
                        <c:v>487520311</c:v>
                      </c:pt>
                      <c:pt idx="29">
                        <c:v>373846651</c:v>
                      </c:pt>
                      <c:pt idx="30">
                        <c:v>237533652</c:v>
                      </c:pt>
                      <c:pt idx="31">
                        <c:v>168240466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E-2487-41E2-B2E0-A9F8D7CE86CA}"/>
                  </c:ext>
                </c:extLst>
              </c15:ser>
            </c15:filteredLineSeries>
            <c15:filteredLineSeries>
              <c15:ser>
                <c:idx val="46"/>
                <c:order val="4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'[2]4KB-rand-write'!$AV$1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'[2]4KB-rand-write'!$AV$2:$AV$35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7204973919</c:v>
                      </c:pt>
                      <c:pt idx="1">
                        <c:v>15531640943</c:v>
                      </c:pt>
                      <c:pt idx="2">
                        <c:v>14216480028</c:v>
                      </c:pt>
                      <c:pt idx="3">
                        <c:v>21919324484</c:v>
                      </c:pt>
                      <c:pt idx="4">
                        <c:v>20612621337</c:v>
                      </c:pt>
                      <c:pt idx="5">
                        <c:v>19567640926</c:v>
                      </c:pt>
                      <c:pt idx="6">
                        <c:v>20411553107</c:v>
                      </c:pt>
                      <c:pt idx="7">
                        <c:v>18485862690</c:v>
                      </c:pt>
                      <c:pt idx="8">
                        <c:v>20312915792</c:v>
                      </c:pt>
                      <c:pt idx="9">
                        <c:v>14876985765</c:v>
                      </c:pt>
                      <c:pt idx="10">
                        <c:v>13953021368</c:v>
                      </c:pt>
                      <c:pt idx="11">
                        <c:v>18143704588</c:v>
                      </c:pt>
                      <c:pt idx="12">
                        <c:v>15389490464</c:v>
                      </c:pt>
                      <c:pt idx="13">
                        <c:v>23780790757</c:v>
                      </c:pt>
                      <c:pt idx="14">
                        <c:v>23693858662</c:v>
                      </c:pt>
                      <c:pt idx="15">
                        <c:v>24967041026</c:v>
                      </c:pt>
                      <c:pt idx="16">
                        <c:v>13385847809</c:v>
                      </c:pt>
                      <c:pt idx="17">
                        <c:v>13401746671</c:v>
                      </c:pt>
                      <c:pt idx="18">
                        <c:v>20021711763</c:v>
                      </c:pt>
                      <c:pt idx="19">
                        <c:v>23519776286</c:v>
                      </c:pt>
                      <c:pt idx="20">
                        <c:v>23578930978</c:v>
                      </c:pt>
                      <c:pt idx="21">
                        <c:v>19276697019</c:v>
                      </c:pt>
                      <c:pt idx="22">
                        <c:v>12454102680</c:v>
                      </c:pt>
                      <c:pt idx="23">
                        <c:v>16618299940</c:v>
                      </c:pt>
                      <c:pt idx="24">
                        <c:v>17113646053</c:v>
                      </c:pt>
                      <c:pt idx="25">
                        <c:v>17511615728</c:v>
                      </c:pt>
                      <c:pt idx="26">
                        <c:v>17135759445</c:v>
                      </c:pt>
                      <c:pt idx="27">
                        <c:v>16460507890</c:v>
                      </c:pt>
                      <c:pt idx="28">
                        <c:v>21858194371</c:v>
                      </c:pt>
                      <c:pt idx="29">
                        <c:v>25169744974</c:v>
                      </c:pt>
                      <c:pt idx="30">
                        <c:v>9425973618</c:v>
                      </c:pt>
                      <c:pt idx="31">
                        <c:v>1955509584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F-2487-41E2-B2E0-A9F8D7CE86CA}"/>
                  </c:ext>
                </c:extLst>
              </c15:ser>
            </c15:filteredLineSeries>
            <c15:filteredLineSeries>
              <c15:ser>
                <c:idx val="47"/>
                <c:order val="4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'[2]4KB-rand-write'!$AW$1</c15:sqref>
                        </c15:formulaRef>
                      </c:ext>
                    </c:extLst>
                    <c:strCache>
                      <c:ptCount val="1"/>
                      <c:pt idx="0">
                        <c:v>thr.L1-dcache-stores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'[2]4KB-rand-write'!$AW$2:$AW$35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4276522901</c:v>
                      </c:pt>
                      <c:pt idx="1">
                        <c:v>8873594055</c:v>
                      </c:pt>
                      <c:pt idx="2">
                        <c:v>8494911900</c:v>
                      </c:pt>
                      <c:pt idx="3">
                        <c:v>12138679950</c:v>
                      </c:pt>
                      <c:pt idx="4">
                        <c:v>12104386127</c:v>
                      </c:pt>
                      <c:pt idx="5">
                        <c:v>11122892598</c:v>
                      </c:pt>
                      <c:pt idx="6">
                        <c:v>11883477319</c:v>
                      </c:pt>
                      <c:pt idx="7">
                        <c:v>10938187655</c:v>
                      </c:pt>
                      <c:pt idx="8">
                        <c:v>11940453038</c:v>
                      </c:pt>
                      <c:pt idx="9">
                        <c:v>8760467825</c:v>
                      </c:pt>
                      <c:pt idx="10">
                        <c:v>8386074913</c:v>
                      </c:pt>
                      <c:pt idx="11">
                        <c:v>10248002683</c:v>
                      </c:pt>
                      <c:pt idx="12">
                        <c:v>8896255988</c:v>
                      </c:pt>
                      <c:pt idx="13">
                        <c:v>13707422777</c:v>
                      </c:pt>
                      <c:pt idx="14">
                        <c:v>14397185740</c:v>
                      </c:pt>
                      <c:pt idx="15">
                        <c:v>14299345886</c:v>
                      </c:pt>
                      <c:pt idx="16">
                        <c:v>7844372815</c:v>
                      </c:pt>
                      <c:pt idx="17">
                        <c:v>7978633646</c:v>
                      </c:pt>
                      <c:pt idx="18">
                        <c:v>11735605013</c:v>
                      </c:pt>
                      <c:pt idx="19">
                        <c:v>13620227628</c:v>
                      </c:pt>
                      <c:pt idx="20">
                        <c:v>13671397878</c:v>
                      </c:pt>
                      <c:pt idx="21">
                        <c:v>11468749613</c:v>
                      </c:pt>
                      <c:pt idx="22">
                        <c:v>7159282094</c:v>
                      </c:pt>
                      <c:pt idx="23">
                        <c:v>10156505098</c:v>
                      </c:pt>
                      <c:pt idx="24">
                        <c:v>10111337951</c:v>
                      </c:pt>
                      <c:pt idx="25">
                        <c:v>10391150523</c:v>
                      </c:pt>
                      <c:pt idx="26">
                        <c:v>10517630413</c:v>
                      </c:pt>
                      <c:pt idx="27">
                        <c:v>9944852568</c:v>
                      </c:pt>
                      <c:pt idx="28">
                        <c:v>12506968461</c:v>
                      </c:pt>
                      <c:pt idx="29">
                        <c:v>14115040613</c:v>
                      </c:pt>
                      <c:pt idx="30">
                        <c:v>5277017490</c:v>
                      </c:pt>
                      <c:pt idx="31">
                        <c:v>1088663802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0-2487-41E2-B2E0-A9F8D7CE86CA}"/>
                  </c:ext>
                </c:extLst>
              </c15:ser>
            </c15:filteredLineSeries>
            <c15:filteredLineSeries>
              <c15:ser>
                <c:idx val="48"/>
                <c:order val="4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'[2]4KB-rand-write'!$AX$1</c15:sqref>
                        </c15:formulaRef>
                      </c:ext>
                    </c:extLst>
                    <c:strCache>
                      <c:ptCount val="1"/>
                      <c:pt idx="0">
                        <c:v>thr.LLC-load-misses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'[2]4KB-rand-write'!$AX$2:$AX$35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25052098</c:v>
                      </c:pt>
                      <c:pt idx="1">
                        <c:v>56771898</c:v>
                      </c:pt>
                      <c:pt idx="2">
                        <c:v>59407468</c:v>
                      </c:pt>
                      <c:pt idx="3">
                        <c:v>34797471</c:v>
                      </c:pt>
                      <c:pt idx="4">
                        <c:v>33550439</c:v>
                      </c:pt>
                      <c:pt idx="5">
                        <c:v>35169607</c:v>
                      </c:pt>
                      <c:pt idx="6">
                        <c:v>35534794</c:v>
                      </c:pt>
                      <c:pt idx="7">
                        <c:v>35451939</c:v>
                      </c:pt>
                      <c:pt idx="8">
                        <c:v>16740237</c:v>
                      </c:pt>
                      <c:pt idx="9">
                        <c:v>35849531</c:v>
                      </c:pt>
                      <c:pt idx="10">
                        <c:v>45007877</c:v>
                      </c:pt>
                      <c:pt idx="11">
                        <c:v>34549664</c:v>
                      </c:pt>
                      <c:pt idx="12">
                        <c:v>33356080</c:v>
                      </c:pt>
                      <c:pt idx="13">
                        <c:v>21918559</c:v>
                      </c:pt>
                      <c:pt idx="14">
                        <c:v>17587781</c:v>
                      </c:pt>
                      <c:pt idx="15">
                        <c:v>16673433</c:v>
                      </c:pt>
                      <c:pt idx="16">
                        <c:v>50710758</c:v>
                      </c:pt>
                      <c:pt idx="17">
                        <c:v>47883233</c:v>
                      </c:pt>
                      <c:pt idx="18">
                        <c:v>22217198</c:v>
                      </c:pt>
                      <c:pt idx="19">
                        <c:v>16886037</c:v>
                      </c:pt>
                      <c:pt idx="20">
                        <c:v>19035739</c:v>
                      </c:pt>
                      <c:pt idx="21">
                        <c:v>28487411</c:v>
                      </c:pt>
                      <c:pt idx="22">
                        <c:v>61254501</c:v>
                      </c:pt>
                      <c:pt idx="23">
                        <c:v>33410587</c:v>
                      </c:pt>
                      <c:pt idx="24">
                        <c:v>34743048</c:v>
                      </c:pt>
                      <c:pt idx="25">
                        <c:v>33213537</c:v>
                      </c:pt>
                      <c:pt idx="26">
                        <c:v>31485177</c:v>
                      </c:pt>
                      <c:pt idx="27">
                        <c:v>30911519</c:v>
                      </c:pt>
                      <c:pt idx="28">
                        <c:v>23613448</c:v>
                      </c:pt>
                      <c:pt idx="29">
                        <c:v>16823483</c:v>
                      </c:pt>
                      <c:pt idx="30">
                        <c:v>10106154</c:v>
                      </c:pt>
                      <c:pt idx="31">
                        <c:v>5605108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1-2487-41E2-B2E0-A9F8D7CE86CA}"/>
                  </c:ext>
                </c:extLst>
              </c15:ser>
            </c15:filteredLineSeries>
            <c15:filteredLineSeries>
              <c15:ser>
                <c:idx val="49"/>
                <c:order val="4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'[2]4KB-rand-write'!$AY$1</c15:sqref>
                        </c15:formulaRef>
                      </c:ext>
                    </c:extLst>
                    <c:strCache>
                      <c:ptCount val="1"/>
                      <c:pt idx="0">
                        <c:v>thr.LLC-loads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'[2]4KB-rand-write'!$AY$2:$AY$35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79419253</c:v>
                      </c:pt>
                      <c:pt idx="1">
                        <c:v>170206487</c:v>
                      </c:pt>
                      <c:pt idx="2">
                        <c:v>174029307</c:v>
                      </c:pt>
                      <c:pt idx="3">
                        <c:v>103280850</c:v>
                      </c:pt>
                      <c:pt idx="4">
                        <c:v>99460864</c:v>
                      </c:pt>
                      <c:pt idx="5">
                        <c:v>101535449</c:v>
                      </c:pt>
                      <c:pt idx="6">
                        <c:v>107032450</c:v>
                      </c:pt>
                      <c:pt idx="7">
                        <c:v>101133310</c:v>
                      </c:pt>
                      <c:pt idx="8">
                        <c:v>52016839</c:v>
                      </c:pt>
                      <c:pt idx="9">
                        <c:v>109416398</c:v>
                      </c:pt>
                      <c:pt idx="10">
                        <c:v>135177116</c:v>
                      </c:pt>
                      <c:pt idx="11">
                        <c:v>103956620</c:v>
                      </c:pt>
                      <c:pt idx="12">
                        <c:v>103433855</c:v>
                      </c:pt>
                      <c:pt idx="13">
                        <c:v>63464226</c:v>
                      </c:pt>
                      <c:pt idx="14">
                        <c:v>52393968</c:v>
                      </c:pt>
                      <c:pt idx="15">
                        <c:v>50719655</c:v>
                      </c:pt>
                      <c:pt idx="16">
                        <c:v>158471196</c:v>
                      </c:pt>
                      <c:pt idx="17">
                        <c:v>152567819</c:v>
                      </c:pt>
                      <c:pt idx="18">
                        <c:v>67301058</c:v>
                      </c:pt>
                      <c:pt idx="19">
                        <c:v>50937829</c:v>
                      </c:pt>
                      <c:pt idx="20">
                        <c:v>56678976</c:v>
                      </c:pt>
                      <c:pt idx="21">
                        <c:v>87338751</c:v>
                      </c:pt>
                      <c:pt idx="22">
                        <c:v>184605145</c:v>
                      </c:pt>
                      <c:pt idx="23">
                        <c:v>104629166</c:v>
                      </c:pt>
                      <c:pt idx="24">
                        <c:v>107506214</c:v>
                      </c:pt>
                      <c:pt idx="25">
                        <c:v>104040695</c:v>
                      </c:pt>
                      <c:pt idx="26">
                        <c:v>97244858</c:v>
                      </c:pt>
                      <c:pt idx="27">
                        <c:v>92978388</c:v>
                      </c:pt>
                      <c:pt idx="28">
                        <c:v>69161100</c:v>
                      </c:pt>
                      <c:pt idx="29">
                        <c:v>50941334</c:v>
                      </c:pt>
                      <c:pt idx="30">
                        <c:v>29254206</c:v>
                      </c:pt>
                      <c:pt idx="31">
                        <c:v>15807815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2-2487-41E2-B2E0-A9F8D7CE86CA}"/>
                  </c:ext>
                </c:extLst>
              </c15:ser>
            </c15:filteredLineSeries>
            <c15:filteredLineSeries>
              <c15:ser>
                <c:idx val="50"/>
                <c:order val="5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'[2]4KB-rand-write'!$AZ$1</c15:sqref>
                        </c15:formulaRef>
                      </c:ext>
                    </c:extLst>
                    <c:strCache>
                      <c:ptCount val="1"/>
                      <c:pt idx="0">
                        <c:v>thr.LLC-store-misses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'[2]4KB-rand-write'!$AZ$2:$AZ$35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10126344</c:v>
                      </c:pt>
                      <c:pt idx="1">
                        <c:v>21093267</c:v>
                      </c:pt>
                      <c:pt idx="2">
                        <c:v>22349368</c:v>
                      </c:pt>
                      <c:pt idx="3">
                        <c:v>12681990</c:v>
                      </c:pt>
                      <c:pt idx="4">
                        <c:v>13217784</c:v>
                      </c:pt>
                      <c:pt idx="5">
                        <c:v>11695822</c:v>
                      </c:pt>
                      <c:pt idx="6">
                        <c:v>12366206</c:v>
                      </c:pt>
                      <c:pt idx="7">
                        <c:v>14646578</c:v>
                      </c:pt>
                      <c:pt idx="8">
                        <c:v>5906682</c:v>
                      </c:pt>
                      <c:pt idx="9">
                        <c:v>11615706</c:v>
                      </c:pt>
                      <c:pt idx="10">
                        <c:v>16292584</c:v>
                      </c:pt>
                      <c:pt idx="11">
                        <c:v>12335010</c:v>
                      </c:pt>
                      <c:pt idx="12">
                        <c:v>10954105</c:v>
                      </c:pt>
                      <c:pt idx="13">
                        <c:v>7243757</c:v>
                      </c:pt>
                      <c:pt idx="14">
                        <c:v>6435113</c:v>
                      </c:pt>
                      <c:pt idx="15">
                        <c:v>5550575</c:v>
                      </c:pt>
                      <c:pt idx="16">
                        <c:v>17533837</c:v>
                      </c:pt>
                      <c:pt idx="17">
                        <c:v>17261296</c:v>
                      </c:pt>
                      <c:pt idx="18">
                        <c:v>7469942</c:v>
                      </c:pt>
                      <c:pt idx="19">
                        <c:v>5713943</c:v>
                      </c:pt>
                      <c:pt idx="20">
                        <c:v>6193713</c:v>
                      </c:pt>
                      <c:pt idx="21">
                        <c:v>9729687</c:v>
                      </c:pt>
                      <c:pt idx="22">
                        <c:v>22117245</c:v>
                      </c:pt>
                      <c:pt idx="23">
                        <c:v>11726296</c:v>
                      </c:pt>
                      <c:pt idx="24">
                        <c:v>12712466</c:v>
                      </c:pt>
                      <c:pt idx="25">
                        <c:v>11507163</c:v>
                      </c:pt>
                      <c:pt idx="26">
                        <c:v>10775771</c:v>
                      </c:pt>
                      <c:pt idx="27">
                        <c:v>11944748</c:v>
                      </c:pt>
                      <c:pt idx="28">
                        <c:v>7766953</c:v>
                      </c:pt>
                      <c:pt idx="29">
                        <c:v>5762173</c:v>
                      </c:pt>
                      <c:pt idx="30">
                        <c:v>4295869</c:v>
                      </c:pt>
                      <c:pt idx="31">
                        <c:v>2772824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3-2487-41E2-B2E0-A9F8D7CE86CA}"/>
                  </c:ext>
                </c:extLst>
              </c15:ser>
            </c15:filteredLineSeries>
            <c15:filteredLineSeries>
              <c15:ser>
                <c:idx val="51"/>
                <c:order val="5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'[2]4KB-rand-write'!$BA$1</c15:sqref>
                        </c15:formulaRef>
                      </c:ext>
                    </c:extLst>
                    <c:strCache>
                      <c:ptCount val="1"/>
                      <c:pt idx="0">
                        <c:v>thr.LLC-stores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'[2]4KB-rand-write'!$BA$2:$BA$35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40446168</c:v>
                      </c:pt>
                      <c:pt idx="1">
                        <c:v>81909425</c:v>
                      </c:pt>
                      <c:pt idx="2">
                        <c:v>84499561</c:v>
                      </c:pt>
                      <c:pt idx="3">
                        <c:v>45753935</c:v>
                      </c:pt>
                      <c:pt idx="4">
                        <c:v>44393321</c:v>
                      </c:pt>
                      <c:pt idx="5">
                        <c:v>45326215</c:v>
                      </c:pt>
                      <c:pt idx="6">
                        <c:v>46734096</c:v>
                      </c:pt>
                      <c:pt idx="7">
                        <c:v>53108416</c:v>
                      </c:pt>
                      <c:pt idx="8">
                        <c:v>19648220</c:v>
                      </c:pt>
                      <c:pt idx="9">
                        <c:v>48750681</c:v>
                      </c:pt>
                      <c:pt idx="10">
                        <c:v>67672397</c:v>
                      </c:pt>
                      <c:pt idx="11">
                        <c:v>52623768</c:v>
                      </c:pt>
                      <c:pt idx="12">
                        <c:v>45026670</c:v>
                      </c:pt>
                      <c:pt idx="13">
                        <c:v>28807105</c:v>
                      </c:pt>
                      <c:pt idx="14">
                        <c:v>23842256</c:v>
                      </c:pt>
                      <c:pt idx="15">
                        <c:v>20146473</c:v>
                      </c:pt>
                      <c:pt idx="16">
                        <c:v>77507400</c:v>
                      </c:pt>
                      <c:pt idx="17">
                        <c:v>72121882</c:v>
                      </c:pt>
                      <c:pt idx="18">
                        <c:v>28997631</c:v>
                      </c:pt>
                      <c:pt idx="19">
                        <c:v>22025132</c:v>
                      </c:pt>
                      <c:pt idx="20">
                        <c:v>23722321</c:v>
                      </c:pt>
                      <c:pt idx="21">
                        <c:v>37983075</c:v>
                      </c:pt>
                      <c:pt idx="22">
                        <c:v>90390755</c:v>
                      </c:pt>
                      <c:pt idx="23">
                        <c:v>47986529</c:v>
                      </c:pt>
                      <c:pt idx="24">
                        <c:v>52193539</c:v>
                      </c:pt>
                      <c:pt idx="25">
                        <c:v>47460365</c:v>
                      </c:pt>
                      <c:pt idx="26">
                        <c:v>45833067</c:v>
                      </c:pt>
                      <c:pt idx="27">
                        <c:v>47438136</c:v>
                      </c:pt>
                      <c:pt idx="28">
                        <c:v>30831109</c:v>
                      </c:pt>
                      <c:pt idx="29">
                        <c:v>20740112</c:v>
                      </c:pt>
                      <c:pt idx="30">
                        <c:v>16906487</c:v>
                      </c:pt>
                      <c:pt idx="31">
                        <c:v>10486627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4-2487-41E2-B2E0-A9F8D7CE86CA}"/>
                  </c:ext>
                </c:extLst>
              </c15:ser>
            </c15:filteredLineSeries>
            <c15:filteredLineSeries>
              <c15:ser>
                <c:idx val="52"/>
                <c:order val="5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'[2]4KB-rand-write'!$BB$1</c15:sqref>
                        </c15:formulaRef>
                      </c:ext>
                    </c:extLst>
                    <c:strCache>
                      <c:ptCount val="1"/>
                      <c:pt idx="0">
                        <c:v>thr.context-switches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'[2]4KB-rand-write'!$BB$2:$BB$35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1293336</c:v>
                      </c:pt>
                      <c:pt idx="1">
                        <c:v>2442498</c:v>
                      </c:pt>
                      <c:pt idx="2">
                        <c:v>2476065</c:v>
                      </c:pt>
                      <c:pt idx="3">
                        <c:v>1403577</c:v>
                      </c:pt>
                      <c:pt idx="4">
                        <c:v>1558242</c:v>
                      </c:pt>
                      <c:pt idx="5">
                        <c:v>1549117</c:v>
                      </c:pt>
                      <c:pt idx="6">
                        <c:v>1991850</c:v>
                      </c:pt>
                      <c:pt idx="7">
                        <c:v>2239762</c:v>
                      </c:pt>
                      <c:pt idx="8">
                        <c:v>4454873</c:v>
                      </c:pt>
                      <c:pt idx="9">
                        <c:v>4252486</c:v>
                      </c:pt>
                      <c:pt idx="10">
                        <c:v>3815331</c:v>
                      </c:pt>
                      <c:pt idx="11">
                        <c:v>3571826</c:v>
                      </c:pt>
                      <c:pt idx="12">
                        <c:v>4244459</c:v>
                      </c:pt>
                      <c:pt idx="13">
                        <c:v>3888785</c:v>
                      </c:pt>
                      <c:pt idx="14">
                        <c:v>4206226</c:v>
                      </c:pt>
                      <c:pt idx="15">
                        <c:v>3906550</c:v>
                      </c:pt>
                      <c:pt idx="16">
                        <c:v>3611785</c:v>
                      </c:pt>
                      <c:pt idx="17">
                        <c:v>3244031</c:v>
                      </c:pt>
                      <c:pt idx="18">
                        <c:v>4200596</c:v>
                      </c:pt>
                      <c:pt idx="19">
                        <c:v>4378829</c:v>
                      </c:pt>
                      <c:pt idx="20">
                        <c:v>4131935</c:v>
                      </c:pt>
                      <c:pt idx="21">
                        <c:v>4295226</c:v>
                      </c:pt>
                      <c:pt idx="22">
                        <c:v>2825511</c:v>
                      </c:pt>
                      <c:pt idx="23">
                        <c:v>4105740</c:v>
                      </c:pt>
                      <c:pt idx="24">
                        <c:v>3592482</c:v>
                      </c:pt>
                      <c:pt idx="25">
                        <c:v>3866274</c:v>
                      </c:pt>
                      <c:pt idx="26">
                        <c:v>3877301</c:v>
                      </c:pt>
                      <c:pt idx="27">
                        <c:v>4179378</c:v>
                      </c:pt>
                      <c:pt idx="28">
                        <c:v>3776080</c:v>
                      </c:pt>
                      <c:pt idx="29">
                        <c:v>3832667</c:v>
                      </c:pt>
                      <c:pt idx="30">
                        <c:v>1415677</c:v>
                      </c:pt>
                      <c:pt idx="31">
                        <c:v>670935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5-2487-41E2-B2E0-A9F8D7CE86CA}"/>
                  </c:ext>
                </c:extLst>
              </c15:ser>
            </c15:filteredLineSeries>
            <c15:filteredLineSeries>
              <c15:ser>
                <c:idx val="53"/>
                <c:order val="5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'[2]4KB-rand-write'!$BC$1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'[2]4KB-rand-write'!$BC$2:$BC$35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607</c:v>
                      </c:pt>
                      <c:pt idx="1">
                        <c:v>522</c:v>
                      </c:pt>
                      <c:pt idx="2">
                        <c:v>747</c:v>
                      </c:pt>
                      <c:pt idx="3">
                        <c:v>4773</c:v>
                      </c:pt>
                      <c:pt idx="4">
                        <c:v>3200</c:v>
                      </c:pt>
                      <c:pt idx="5">
                        <c:v>3161</c:v>
                      </c:pt>
                      <c:pt idx="6">
                        <c:v>1935</c:v>
                      </c:pt>
                      <c:pt idx="7">
                        <c:v>1681</c:v>
                      </c:pt>
                      <c:pt idx="8">
                        <c:v>2008</c:v>
                      </c:pt>
                      <c:pt idx="9">
                        <c:v>1022</c:v>
                      </c:pt>
                      <c:pt idx="10">
                        <c:v>742</c:v>
                      </c:pt>
                      <c:pt idx="11">
                        <c:v>1212</c:v>
                      </c:pt>
                      <c:pt idx="12">
                        <c:v>1109</c:v>
                      </c:pt>
                      <c:pt idx="13">
                        <c:v>1590</c:v>
                      </c:pt>
                      <c:pt idx="14">
                        <c:v>1645</c:v>
                      </c:pt>
                      <c:pt idx="15">
                        <c:v>1816</c:v>
                      </c:pt>
                      <c:pt idx="16">
                        <c:v>630</c:v>
                      </c:pt>
                      <c:pt idx="17">
                        <c:v>778</c:v>
                      </c:pt>
                      <c:pt idx="18">
                        <c:v>1617</c:v>
                      </c:pt>
                      <c:pt idx="19">
                        <c:v>1661</c:v>
                      </c:pt>
                      <c:pt idx="20">
                        <c:v>1629</c:v>
                      </c:pt>
                      <c:pt idx="21">
                        <c:v>1521</c:v>
                      </c:pt>
                      <c:pt idx="22">
                        <c:v>516</c:v>
                      </c:pt>
                      <c:pt idx="23">
                        <c:v>1161</c:v>
                      </c:pt>
                      <c:pt idx="24">
                        <c:v>1228</c:v>
                      </c:pt>
                      <c:pt idx="25">
                        <c:v>1212</c:v>
                      </c:pt>
                      <c:pt idx="26">
                        <c:v>1240</c:v>
                      </c:pt>
                      <c:pt idx="27">
                        <c:v>1237</c:v>
                      </c:pt>
                      <c:pt idx="28">
                        <c:v>1526</c:v>
                      </c:pt>
                      <c:pt idx="29">
                        <c:v>1523</c:v>
                      </c:pt>
                      <c:pt idx="30">
                        <c:v>592</c:v>
                      </c:pt>
                      <c:pt idx="31">
                        <c:v>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6-2487-41E2-B2E0-A9F8D7CE86CA}"/>
                  </c:ext>
                </c:extLst>
              </c15:ser>
            </c15:filteredLineSeries>
            <c15:filteredLineSeries>
              <c15:ser>
                <c:idx val="55"/>
                <c:order val="5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'[2]4KB-rand-write'!$BE$1</c15:sqref>
                        </c15:formulaRef>
                      </c:ext>
                    </c:extLst>
                    <c:strCache>
                      <c:ptCount val="1"/>
                      <c:pt idx="0">
                        <c:v>thr.dTLB-loads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'[2]4KB-rand-write'!$BE$2:$BE$35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7165414214</c:v>
                      </c:pt>
                      <c:pt idx="1">
                        <c:v>14407465219</c:v>
                      </c:pt>
                      <c:pt idx="2">
                        <c:v>13623585335</c:v>
                      </c:pt>
                      <c:pt idx="3">
                        <c:v>21634630989</c:v>
                      </c:pt>
                      <c:pt idx="4">
                        <c:v>18788968981</c:v>
                      </c:pt>
                      <c:pt idx="5">
                        <c:v>20499466588</c:v>
                      </c:pt>
                      <c:pt idx="6">
                        <c:v>18989556614</c:v>
                      </c:pt>
                      <c:pt idx="7">
                        <c:v>16855870361</c:v>
                      </c:pt>
                      <c:pt idx="8">
                        <c:v>19653295390</c:v>
                      </c:pt>
                      <c:pt idx="9">
                        <c:v>15148453502</c:v>
                      </c:pt>
                      <c:pt idx="10">
                        <c:v>13685428631</c:v>
                      </c:pt>
                      <c:pt idx="11">
                        <c:v>16685618678</c:v>
                      </c:pt>
                      <c:pt idx="12">
                        <c:v>16585074445</c:v>
                      </c:pt>
                      <c:pt idx="13">
                        <c:v>23780269937</c:v>
                      </c:pt>
                      <c:pt idx="14">
                        <c:v>22472999405</c:v>
                      </c:pt>
                      <c:pt idx="15">
                        <c:v>25134314260</c:v>
                      </c:pt>
                      <c:pt idx="16">
                        <c:v>13958765571</c:v>
                      </c:pt>
                      <c:pt idx="17">
                        <c:v>14167651830</c:v>
                      </c:pt>
                      <c:pt idx="18">
                        <c:v>21724734508</c:v>
                      </c:pt>
                      <c:pt idx="19">
                        <c:v>24438771263</c:v>
                      </c:pt>
                      <c:pt idx="20">
                        <c:v>23996051310</c:v>
                      </c:pt>
                      <c:pt idx="21">
                        <c:v>19382743168</c:v>
                      </c:pt>
                      <c:pt idx="22">
                        <c:v>12251259142</c:v>
                      </c:pt>
                      <c:pt idx="23">
                        <c:v>16864360324</c:v>
                      </c:pt>
                      <c:pt idx="24">
                        <c:v>16802187881</c:v>
                      </c:pt>
                      <c:pt idx="25">
                        <c:v>16361866708</c:v>
                      </c:pt>
                      <c:pt idx="26">
                        <c:v>17672107883</c:v>
                      </c:pt>
                      <c:pt idx="27">
                        <c:v>16368133132</c:v>
                      </c:pt>
                      <c:pt idx="28">
                        <c:v>22018202891</c:v>
                      </c:pt>
                      <c:pt idx="29">
                        <c:v>25397668083</c:v>
                      </c:pt>
                      <c:pt idx="30">
                        <c:v>8992986202</c:v>
                      </c:pt>
                      <c:pt idx="31">
                        <c:v>1852438454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7-2487-41E2-B2E0-A9F8D7CE86CA}"/>
                  </c:ext>
                </c:extLst>
              </c15:ser>
            </c15:filteredLineSeries>
            <c15:filteredLineSeries>
              <c15:ser>
                <c:idx val="56"/>
                <c:order val="5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'[2]4KB-rand-write'!$BF$1</c15:sqref>
                        </c15:formulaRef>
                      </c:ext>
                    </c:extLst>
                    <c:strCache>
                      <c:ptCount val="1"/>
                      <c:pt idx="0">
                        <c:v>thr.dTLB-store-misses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'[2]4KB-rand-write'!$BF$2:$BF$35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1454888</c:v>
                      </c:pt>
                      <c:pt idx="1">
                        <c:v>1221512</c:v>
                      </c:pt>
                      <c:pt idx="2">
                        <c:v>1309330</c:v>
                      </c:pt>
                      <c:pt idx="3">
                        <c:v>745481</c:v>
                      </c:pt>
                      <c:pt idx="4">
                        <c:v>805608</c:v>
                      </c:pt>
                      <c:pt idx="5">
                        <c:v>667674</c:v>
                      </c:pt>
                      <c:pt idx="6">
                        <c:v>754803</c:v>
                      </c:pt>
                      <c:pt idx="7">
                        <c:v>844071</c:v>
                      </c:pt>
                      <c:pt idx="8">
                        <c:v>406787</c:v>
                      </c:pt>
                      <c:pt idx="9">
                        <c:v>782430</c:v>
                      </c:pt>
                      <c:pt idx="10">
                        <c:v>1099025</c:v>
                      </c:pt>
                      <c:pt idx="11">
                        <c:v>710129</c:v>
                      </c:pt>
                      <c:pt idx="12">
                        <c:v>767669</c:v>
                      </c:pt>
                      <c:pt idx="13">
                        <c:v>465570</c:v>
                      </c:pt>
                      <c:pt idx="14">
                        <c:v>392358</c:v>
                      </c:pt>
                      <c:pt idx="15">
                        <c:v>336871</c:v>
                      </c:pt>
                      <c:pt idx="16">
                        <c:v>1162977</c:v>
                      </c:pt>
                      <c:pt idx="17">
                        <c:v>1075862</c:v>
                      </c:pt>
                      <c:pt idx="18">
                        <c:v>447046</c:v>
                      </c:pt>
                      <c:pt idx="19">
                        <c:v>356331</c:v>
                      </c:pt>
                      <c:pt idx="20">
                        <c:v>376487</c:v>
                      </c:pt>
                      <c:pt idx="21">
                        <c:v>595813</c:v>
                      </c:pt>
                      <c:pt idx="22">
                        <c:v>1230546</c:v>
                      </c:pt>
                      <c:pt idx="23">
                        <c:v>700494</c:v>
                      </c:pt>
                      <c:pt idx="24">
                        <c:v>787613</c:v>
                      </c:pt>
                      <c:pt idx="25">
                        <c:v>716086</c:v>
                      </c:pt>
                      <c:pt idx="26">
                        <c:v>674334</c:v>
                      </c:pt>
                      <c:pt idx="27">
                        <c:v>723169</c:v>
                      </c:pt>
                      <c:pt idx="28">
                        <c:v>455113</c:v>
                      </c:pt>
                      <c:pt idx="29">
                        <c:v>333590</c:v>
                      </c:pt>
                      <c:pt idx="30">
                        <c:v>149873</c:v>
                      </c:pt>
                      <c:pt idx="31">
                        <c:v>20463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8-2487-41E2-B2E0-A9F8D7CE86CA}"/>
                  </c:ext>
                </c:extLst>
              </c15:ser>
            </c15:filteredLineSeries>
            <c15:filteredLineSeries>
              <c15:ser>
                <c:idx val="57"/>
                <c:order val="5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'[2]4KB-rand-write'!$BG$1</c15:sqref>
                        </c15:formulaRef>
                      </c:ext>
                    </c:extLst>
                    <c:strCache>
                      <c:ptCount val="1"/>
                      <c:pt idx="0">
                        <c:v>thr.dTLB-stores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'[2]4KB-rand-write'!$BG$2:$BG$35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4087069444</c:v>
                      </c:pt>
                      <c:pt idx="1">
                        <c:v>8616687178</c:v>
                      </c:pt>
                      <c:pt idx="2">
                        <c:v>8074740550</c:v>
                      </c:pt>
                      <c:pt idx="3">
                        <c:v>12764752304</c:v>
                      </c:pt>
                      <c:pt idx="4">
                        <c:v>11073214911</c:v>
                      </c:pt>
                      <c:pt idx="5">
                        <c:v>11534124711</c:v>
                      </c:pt>
                      <c:pt idx="6">
                        <c:v>10894174708</c:v>
                      </c:pt>
                      <c:pt idx="7">
                        <c:v>9923076039</c:v>
                      </c:pt>
                      <c:pt idx="8">
                        <c:v>11463911508</c:v>
                      </c:pt>
                      <c:pt idx="9">
                        <c:v>8952379744</c:v>
                      </c:pt>
                      <c:pt idx="10">
                        <c:v>8031756579</c:v>
                      </c:pt>
                      <c:pt idx="11">
                        <c:v>10252659314</c:v>
                      </c:pt>
                      <c:pt idx="12">
                        <c:v>9400169799</c:v>
                      </c:pt>
                      <c:pt idx="13">
                        <c:v>13499221832</c:v>
                      </c:pt>
                      <c:pt idx="14">
                        <c:v>12996779765</c:v>
                      </c:pt>
                      <c:pt idx="15">
                        <c:v>14460855658</c:v>
                      </c:pt>
                      <c:pt idx="16">
                        <c:v>8053597963</c:v>
                      </c:pt>
                      <c:pt idx="17">
                        <c:v>8097771492</c:v>
                      </c:pt>
                      <c:pt idx="18">
                        <c:v>12088554293</c:v>
                      </c:pt>
                      <c:pt idx="19">
                        <c:v>13901731697</c:v>
                      </c:pt>
                      <c:pt idx="20">
                        <c:v>13668772769</c:v>
                      </c:pt>
                      <c:pt idx="21">
                        <c:v>11035931143</c:v>
                      </c:pt>
                      <c:pt idx="22">
                        <c:v>7350806923</c:v>
                      </c:pt>
                      <c:pt idx="23">
                        <c:v>9653870658</c:v>
                      </c:pt>
                      <c:pt idx="24">
                        <c:v>9864798773</c:v>
                      </c:pt>
                      <c:pt idx="25">
                        <c:v>9673928848</c:v>
                      </c:pt>
                      <c:pt idx="26">
                        <c:v>9904053268</c:v>
                      </c:pt>
                      <c:pt idx="27">
                        <c:v>9412825678</c:v>
                      </c:pt>
                      <c:pt idx="28">
                        <c:v>12695013074</c:v>
                      </c:pt>
                      <c:pt idx="29">
                        <c:v>14558306197</c:v>
                      </c:pt>
                      <c:pt idx="30">
                        <c:v>5195516959</c:v>
                      </c:pt>
                      <c:pt idx="31">
                        <c:v>1063220629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9-2487-41E2-B2E0-A9F8D7CE86CA}"/>
                  </c:ext>
                </c:extLst>
              </c15:ser>
            </c15:filteredLineSeries>
            <c15:filteredLineSeries>
              <c15:ser>
                <c:idx val="58"/>
                <c:order val="5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'[2]4KB-rand-write'!$BH$1</c15:sqref>
                        </c15:formulaRef>
                      </c:ext>
                    </c:extLst>
                    <c:strCache>
                      <c:ptCount val="1"/>
                      <c:pt idx="0">
                        <c:v>thr.major-faults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'[2]4KB-rand-write'!$BH$2:$BH$35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73241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A-2487-41E2-B2E0-A9F8D7CE86CA}"/>
                  </c:ext>
                </c:extLst>
              </c15:ser>
            </c15:filteredLineSeries>
            <c15:filteredLineSeries>
              <c15:ser>
                <c:idx val="59"/>
                <c:order val="5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'[2]4KB-rand-write'!$BI$1</c15:sqref>
                        </c15:formulaRef>
                      </c:ext>
                    </c:extLst>
                    <c:strCache>
                      <c:ptCount val="1"/>
                      <c:pt idx="0">
                        <c:v>thr.minor-faults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'[2]4KB-rand-write'!$BI$2:$BI$35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22837</c:v>
                      </c:pt>
                      <c:pt idx="1">
                        <c:v>812</c:v>
                      </c:pt>
                      <c:pt idx="2">
                        <c:v>3824</c:v>
                      </c:pt>
                      <c:pt idx="3">
                        <c:v>59</c:v>
                      </c:pt>
                      <c:pt idx="4">
                        <c:v>50</c:v>
                      </c:pt>
                      <c:pt idx="5">
                        <c:v>55</c:v>
                      </c:pt>
                      <c:pt idx="6">
                        <c:v>36</c:v>
                      </c:pt>
                      <c:pt idx="7">
                        <c:v>6</c:v>
                      </c:pt>
                      <c:pt idx="8">
                        <c:v>67</c:v>
                      </c:pt>
                      <c:pt idx="9">
                        <c:v>25</c:v>
                      </c:pt>
                      <c:pt idx="10">
                        <c:v>8435</c:v>
                      </c:pt>
                      <c:pt idx="11">
                        <c:v>140</c:v>
                      </c:pt>
                      <c:pt idx="12">
                        <c:v>98</c:v>
                      </c:pt>
                      <c:pt idx="13">
                        <c:v>8477</c:v>
                      </c:pt>
                      <c:pt idx="14">
                        <c:v>149</c:v>
                      </c:pt>
                      <c:pt idx="15">
                        <c:v>82</c:v>
                      </c:pt>
                      <c:pt idx="16">
                        <c:v>849</c:v>
                      </c:pt>
                      <c:pt idx="17">
                        <c:v>2470</c:v>
                      </c:pt>
                      <c:pt idx="18">
                        <c:v>1298</c:v>
                      </c:pt>
                      <c:pt idx="19">
                        <c:v>2374</c:v>
                      </c:pt>
                      <c:pt idx="20">
                        <c:v>8479</c:v>
                      </c:pt>
                      <c:pt idx="21">
                        <c:v>269</c:v>
                      </c:pt>
                      <c:pt idx="22">
                        <c:v>75</c:v>
                      </c:pt>
                      <c:pt idx="23">
                        <c:v>53</c:v>
                      </c:pt>
                      <c:pt idx="24">
                        <c:v>216</c:v>
                      </c:pt>
                      <c:pt idx="25">
                        <c:v>21</c:v>
                      </c:pt>
                      <c:pt idx="26">
                        <c:v>76</c:v>
                      </c:pt>
                      <c:pt idx="27">
                        <c:v>82</c:v>
                      </c:pt>
                      <c:pt idx="28">
                        <c:v>63</c:v>
                      </c:pt>
                      <c:pt idx="29">
                        <c:v>183</c:v>
                      </c:pt>
                      <c:pt idx="30">
                        <c:v>8283</c:v>
                      </c:pt>
                      <c:pt idx="31">
                        <c:v>486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B-2487-41E2-B2E0-A9F8D7CE86CA}"/>
                  </c:ext>
                </c:extLst>
              </c15:ser>
            </c15:filteredLineSeries>
          </c:ext>
        </c:extLst>
      </c:lineChart>
      <c:catAx>
        <c:axId val="81243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12435408"/>
        <c:crosses val="autoZero"/>
        <c:auto val="1"/>
        <c:lblAlgn val="ctr"/>
        <c:lblOffset val="100"/>
        <c:noMultiLvlLbl val="0"/>
      </c:catAx>
      <c:valAx>
        <c:axId val="81243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1243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'[2]4KB-rand-write'!$C$1</c:f>
              <c:strCache>
                <c:ptCount val="1"/>
                <c:pt idx="0">
                  <c:v>10w.L1-dcache-loads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'[2]4KB-rand-write'!$C$2:$C$35</c:f>
              <c:numCache>
                <c:formatCode>General</c:formatCode>
                <c:ptCount val="34"/>
                <c:pt idx="0">
                  <c:v>7667282821</c:v>
                </c:pt>
                <c:pt idx="1">
                  <c:v>13225707251</c:v>
                </c:pt>
                <c:pt idx="2">
                  <c:v>12599616913</c:v>
                </c:pt>
                <c:pt idx="3">
                  <c:v>12522461326</c:v>
                </c:pt>
                <c:pt idx="4">
                  <c:v>12228941139</c:v>
                </c:pt>
                <c:pt idx="5">
                  <c:v>11882635023</c:v>
                </c:pt>
                <c:pt idx="6">
                  <c:v>11588748097</c:v>
                </c:pt>
                <c:pt idx="7">
                  <c:v>11755963454</c:v>
                </c:pt>
                <c:pt idx="8">
                  <c:v>11409408997</c:v>
                </c:pt>
                <c:pt idx="9">
                  <c:v>11488744869</c:v>
                </c:pt>
                <c:pt idx="10">
                  <c:v>11483073561</c:v>
                </c:pt>
                <c:pt idx="11">
                  <c:v>11357653760</c:v>
                </c:pt>
                <c:pt idx="12">
                  <c:v>11291165756</c:v>
                </c:pt>
                <c:pt idx="13">
                  <c:v>11227680997</c:v>
                </c:pt>
                <c:pt idx="14">
                  <c:v>11226739099</c:v>
                </c:pt>
                <c:pt idx="15">
                  <c:v>11186575243</c:v>
                </c:pt>
                <c:pt idx="16">
                  <c:v>11286180125</c:v>
                </c:pt>
                <c:pt idx="17">
                  <c:v>11118822602</c:v>
                </c:pt>
                <c:pt idx="18">
                  <c:v>11097324890</c:v>
                </c:pt>
                <c:pt idx="19">
                  <c:v>11314964582</c:v>
                </c:pt>
                <c:pt idx="20">
                  <c:v>11429602645</c:v>
                </c:pt>
                <c:pt idx="21">
                  <c:v>11304346757</c:v>
                </c:pt>
                <c:pt idx="22">
                  <c:v>11254982886</c:v>
                </c:pt>
                <c:pt idx="23">
                  <c:v>11258545216</c:v>
                </c:pt>
                <c:pt idx="24">
                  <c:v>11191354905</c:v>
                </c:pt>
                <c:pt idx="25">
                  <c:v>11217114438</c:v>
                </c:pt>
                <c:pt idx="26">
                  <c:v>11484009217</c:v>
                </c:pt>
                <c:pt idx="27">
                  <c:v>11348020261</c:v>
                </c:pt>
                <c:pt idx="28">
                  <c:v>11141396992</c:v>
                </c:pt>
                <c:pt idx="29">
                  <c:v>11091014963</c:v>
                </c:pt>
                <c:pt idx="30">
                  <c:v>4156105075</c:v>
                </c:pt>
                <c:pt idx="31">
                  <c:v>1764974353</c:v>
                </c:pt>
                <c:pt idx="32">
                  <c:v>1700771573</c:v>
                </c:pt>
                <c:pt idx="33">
                  <c:v>1662469355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9-5F6E-471F-A0B8-30E0537D599D}"/>
            </c:ext>
          </c:extLst>
        </c:ser>
        <c:ser>
          <c:idx val="16"/>
          <c:order val="16"/>
          <c:tx>
            <c:strRef>
              <c:f>'[2]4KB-rand-write'!$R$1</c:f>
              <c:strCache>
                <c:ptCount val="1"/>
                <c:pt idx="0">
                  <c:v>cpu.L1-dcache-loads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'[2]4KB-rand-write'!$R$2:$R$35</c:f>
              <c:numCache>
                <c:formatCode>General</c:formatCode>
                <c:ptCount val="34"/>
                <c:pt idx="0">
                  <c:v>3276686028</c:v>
                </c:pt>
                <c:pt idx="1">
                  <c:v>5042113544</c:v>
                </c:pt>
                <c:pt idx="2">
                  <c:v>3849753512</c:v>
                </c:pt>
                <c:pt idx="3">
                  <c:v>4010452200</c:v>
                </c:pt>
                <c:pt idx="4">
                  <c:v>3735408817</c:v>
                </c:pt>
                <c:pt idx="5">
                  <c:v>3435279609</c:v>
                </c:pt>
                <c:pt idx="6">
                  <c:v>3519982735</c:v>
                </c:pt>
                <c:pt idx="7">
                  <c:v>3818405030</c:v>
                </c:pt>
                <c:pt idx="8">
                  <c:v>4352032834</c:v>
                </c:pt>
                <c:pt idx="9">
                  <c:v>4428503370</c:v>
                </c:pt>
                <c:pt idx="10">
                  <c:v>4349938143</c:v>
                </c:pt>
                <c:pt idx="11">
                  <c:v>4835700578</c:v>
                </c:pt>
                <c:pt idx="12">
                  <c:v>4863924451</c:v>
                </c:pt>
                <c:pt idx="13">
                  <c:v>4389619510</c:v>
                </c:pt>
                <c:pt idx="14">
                  <c:v>3198960224</c:v>
                </c:pt>
                <c:pt idx="15">
                  <c:v>3135941157</c:v>
                </c:pt>
                <c:pt idx="16">
                  <c:v>3459855493</c:v>
                </c:pt>
                <c:pt idx="17">
                  <c:v>3698414583</c:v>
                </c:pt>
                <c:pt idx="18">
                  <c:v>3490330925</c:v>
                </c:pt>
                <c:pt idx="19">
                  <c:v>3667860264</c:v>
                </c:pt>
                <c:pt idx="20">
                  <c:v>3404915625</c:v>
                </c:pt>
                <c:pt idx="21">
                  <c:v>3476713885</c:v>
                </c:pt>
                <c:pt idx="22">
                  <c:v>3500324382</c:v>
                </c:pt>
                <c:pt idx="23">
                  <c:v>3677279907</c:v>
                </c:pt>
                <c:pt idx="24">
                  <c:v>3608676755</c:v>
                </c:pt>
                <c:pt idx="25">
                  <c:v>3553153504</c:v>
                </c:pt>
                <c:pt idx="26">
                  <c:v>3156025742</c:v>
                </c:pt>
                <c:pt idx="27">
                  <c:v>3067183488</c:v>
                </c:pt>
                <c:pt idx="28">
                  <c:v>3036838450</c:v>
                </c:pt>
                <c:pt idx="29">
                  <c:v>3272592632</c:v>
                </c:pt>
                <c:pt idx="30">
                  <c:v>2608107701</c:v>
                </c:pt>
                <c:pt idx="31">
                  <c:v>1871339084</c:v>
                </c:pt>
                <c:pt idx="32">
                  <c:v>1852542155</c:v>
                </c:pt>
                <c:pt idx="33">
                  <c:v>1601631779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16-5F6E-471F-A0B8-30E0537D599D}"/>
            </c:ext>
          </c:extLst>
        </c:ser>
        <c:ser>
          <c:idx val="31"/>
          <c:order val="31"/>
          <c:tx>
            <c:strRef>
              <c:f>'[2]4KB-rand-write'!$AG$1</c:f>
              <c:strCache>
                <c:ptCount val="1"/>
                <c:pt idx="0">
                  <c:v>rr.L1-dcache-loads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'[2]4KB-rand-write'!$AG$2:$AG$35</c:f>
              <c:numCache>
                <c:formatCode>General</c:formatCode>
                <c:ptCount val="34"/>
                <c:pt idx="0">
                  <c:v>7569473542</c:v>
                </c:pt>
                <c:pt idx="1">
                  <c:v>15101915467</c:v>
                </c:pt>
                <c:pt idx="2">
                  <c:v>14983207041</c:v>
                </c:pt>
                <c:pt idx="3">
                  <c:v>19655183088</c:v>
                </c:pt>
                <c:pt idx="4">
                  <c:v>19071443878</c:v>
                </c:pt>
                <c:pt idx="5">
                  <c:v>20240107684</c:v>
                </c:pt>
                <c:pt idx="6">
                  <c:v>18030449106</c:v>
                </c:pt>
                <c:pt idx="7">
                  <c:v>18267103730</c:v>
                </c:pt>
                <c:pt idx="8">
                  <c:v>18397841381</c:v>
                </c:pt>
                <c:pt idx="9">
                  <c:v>19015109066</c:v>
                </c:pt>
                <c:pt idx="10">
                  <c:v>14528056980</c:v>
                </c:pt>
                <c:pt idx="11">
                  <c:v>18783194284</c:v>
                </c:pt>
                <c:pt idx="12">
                  <c:v>17307636501</c:v>
                </c:pt>
                <c:pt idx="13">
                  <c:v>18035967799</c:v>
                </c:pt>
                <c:pt idx="14">
                  <c:v>20477386338</c:v>
                </c:pt>
                <c:pt idx="15">
                  <c:v>19253216874</c:v>
                </c:pt>
                <c:pt idx="16">
                  <c:v>16760686934</c:v>
                </c:pt>
                <c:pt idx="17">
                  <c:v>13427438200</c:v>
                </c:pt>
                <c:pt idx="18">
                  <c:v>18838339361</c:v>
                </c:pt>
                <c:pt idx="19">
                  <c:v>19687902888</c:v>
                </c:pt>
                <c:pt idx="20">
                  <c:v>22498311709</c:v>
                </c:pt>
                <c:pt idx="21">
                  <c:v>20615605434</c:v>
                </c:pt>
                <c:pt idx="22">
                  <c:v>12896149617</c:v>
                </c:pt>
                <c:pt idx="23">
                  <c:v>15073091925</c:v>
                </c:pt>
                <c:pt idx="24">
                  <c:v>16055063497</c:v>
                </c:pt>
                <c:pt idx="25">
                  <c:v>19865921668</c:v>
                </c:pt>
                <c:pt idx="26">
                  <c:v>18562905791</c:v>
                </c:pt>
                <c:pt idx="27">
                  <c:v>15594438872</c:v>
                </c:pt>
                <c:pt idx="28">
                  <c:v>16840656614</c:v>
                </c:pt>
                <c:pt idx="29">
                  <c:v>18208129511</c:v>
                </c:pt>
                <c:pt idx="30">
                  <c:v>6574726275</c:v>
                </c:pt>
                <c:pt idx="31">
                  <c:v>1919325025</c:v>
                </c:pt>
                <c:pt idx="32">
                  <c:v>1806397885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23-5F6E-471F-A0B8-30E0537D599D}"/>
            </c:ext>
          </c:extLst>
        </c:ser>
        <c:ser>
          <c:idx val="46"/>
          <c:order val="46"/>
          <c:tx>
            <c:strRef>
              <c:f>'[2]4KB-rand-write'!$AV$1</c:f>
              <c:strCache>
                <c:ptCount val="1"/>
                <c:pt idx="0">
                  <c:v>thr.L1-dcache-loads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'[2]4KB-rand-write'!$AV$2:$AV$35</c:f>
              <c:numCache>
                <c:formatCode>General</c:formatCode>
                <c:ptCount val="34"/>
                <c:pt idx="0">
                  <c:v>7204973919</c:v>
                </c:pt>
                <c:pt idx="1">
                  <c:v>15531640943</c:v>
                </c:pt>
                <c:pt idx="2">
                  <c:v>14216480028</c:v>
                </c:pt>
                <c:pt idx="3">
                  <c:v>21919324484</c:v>
                </c:pt>
                <c:pt idx="4">
                  <c:v>20612621337</c:v>
                </c:pt>
                <c:pt idx="5">
                  <c:v>19567640926</c:v>
                </c:pt>
                <c:pt idx="6">
                  <c:v>20411553107</c:v>
                </c:pt>
                <c:pt idx="7">
                  <c:v>18485862690</c:v>
                </c:pt>
                <c:pt idx="8">
                  <c:v>20312915792</c:v>
                </c:pt>
                <c:pt idx="9">
                  <c:v>14876985765</c:v>
                </c:pt>
                <c:pt idx="10">
                  <c:v>13953021368</c:v>
                </c:pt>
                <c:pt idx="11">
                  <c:v>18143704588</c:v>
                </c:pt>
                <c:pt idx="12">
                  <c:v>15389490464</c:v>
                </c:pt>
                <c:pt idx="13">
                  <c:v>23780790757</c:v>
                </c:pt>
                <c:pt idx="14">
                  <c:v>23693858662</c:v>
                </c:pt>
                <c:pt idx="15">
                  <c:v>24967041026</c:v>
                </c:pt>
                <c:pt idx="16">
                  <c:v>13385847809</c:v>
                </c:pt>
                <c:pt idx="17">
                  <c:v>13401746671</c:v>
                </c:pt>
                <c:pt idx="18">
                  <c:v>20021711763</c:v>
                </c:pt>
                <c:pt idx="19">
                  <c:v>23519776286</c:v>
                </c:pt>
                <c:pt idx="20">
                  <c:v>23578930978</c:v>
                </c:pt>
                <c:pt idx="21">
                  <c:v>19276697019</c:v>
                </c:pt>
                <c:pt idx="22">
                  <c:v>12454102680</c:v>
                </c:pt>
                <c:pt idx="23">
                  <c:v>16618299940</c:v>
                </c:pt>
                <c:pt idx="24">
                  <c:v>17113646053</c:v>
                </c:pt>
                <c:pt idx="25">
                  <c:v>17511615728</c:v>
                </c:pt>
                <c:pt idx="26">
                  <c:v>17135759445</c:v>
                </c:pt>
                <c:pt idx="27">
                  <c:v>16460507890</c:v>
                </c:pt>
                <c:pt idx="28">
                  <c:v>21858194371</c:v>
                </c:pt>
                <c:pt idx="29">
                  <c:v>25169744974</c:v>
                </c:pt>
                <c:pt idx="30">
                  <c:v>9425973618</c:v>
                </c:pt>
                <c:pt idx="31">
                  <c:v>1955509584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30-5F6E-471F-A0B8-30E0537D5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2432048"/>
        <c:axId val="812435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'[2]4KB-rand-write'!$B$1</c15:sqref>
                        </c15:formulaRef>
                      </c:ext>
                    </c:extLst>
                    <c:strCache>
                      <c:ptCount val="1"/>
                      <c:pt idx="0">
                        <c:v>10w.L1-dcache-load-misses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'[2]4KB-rand-write'!$B$2:$B$35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729235527</c:v>
                      </c:pt>
                      <c:pt idx="1">
                        <c:v>1420249186</c:v>
                      </c:pt>
                      <c:pt idx="2">
                        <c:v>1360481010</c:v>
                      </c:pt>
                      <c:pt idx="3">
                        <c:v>1345409083</c:v>
                      </c:pt>
                      <c:pt idx="4">
                        <c:v>1283075913</c:v>
                      </c:pt>
                      <c:pt idx="5">
                        <c:v>1276465255</c:v>
                      </c:pt>
                      <c:pt idx="6">
                        <c:v>1285337547</c:v>
                      </c:pt>
                      <c:pt idx="7">
                        <c:v>1287757949</c:v>
                      </c:pt>
                      <c:pt idx="8">
                        <c:v>1274288148</c:v>
                      </c:pt>
                      <c:pt idx="9">
                        <c:v>1226770485</c:v>
                      </c:pt>
                      <c:pt idx="10">
                        <c:v>1249735223</c:v>
                      </c:pt>
                      <c:pt idx="11">
                        <c:v>1244330944</c:v>
                      </c:pt>
                      <c:pt idx="12">
                        <c:v>1251044862</c:v>
                      </c:pt>
                      <c:pt idx="13">
                        <c:v>1256516618</c:v>
                      </c:pt>
                      <c:pt idx="14">
                        <c:v>1201330588</c:v>
                      </c:pt>
                      <c:pt idx="15">
                        <c:v>1227289701</c:v>
                      </c:pt>
                      <c:pt idx="16">
                        <c:v>1230939666</c:v>
                      </c:pt>
                      <c:pt idx="17">
                        <c:v>1218775488</c:v>
                      </c:pt>
                      <c:pt idx="18">
                        <c:v>1251206810</c:v>
                      </c:pt>
                      <c:pt idx="19">
                        <c:v>1195970233</c:v>
                      </c:pt>
                      <c:pt idx="20">
                        <c:v>1241066315</c:v>
                      </c:pt>
                      <c:pt idx="21">
                        <c:v>1239621172</c:v>
                      </c:pt>
                      <c:pt idx="22">
                        <c:v>1230882358</c:v>
                      </c:pt>
                      <c:pt idx="23">
                        <c:v>1204808752</c:v>
                      </c:pt>
                      <c:pt idx="24">
                        <c:v>1224878524</c:v>
                      </c:pt>
                      <c:pt idx="25">
                        <c:v>1213440263</c:v>
                      </c:pt>
                      <c:pt idx="26">
                        <c:v>1216199064</c:v>
                      </c:pt>
                      <c:pt idx="27">
                        <c:v>1214465974</c:v>
                      </c:pt>
                      <c:pt idx="28">
                        <c:v>1190387934</c:v>
                      </c:pt>
                      <c:pt idx="29">
                        <c:v>1211018418</c:v>
                      </c:pt>
                      <c:pt idx="30">
                        <c:v>393826569</c:v>
                      </c:pt>
                      <c:pt idx="31">
                        <c:v>131187166</c:v>
                      </c:pt>
                      <c:pt idx="32">
                        <c:v>127346181</c:v>
                      </c:pt>
                      <c:pt idx="33">
                        <c:v>124222965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5F6E-471F-A0B8-30E0537D599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'[2]4KB-rand-write'!$D$1</c15:sqref>
                        </c15:formulaRef>
                      </c:ext>
                    </c:extLst>
                    <c:strCache>
                      <c:ptCount val="1"/>
                      <c:pt idx="0">
                        <c:v>10w.L1-dcache-stores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'[2]4KB-rand-write'!$D$2:$D$35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4318981532</c:v>
                      </c:pt>
                      <c:pt idx="1">
                        <c:v>7723172444</c:v>
                      </c:pt>
                      <c:pt idx="2">
                        <c:v>7400153330</c:v>
                      </c:pt>
                      <c:pt idx="3">
                        <c:v>7346036179</c:v>
                      </c:pt>
                      <c:pt idx="4">
                        <c:v>7167153146</c:v>
                      </c:pt>
                      <c:pt idx="5">
                        <c:v>6943119814</c:v>
                      </c:pt>
                      <c:pt idx="6">
                        <c:v>6792685420</c:v>
                      </c:pt>
                      <c:pt idx="7">
                        <c:v>6912438710</c:v>
                      </c:pt>
                      <c:pt idx="8">
                        <c:v>6706904331</c:v>
                      </c:pt>
                      <c:pt idx="9">
                        <c:v>6753334182</c:v>
                      </c:pt>
                      <c:pt idx="10">
                        <c:v>6729855485</c:v>
                      </c:pt>
                      <c:pt idx="11">
                        <c:v>6639842192</c:v>
                      </c:pt>
                      <c:pt idx="12">
                        <c:v>6627627156</c:v>
                      </c:pt>
                      <c:pt idx="13">
                        <c:v>6566502942</c:v>
                      </c:pt>
                      <c:pt idx="14">
                        <c:v>6563753047</c:v>
                      </c:pt>
                      <c:pt idx="15">
                        <c:v>6558405695</c:v>
                      </c:pt>
                      <c:pt idx="16">
                        <c:v>6601286366</c:v>
                      </c:pt>
                      <c:pt idx="17">
                        <c:v>6515922332</c:v>
                      </c:pt>
                      <c:pt idx="18">
                        <c:v>6499986344</c:v>
                      </c:pt>
                      <c:pt idx="19">
                        <c:v>6600115145</c:v>
                      </c:pt>
                      <c:pt idx="20">
                        <c:v>6693822070</c:v>
                      </c:pt>
                      <c:pt idx="21">
                        <c:v>6599236662</c:v>
                      </c:pt>
                      <c:pt idx="22">
                        <c:v>6584652158</c:v>
                      </c:pt>
                      <c:pt idx="23">
                        <c:v>6575018020</c:v>
                      </c:pt>
                      <c:pt idx="24">
                        <c:v>6537378738</c:v>
                      </c:pt>
                      <c:pt idx="25">
                        <c:v>6577542890</c:v>
                      </c:pt>
                      <c:pt idx="26">
                        <c:v>6697466475</c:v>
                      </c:pt>
                      <c:pt idx="27">
                        <c:v>6606758012</c:v>
                      </c:pt>
                      <c:pt idx="28">
                        <c:v>6499873010</c:v>
                      </c:pt>
                      <c:pt idx="29">
                        <c:v>6476232286</c:v>
                      </c:pt>
                      <c:pt idx="30">
                        <c:v>2472732777</c:v>
                      </c:pt>
                      <c:pt idx="31">
                        <c:v>956631849</c:v>
                      </c:pt>
                      <c:pt idx="32">
                        <c:v>934313419</c:v>
                      </c:pt>
                      <c:pt idx="33">
                        <c:v>900406686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F6E-471F-A0B8-30E0537D599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'[2]4KB-rand-write'!$E$1</c15:sqref>
                        </c15:formulaRef>
                      </c:ext>
                    </c:extLst>
                    <c:strCache>
                      <c:ptCount val="1"/>
                      <c:pt idx="0">
                        <c:v>10w.LLC-load-misses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'[2]4KB-rand-write'!$E$2:$E$35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29254226</c:v>
                      </c:pt>
                      <c:pt idx="1">
                        <c:v>61788314</c:v>
                      </c:pt>
                      <c:pt idx="2">
                        <c:v>62186739</c:v>
                      </c:pt>
                      <c:pt idx="3">
                        <c:v>62913500</c:v>
                      </c:pt>
                      <c:pt idx="4">
                        <c:v>66380919</c:v>
                      </c:pt>
                      <c:pt idx="5">
                        <c:v>65526550</c:v>
                      </c:pt>
                      <c:pt idx="6">
                        <c:v>65483516</c:v>
                      </c:pt>
                      <c:pt idx="7">
                        <c:v>63415327</c:v>
                      </c:pt>
                      <c:pt idx="8">
                        <c:v>61669396</c:v>
                      </c:pt>
                      <c:pt idx="9">
                        <c:v>62954983</c:v>
                      </c:pt>
                      <c:pt idx="10">
                        <c:v>63299281</c:v>
                      </c:pt>
                      <c:pt idx="11">
                        <c:v>62774728</c:v>
                      </c:pt>
                      <c:pt idx="12">
                        <c:v>63430050</c:v>
                      </c:pt>
                      <c:pt idx="13">
                        <c:v>64223678</c:v>
                      </c:pt>
                      <c:pt idx="14">
                        <c:v>61092901</c:v>
                      </c:pt>
                      <c:pt idx="15">
                        <c:v>63110211</c:v>
                      </c:pt>
                      <c:pt idx="16">
                        <c:v>64222303</c:v>
                      </c:pt>
                      <c:pt idx="17">
                        <c:v>64401843</c:v>
                      </c:pt>
                      <c:pt idx="18">
                        <c:v>64379196</c:v>
                      </c:pt>
                      <c:pt idx="19">
                        <c:v>68013760</c:v>
                      </c:pt>
                      <c:pt idx="20">
                        <c:v>64958360</c:v>
                      </c:pt>
                      <c:pt idx="21">
                        <c:v>67124506</c:v>
                      </c:pt>
                      <c:pt idx="22">
                        <c:v>65252063</c:v>
                      </c:pt>
                      <c:pt idx="23">
                        <c:v>65176437</c:v>
                      </c:pt>
                      <c:pt idx="24">
                        <c:v>64291004</c:v>
                      </c:pt>
                      <c:pt idx="25">
                        <c:v>66607363</c:v>
                      </c:pt>
                      <c:pt idx="26">
                        <c:v>65516936</c:v>
                      </c:pt>
                      <c:pt idx="27">
                        <c:v>64700652</c:v>
                      </c:pt>
                      <c:pt idx="28">
                        <c:v>62074817</c:v>
                      </c:pt>
                      <c:pt idx="29">
                        <c:v>63085765</c:v>
                      </c:pt>
                      <c:pt idx="30">
                        <c:v>18781271</c:v>
                      </c:pt>
                      <c:pt idx="31">
                        <c:v>4765559</c:v>
                      </c:pt>
                      <c:pt idx="32">
                        <c:v>4606466</c:v>
                      </c:pt>
                      <c:pt idx="33">
                        <c:v>4496233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F6E-471F-A0B8-30E0537D599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'[2]4KB-rand-write'!$F$1</c15:sqref>
                        </c15:formulaRef>
                      </c:ext>
                    </c:extLst>
                    <c:strCache>
                      <c:ptCount val="1"/>
                      <c:pt idx="0">
                        <c:v>10w.LLC-loads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'[2]4KB-rand-write'!$F$2:$F$35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68513686</c:v>
                      </c:pt>
                      <c:pt idx="1">
                        <c:v>139306551</c:v>
                      </c:pt>
                      <c:pt idx="2">
                        <c:v>134238685</c:v>
                      </c:pt>
                      <c:pt idx="3">
                        <c:v>129543697</c:v>
                      </c:pt>
                      <c:pt idx="4">
                        <c:v>135460299</c:v>
                      </c:pt>
                      <c:pt idx="5">
                        <c:v>139820985</c:v>
                      </c:pt>
                      <c:pt idx="6">
                        <c:v>141776614</c:v>
                      </c:pt>
                      <c:pt idx="7">
                        <c:v>143618765</c:v>
                      </c:pt>
                      <c:pt idx="8">
                        <c:v>139802780</c:v>
                      </c:pt>
                      <c:pt idx="9">
                        <c:v>137876266</c:v>
                      </c:pt>
                      <c:pt idx="10">
                        <c:v>139083420</c:v>
                      </c:pt>
                      <c:pt idx="11">
                        <c:v>140761080</c:v>
                      </c:pt>
                      <c:pt idx="12">
                        <c:v>140060034</c:v>
                      </c:pt>
                      <c:pt idx="13">
                        <c:v>140992797</c:v>
                      </c:pt>
                      <c:pt idx="14">
                        <c:v>134691160</c:v>
                      </c:pt>
                      <c:pt idx="15">
                        <c:v>136557265</c:v>
                      </c:pt>
                      <c:pt idx="16">
                        <c:v>135261184</c:v>
                      </c:pt>
                      <c:pt idx="17">
                        <c:v>136110219</c:v>
                      </c:pt>
                      <c:pt idx="18">
                        <c:v>138944428</c:v>
                      </c:pt>
                      <c:pt idx="19">
                        <c:v>135674656</c:v>
                      </c:pt>
                      <c:pt idx="20">
                        <c:v>141436371</c:v>
                      </c:pt>
                      <c:pt idx="21">
                        <c:v>144509492</c:v>
                      </c:pt>
                      <c:pt idx="22">
                        <c:v>145647211</c:v>
                      </c:pt>
                      <c:pt idx="23">
                        <c:v>144917641</c:v>
                      </c:pt>
                      <c:pt idx="24">
                        <c:v>146420262</c:v>
                      </c:pt>
                      <c:pt idx="25">
                        <c:v>143250232</c:v>
                      </c:pt>
                      <c:pt idx="26">
                        <c:v>145359120</c:v>
                      </c:pt>
                      <c:pt idx="27">
                        <c:v>142692583</c:v>
                      </c:pt>
                      <c:pt idx="28">
                        <c:v>137514250</c:v>
                      </c:pt>
                      <c:pt idx="29">
                        <c:v>138209720</c:v>
                      </c:pt>
                      <c:pt idx="30">
                        <c:v>43822152</c:v>
                      </c:pt>
                      <c:pt idx="31">
                        <c:v>14214628</c:v>
                      </c:pt>
                      <c:pt idx="32">
                        <c:v>13608833</c:v>
                      </c:pt>
                      <c:pt idx="33">
                        <c:v>12856665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F6E-471F-A0B8-30E0537D599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'[2]4KB-rand-write'!$G$1</c15:sqref>
                        </c15:formulaRef>
                      </c:ext>
                    </c:extLst>
                    <c:strCache>
                      <c:ptCount val="1"/>
                      <c:pt idx="0">
                        <c:v>10w.LLC-store-misses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'[2]4KB-rand-write'!$G$2:$G$35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11632110</c:v>
                      </c:pt>
                      <c:pt idx="1">
                        <c:v>21632743</c:v>
                      </c:pt>
                      <c:pt idx="2">
                        <c:v>21258544</c:v>
                      </c:pt>
                      <c:pt idx="3">
                        <c:v>21000331</c:v>
                      </c:pt>
                      <c:pt idx="4">
                        <c:v>21493627</c:v>
                      </c:pt>
                      <c:pt idx="5">
                        <c:v>21787213</c:v>
                      </c:pt>
                      <c:pt idx="6">
                        <c:v>21753903</c:v>
                      </c:pt>
                      <c:pt idx="7">
                        <c:v>21475365</c:v>
                      </c:pt>
                      <c:pt idx="8">
                        <c:v>21122262</c:v>
                      </c:pt>
                      <c:pt idx="9">
                        <c:v>21374647</c:v>
                      </c:pt>
                      <c:pt idx="10">
                        <c:v>21428439</c:v>
                      </c:pt>
                      <c:pt idx="11">
                        <c:v>21462359</c:v>
                      </c:pt>
                      <c:pt idx="12">
                        <c:v>21853102</c:v>
                      </c:pt>
                      <c:pt idx="13">
                        <c:v>21975876</c:v>
                      </c:pt>
                      <c:pt idx="14">
                        <c:v>20656181</c:v>
                      </c:pt>
                      <c:pt idx="15">
                        <c:v>21717628</c:v>
                      </c:pt>
                      <c:pt idx="16">
                        <c:v>22005579</c:v>
                      </c:pt>
                      <c:pt idx="17">
                        <c:v>21875161</c:v>
                      </c:pt>
                      <c:pt idx="18">
                        <c:v>21711204</c:v>
                      </c:pt>
                      <c:pt idx="19">
                        <c:v>22548254</c:v>
                      </c:pt>
                      <c:pt idx="20">
                        <c:v>21978189</c:v>
                      </c:pt>
                      <c:pt idx="21">
                        <c:v>22524663</c:v>
                      </c:pt>
                      <c:pt idx="22">
                        <c:v>22043103</c:v>
                      </c:pt>
                      <c:pt idx="23">
                        <c:v>21756993</c:v>
                      </c:pt>
                      <c:pt idx="24">
                        <c:v>21544830</c:v>
                      </c:pt>
                      <c:pt idx="25">
                        <c:v>21740733</c:v>
                      </c:pt>
                      <c:pt idx="26">
                        <c:v>21204711</c:v>
                      </c:pt>
                      <c:pt idx="27">
                        <c:v>21504155</c:v>
                      </c:pt>
                      <c:pt idx="28">
                        <c:v>21474114</c:v>
                      </c:pt>
                      <c:pt idx="29">
                        <c:v>21883957</c:v>
                      </c:pt>
                      <c:pt idx="30">
                        <c:v>6854352</c:v>
                      </c:pt>
                      <c:pt idx="31">
                        <c:v>2459142</c:v>
                      </c:pt>
                      <c:pt idx="32">
                        <c:v>2312584</c:v>
                      </c:pt>
                      <c:pt idx="33">
                        <c:v>2328206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F6E-471F-A0B8-30E0537D599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'[2]4KB-rand-write'!$H$1</c15:sqref>
                        </c15:formulaRef>
                      </c:ext>
                    </c:extLst>
                    <c:strCache>
                      <c:ptCount val="1"/>
                      <c:pt idx="0">
                        <c:v>10w.LLC-stores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'[2]4KB-rand-write'!$H$2:$H$35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27938034</c:v>
                      </c:pt>
                      <c:pt idx="1">
                        <c:v>55322718</c:v>
                      </c:pt>
                      <c:pt idx="2">
                        <c:v>51178075</c:v>
                      </c:pt>
                      <c:pt idx="3">
                        <c:v>47892201</c:v>
                      </c:pt>
                      <c:pt idx="4">
                        <c:v>50445819</c:v>
                      </c:pt>
                      <c:pt idx="5">
                        <c:v>54078044</c:v>
                      </c:pt>
                      <c:pt idx="6">
                        <c:v>56505851</c:v>
                      </c:pt>
                      <c:pt idx="7">
                        <c:v>57292470</c:v>
                      </c:pt>
                      <c:pt idx="8">
                        <c:v>55071457</c:v>
                      </c:pt>
                      <c:pt idx="9">
                        <c:v>53642516</c:v>
                      </c:pt>
                      <c:pt idx="10">
                        <c:v>54201138</c:v>
                      </c:pt>
                      <c:pt idx="11">
                        <c:v>55545987</c:v>
                      </c:pt>
                      <c:pt idx="12">
                        <c:v>55867833</c:v>
                      </c:pt>
                      <c:pt idx="13">
                        <c:v>56740860</c:v>
                      </c:pt>
                      <c:pt idx="14">
                        <c:v>51520031</c:v>
                      </c:pt>
                      <c:pt idx="15">
                        <c:v>53816627</c:v>
                      </c:pt>
                      <c:pt idx="16">
                        <c:v>53214144</c:v>
                      </c:pt>
                      <c:pt idx="17">
                        <c:v>52471494</c:v>
                      </c:pt>
                      <c:pt idx="18">
                        <c:v>54439251</c:v>
                      </c:pt>
                      <c:pt idx="19">
                        <c:v>50543686</c:v>
                      </c:pt>
                      <c:pt idx="20">
                        <c:v>55255273</c:v>
                      </c:pt>
                      <c:pt idx="21">
                        <c:v>56853251</c:v>
                      </c:pt>
                      <c:pt idx="22">
                        <c:v>57797537</c:v>
                      </c:pt>
                      <c:pt idx="23">
                        <c:v>57273513</c:v>
                      </c:pt>
                      <c:pt idx="24">
                        <c:v>58481766</c:v>
                      </c:pt>
                      <c:pt idx="25">
                        <c:v>54898223</c:v>
                      </c:pt>
                      <c:pt idx="26">
                        <c:v>56399742</c:v>
                      </c:pt>
                      <c:pt idx="27">
                        <c:v>55907676</c:v>
                      </c:pt>
                      <c:pt idx="28">
                        <c:v>51703841</c:v>
                      </c:pt>
                      <c:pt idx="29">
                        <c:v>52689089</c:v>
                      </c:pt>
                      <c:pt idx="30">
                        <c:v>18735136</c:v>
                      </c:pt>
                      <c:pt idx="31">
                        <c:v>9695508</c:v>
                      </c:pt>
                      <c:pt idx="32">
                        <c:v>9451718</c:v>
                      </c:pt>
                      <c:pt idx="33">
                        <c:v>9311196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F6E-471F-A0B8-30E0537D599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'[2]4KB-rand-write'!$I$1</c15:sqref>
                        </c15:formulaRef>
                      </c:ext>
                    </c:extLst>
                    <c:strCache>
                      <c:ptCount val="1"/>
                      <c:pt idx="0">
                        <c:v>10w.context-switches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'[2]4KB-rand-write'!$I$2:$I$35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905134</c:v>
                      </c:pt>
                      <c:pt idx="1">
                        <c:v>1912256</c:v>
                      </c:pt>
                      <c:pt idx="2">
                        <c:v>1925131</c:v>
                      </c:pt>
                      <c:pt idx="3">
                        <c:v>1941551</c:v>
                      </c:pt>
                      <c:pt idx="4">
                        <c:v>1752482</c:v>
                      </c:pt>
                      <c:pt idx="5">
                        <c:v>1724623</c:v>
                      </c:pt>
                      <c:pt idx="6">
                        <c:v>1861629</c:v>
                      </c:pt>
                      <c:pt idx="7">
                        <c:v>1861317</c:v>
                      </c:pt>
                      <c:pt idx="8">
                        <c:v>1869741</c:v>
                      </c:pt>
                      <c:pt idx="9">
                        <c:v>1762120</c:v>
                      </c:pt>
                      <c:pt idx="10">
                        <c:v>1809884</c:v>
                      </c:pt>
                      <c:pt idx="11">
                        <c:v>1781700</c:v>
                      </c:pt>
                      <c:pt idx="12">
                        <c:v>1874712</c:v>
                      </c:pt>
                      <c:pt idx="13">
                        <c:v>1902416</c:v>
                      </c:pt>
                      <c:pt idx="14">
                        <c:v>1661365</c:v>
                      </c:pt>
                      <c:pt idx="15">
                        <c:v>1871005</c:v>
                      </c:pt>
                      <c:pt idx="16">
                        <c:v>1890241</c:v>
                      </c:pt>
                      <c:pt idx="17">
                        <c:v>1745304</c:v>
                      </c:pt>
                      <c:pt idx="18">
                        <c:v>1933014</c:v>
                      </c:pt>
                      <c:pt idx="19">
                        <c:v>1712439</c:v>
                      </c:pt>
                      <c:pt idx="20">
                        <c:v>1918378</c:v>
                      </c:pt>
                      <c:pt idx="21">
                        <c:v>1917896</c:v>
                      </c:pt>
                      <c:pt idx="22">
                        <c:v>1861027</c:v>
                      </c:pt>
                      <c:pt idx="23">
                        <c:v>1698572</c:v>
                      </c:pt>
                      <c:pt idx="24">
                        <c:v>1789881</c:v>
                      </c:pt>
                      <c:pt idx="25">
                        <c:v>1655405</c:v>
                      </c:pt>
                      <c:pt idx="26">
                        <c:v>1737944</c:v>
                      </c:pt>
                      <c:pt idx="27">
                        <c:v>1782432</c:v>
                      </c:pt>
                      <c:pt idx="28">
                        <c:v>1637960</c:v>
                      </c:pt>
                      <c:pt idx="29">
                        <c:v>1636201</c:v>
                      </c:pt>
                      <c:pt idx="30">
                        <c:v>785651</c:v>
                      </c:pt>
                      <c:pt idx="31">
                        <c:v>528678</c:v>
                      </c:pt>
                      <c:pt idx="32">
                        <c:v>506401</c:v>
                      </c:pt>
                      <c:pt idx="33">
                        <c:v>508456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F6E-471F-A0B8-30E0537D599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'[2]4KB-rand-write'!$J$1</c15:sqref>
                        </c15:formulaRef>
                      </c:ext>
                    </c:extLst>
                    <c:strCache>
                      <c:ptCount val="1"/>
                      <c:pt idx="0">
                        <c:v>10w.cpu-migrations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'[2]4KB-rand-write'!$J$2:$J$35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358</c:v>
                      </c:pt>
                      <c:pt idx="1">
                        <c:v>369</c:v>
                      </c:pt>
                      <c:pt idx="2">
                        <c:v>1904</c:v>
                      </c:pt>
                      <c:pt idx="3">
                        <c:v>394</c:v>
                      </c:pt>
                      <c:pt idx="4">
                        <c:v>354</c:v>
                      </c:pt>
                      <c:pt idx="5">
                        <c:v>340</c:v>
                      </c:pt>
                      <c:pt idx="6">
                        <c:v>368</c:v>
                      </c:pt>
                      <c:pt idx="7">
                        <c:v>503</c:v>
                      </c:pt>
                      <c:pt idx="8">
                        <c:v>359</c:v>
                      </c:pt>
                      <c:pt idx="9">
                        <c:v>379</c:v>
                      </c:pt>
                      <c:pt idx="10">
                        <c:v>381</c:v>
                      </c:pt>
                      <c:pt idx="11">
                        <c:v>378</c:v>
                      </c:pt>
                      <c:pt idx="12">
                        <c:v>378</c:v>
                      </c:pt>
                      <c:pt idx="13">
                        <c:v>369</c:v>
                      </c:pt>
                      <c:pt idx="14">
                        <c:v>336</c:v>
                      </c:pt>
                      <c:pt idx="15">
                        <c:v>393</c:v>
                      </c:pt>
                      <c:pt idx="16">
                        <c:v>387</c:v>
                      </c:pt>
                      <c:pt idx="17">
                        <c:v>418</c:v>
                      </c:pt>
                      <c:pt idx="18">
                        <c:v>471</c:v>
                      </c:pt>
                      <c:pt idx="19">
                        <c:v>497</c:v>
                      </c:pt>
                      <c:pt idx="20">
                        <c:v>622</c:v>
                      </c:pt>
                      <c:pt idx="21">
                        <c:v>461</c:v>
                      </c:pt>
                      <c:pt idx="22">
                        <c:v>400</c:v>
                      </c:pt>
                      <c:pt idx="23">
                        <c:v>443</c:v>
                      </c:pt>
                      <c:pt idx="24">
                        <c:v>427</c:v>
                      </c:pt>
                      <c:pt idx="25">
                        <c:v>445</c:v>
                      </c:pt>
                      <c:pt idx="26">
                        <c:v>465</c:v>
                      </c:pt>
                      <c:pt idx="27">
                        <c:v>456</c:v>
                      </c:pt>
                      <c:pt idx="28">
                        <c:v>382</c:v>
                      </c:pt>
                      <c:pt idx="29">
                        <c:v>328</c:v>
                      </c:pt>
                      <c:pt idx="30">
                        <c:v>164</c:v>
                      </c:pt>
                      <c:pt idx="31">
                        <c:v>200</c:v>
                      </c:pt>
                      <c:pt idx="32">
                        <c:v>180</c:v>
                      </c:pt>
                      <c:pt idx="33">
                        <c:v>150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F6E-471F-A0B8-30E0537D599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'[2]4KB-rand-write'!$K$1</c15:sqref>
                        </c15:formulaRef>
                      </c:ext>
                    </c:extLst>
                    <c:strCache>
                      <c:ptCount val="1"/>
                      <c:pt idx="0">
                        <c:v>10w.dTLB-load-misses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'[2]4KB-rand-write'!$K$2:$K$35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1601560</c:v>
                      </c:pt>
                      <c:pt idx="1">
                        <c:v>2994424</c:v>
                      </c:pt>
                      <c:pt idx="2">
                        <c:v>3727229</c:v>
                      </c:pt>
                      <c:pt idx="3">
                        <c:v>4289965</c:v>
                      </c:pt>
                      <c:pt idx="4">
                        <c:v>4582471</c:v>
                      </c:pt>
                      <c:pt idx="5">
                        <c:v>4864317</c:v>
                      </c:pt>
                      <c:pt idx="6">
                        <c:v>5119334</c:v>
                      </c:pt>
                      <c:pt idx="7">
                        <c:v>5459394</c:v>
                      </c:pt>
                      <c:pt idx="8">
                        <c:v>5282256</c:v>
                      </c:pt>
                      <c:pt idx="9">
                        <c:v>5183202</c:v>
                      </c:pt>
                      <c:pt idx="10">
                        <c:v>5235281</c:v>
                      </c:pt>
                      <c:pt idx="11">
                        <c:v>5334240</c:v>
                      </c:pt>
                      <c:pt idx="12">
                        <c:v>5227932</c:v>
                      </c:pt>
                      <c:pt idx="13">
                        <c:v>5259629</c:v>
                      </c:pt>
                      <c:pt idx="14">
                        <c:v>5158116</c:v>
                      </c:pt>
                      <c:pt idx="15">
                        <c:v>5385338</c:v>
                      </c:pt>
                      <c:pt idx="16">
                        <c:v>5253275</c:v>
                      </c:pt>
                      <c:pt idx="17">
                        <c:v>5446232</c:v>
                      </c:pt>
                      <c:pt idx="18">
                        <c:v>5312952</c:v>
                      </c:pt>
                      <c:pt idx="19">
                        <c:v>5569396</c:v>
                      </c:pt>
                      <c:pt idx="20">
                        <c:v>5562448</c:v>
                      </c:pt>
                      <c:pt idx="21">
                        <c:v>5482404</c:v>
                      </c:pt>
                      <c:pt idx="22">
                        <c:v>5135406</c:v>
                      </c:pt>
                      <c:pt idx="23">
                        <c:v>5107463</c:v>
                      </c:pt>
                      <c:pt idx="24">
                        <c:v>5027069</c:v>
                      </c:pt>
                      <c:pt idx="25">
                        <c:v>5432655</c:v>
                      </c:pt>
                      <c:pt idx="26">
                        <c:v>5399856</c:v>
                      </c:pt>
                      <c:pt idx="27">
                        <c:v>5179320</c:v>
                      </c:pt>
                      <c:pt idx="28">
                        <c:v>5167343</c:v>
                      </c:pt>
                      <c:pt idx="29">
                        <c:v>5260873</c:v>
                      </c:pt>
                      <c:pt idx="30">
                        <c:v>1473890</c:v>
                      </c:pt>
                      <c:pt idx="31">
                        <c:v>202009</c:v>
                      </c:pt>
                      <c:pt idx="32">
                        <c:v>130930</c:v>
                      </c:pt>
                      <c:pt idx="33">
                        <c:v>132720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5F6E-471F-A0B8-30E0537D599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'[2]4KB-rand-write'!$L$1</c15:sqref>
                        </c15:formulaRef>
                      </c:ext>
                    </c:extLst>
                    <c:strCache>
                      <c:ptCount val="1"/>
                      <c:pt idx="0">
                        <c:v>10w.dTLB-loads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'[2]4KB-rand-write'!$L$2:$L$35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7620230987</c:v>
                      </c:pt>
                      <c:pt idx="1">
                        <c:v>13167400499</c:v>
                      </c:pt>
                      <c:pt idx="2">
                        <c:v>12565507242</c:v>
                      </c:pt>
                      <c:pt idx="3">
                        <c:v>12495946838</c:v>
                      </c:pt>
                      <c:pt idx="4">
                        <c:v>12211000446</c:v>
                      </c:pt>
                      <c:pt idx="5">
                        <c:v>11890959466</c:v>
                      </c:pt>
                      <c:pt idx="6">
                        <c:v>11580345661</c:v>
                      </c:pt>
                      <c:pt idx="7">
                        <c:v>11770887932</c:v>
                      </c:pt>
                      <c:pt idx="8">
                        <c:v>11456457996</c:v>
                      </c:pt>
                      <c:pt idx="9">
                        <c:v>11508545406</c:v>
                      </c:pt>
                      <c:pt idx="10">
                        <c:v>11451002039</c:v>
                      </c:pt>
                      <c:pt idx="11">
                        <c:v>11356838841</c:v>
                      </c:pt>
                      <c:pt idx="12">
                        <c:v>11311908940</c:v>
                      </c:pt>
                      <c:pt idx="13">
                        <c:v>11220983173</c:v>
                      </c:pt>
                      <c:pt idx="14">
                        <c:v>11244986331</c:v>
                      </c:pt>
                      <c:pt idx="15">
                        <c:v>11205997977</c:v>
                      </c:pt>
                      <c:pt idx="16">
                        <c:v>11236314340</c:v>
                      </c:pt>
                      <c:pt idx="17">
                        <c:v>11135343377</c:v>
                      </c:pt>
                      <c:pt idx="18">
                        <c:v>11067238161</c:v>
                      </c:pt>
                      <c:pt idx="19">
                        <c:v>11341518396</c:v>
                      </c:pt>
                      <c:pt idx="20">
                        <c:v>11404174646</c:v>
                      </c:pt>
                      <c:pt idx="21">
                        <c:v>11312774895</c:v>
                      </c:pt>
                      <c:pt idx="22">
                        <c:v>11272418241</c:v>
                      </c:pt>
                      <c:pt idx="23">
                        <c:v>11257102855</c:v>
                      </c:pt>
                      <c:pt idx="24">
                        <c:v>11178467772</c:v>
                      </c:pt>
                      <c:pt idx="25">
                        <c:v>11214264487</c:v>
                      </c:pt>
                      <c:pt idx="26">
                        <c:v>11477891947</c:v>
                      </c:pt>
                      <c:pt idx="27">
                        <c:v>11299298354</c:v>
                      </c:pt>
                      <c:pt idx="28">
                        <c:v>11169598568</c:v>
                      </c:pt>
                      <c:pt idx="29">
                        <c:v>11060610574</c:v>
                      </c:pt>
                      <c:pt idx="30">
                        <c:v>4385292526</c:v>
                      </c:pt>
                      <c:pt idx="31">
                        <c:v>1776760389</c:v>
                      </c:pt>
                      <c:pt idx="32">
                        <c:v>1656200924</c:v>
                      </c:pt>
                      <c:pt idx="33">
                        <c:v>1692854401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F6E-471F-A0B8-30E0537D599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'[2]4KB-rand-write'!$M$1</c15:sqref>
                        </c15:formulaRef>
                      </c:ext>
                    </c:extLst>
                    <c:strCache>
                      <c:ptCount val="1"/>
                      <c:pt idx="0">
                        <c:v>10w.dTLB-store-misses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'[2]4KB-rand-write'!$M$2:$M$35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834998</c:v>
                      </c:pt>
                      <c:pt idx="1">
                        <c:v>198226</c:v>
                      </c:pt>
                      <c:pt idx="2">
                        <c:v>176325</c:v>
                      </c:pt>
                      <c:pt idx="3">
                        <c:v>160717</c:v>
                      </c:pt>
                      <c:pt idx="4">
                        <c:v>154510</c:v>
                      </c:pt>
                      <c:pt idx="5">
                        <c:v>153481</c:v>
                      </c:pt>
                      <c:pt idx="6">
                        <c:v>153806</c:v>
                      </c:pt>
                      <c:pt idx="7">
                        <c:v>207063</c:v>
                      </c:pt>
                      <c:pt idx="8">
                        <c:v>166027</c:v>
                      </c:pt>
                      <c:pt idx="9">
                        <c:v>152384</c:v>
                      </c:pt>
                      <c:pt idx="10">
                        <c:v>151426</c:v>
                      </c:pt>
                      <c:pt idx="11">
                        <c:v>181694</c:v>
                      </c:pt>
                      <c:pt idx="12">
                        <c:v>144160</c:v>
                      </c:pt>
                      <c:pt idx="13">
                        <c:v>151504</c:v>
                      </c:pt>
                      <c:pt idx="14">
                        <c:v>144638</c:v>
                      </c:pt>
                      <c:pt idx="15">
                        <c:v>158405</c:v>
                      </c:pt>
                      <c:pt idx="16">
                        <c:v>160898</c:v>
                      </c:pt>
                      <c:pt idx="17">
                        <c:v>190686</c:v>
                      </c:pt>
                      <c:pt idx="18">
                        <c:v>151562</c:v>
                      </c:pt>
                      <c:pt idx="19">
                        <c:v>281236</c:v>
                      </c:pt>
                      <c:pt idx="20">
                        <c:v>218864</c:v>
                      </c:pt>
                      <c:pt idx="21">
                        <c:v>228041</c:v>
                      </c:pt>
                      <c:pt idx="22">
                        <c:v>167831</c:v>
                      </c:pt>
                      <c:pt idx="23">
                        <c:v>168567</c:v>
                      </c:pt>
                      <c:pt idx="24">
                        <c:v>142810</c:v>
                      </c:pt>
                      <c:pt idx="25">
                        <c:v>196976</c:v>
                      </c:pt>
                      <c:pt idx="26">
                        <c:v>211751</c:v>
                      </c:pt>
                      <c:pt idx="27">
                        <c:v>162608</c:v>
                      </c:pt>
                      <c:pt idx="28">
                        <c:v>168659</c:v>
                      </c:pt>
                      <c:pt idx="29">
                        <c:v>166686</c:v>
                      </c:pt>
                      <c:pt idx="30">
                        <c:v>72138</c:v>
                      </c:pt>
                      <c:pt idx="31">
                        <c:v>12981</c:v>
                      </c:pt>
                      <c:pt idx="32">
                        <c:v>11146</c:v>
                      </c:pt>
                      <c:pt idx="33">
                        <c:v>8135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F6E-471F-A0B8-30E0537D599D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'[2]4KB-rand-write'!$N$1</c15:sqref>
                        </c15:formulaRef>
                      </c:ext>
                    </c:extLst>
                    <c:strCache>
                      <c:ptCount val="1"/>
                      <c:pt idx="0">
                        <c:v>10w.dTLB-stores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'[2]4KB-rand-write'!$N$2:$N$35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4464948473</c:v>
                      </c:pt>
                      <c:pt idx="1">
                        <c:v>7671688822</c:v>
                      </c:pt>
                      <c:pt idx="2">
                        <c:v>7383504233</c:v>
                      </c:pt>
                      <c:pt idx="3">
                        <c:v>7348369904</c:v>
                      </c:pt>
                      <c:pt idx="4">
                        <c:v>7159438352</c:v>
                      </c:pt>
                      <c:pt idx="5">
                        <c:v>6965023080</c:v>
                      </c:pt>
                      <c:pt idx="6">
                        <c:v>6786634869</c:v>
                      </c:pt>
                      <c:pt idx="7">
                        <c:v>6886786306</c:v>
                      </c:pt>
                      <c:pt idx="8">
                        <c:v>6701934385</c:v>
                      </c:pt>
                      <c:pt idx="9">
                        <c:v>6720067889</c:v>
                      </c:pt>
                      <c:pt idx="10">
                        <c:v>6712687143</c:v>
                      </c:pt>
                      <c:pt idx="11">
                        <c:v>6655271638</c:v>
                      </c:pt>
                      <c:pt idx="12">
                        <c:v>6623139323</c:v>
                      </c:pt>
                      <c:pt idx="13">
                        <c:v>6587777730</c:v>
                      </c:pt>
                      <c:pt idx="14">
                        <c:v>6570127298</c:v>
                      </c:pt>
                      <c:pt idx="15">
                        <c:v>6564769561</c:v>
                      </c:pt>
                      <c:pt idx="16">
                        <c:v>6601994536</c:v>
                      </c:pt>
                      <c:pt idx="17">
                        <c:v>6513052821</c:v>
                      </c:pt>
                      <c:pt idx="18">
                        <c:v>6496253500</c:v>
                      </c:pt>
                      <c:pt idx="19">
                        <c:v>6635305698</c:v>
                      </c:pt>
                      <c:pt idx="20">
                        <c:v>6689475804</c:v>
                      </c:pt>
                      <c:pt idx="21">
                        <c:v>6635733181</c:v>
                      </c:pt>
                      <c:pt idx="22">
                        <c:v>6595746923</c:v>
                      </c:pt>
                      <c:pt idx="23">
                        <c:v>6588468781</c:v>
                      </c:pt>
                      <c:pt idx="24">
                        <c:v>6550246300</c:v>
                      </c:pt>
                      <c:pt idx="25">
                        <c:v>6548365764</c:v>
                      </c:pt>
                      <c:pt idx="26">
                        <c:v>6709049317</c:v>
                      </c:pt>
                      <c:pt idx="27">
                        <c:v>6638179184</c:v>
                      </c:pt>
                      <c:pt idx="28">
                        <c:v>6524922429</c:v>
                      </c:pt>
                      <c:pt idx="29">
                        <c:v>6475236464</c:v>
                      </c:pt>
                      <c:pt idx="30">
                        <c:v>2428315366</c:v>
                      </c:pt>
                      <c:pt idx="31">
                        <c:v>957984748</c:v>
                      </c:pt>
                      <c:pt idx="32">
                        <c:v>904868649</c:v>
                      </c:pt>
                      <c:pt idx="33">
                        <c:v>918426233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F6E-471F-A0B8-30E0537D599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'[2]4KB-rand-write'!$O$1</c15:sqref>
                        </c15:formulaRef>
                      </c:ext>
                    </c:extLst>
                    <c:strCache>
                      <c:ptCount val="1"/>
                      <c:pt idx="0">
                        <c:v>10w.major-faults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'[2]4KB-rand-write'!$O$2:$O$35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70738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68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1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F6E-471F-A0B8-30E0537D599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'[2]4KB-rand-write'!$P$1</c15:sqref>
                        </c15:formulaRef>
                      </c:ext>
                    </c:extLst>
                    <c:strCache>
                      <c:ptCount val="1"/>
                      <c:pt idx="0">
                        <c:v>10w.minor-faults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'[2]4KB-rand-write'!$P$2:$P$35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14310</c:v>
                      </c:pt>
                      <c:pt idx="1">
                        <c:v>1469</c:v>
                      </c:pt>
                      <c:pt idx="2">
                        <c:v>5524</c:v>
                      </c:pt>
                      <c:pt idx="3">
                        <c:v>600</c:v>
                      </c:pt>
                      <c:pt idx="4">
                        <c:v>327</c:v>
                      </c:pt>
                      <c:pt idx="5">
                        <c:v>456</c:v>
                      </c:pt>
                      <c:pt idx="6">
                        <c:v>237</c:v>
                      </c:pt>
                      <c:pt idx="7">
                        <c:v>8223</c:v>
                      </c:pt>
                      <c:pt idx="8">
                        <c:v>307</c:v>
                      </c:pt>
                      <c:pt idx="9">
                        <c:v>347</c:v>
                      </c:pt>
                      <c:pt idx="10">
                        <c:v>277</c:v>
                      </c:pt>
                      <c:pt idx="11">
                        <c:v>597</c:v>
                      </c:pt>
                      <c:pt idx="12">
                        <c:v>389</c:v>
                      </c:pt>
                      <c:pt idx="13">
                        <c:v>590</c:v>
                      </c:pt>
                      <c:pt idx="14">
                        <c:v>1318</c:v>
                      </c:pt>
                      <c:pt idx="15">
                        <c:v>552</c:v>
                      </c:pt>
                      <c:pt idx="16">
                        <c:v>477</c:v>
                      </c:pt>
                      <c:pt idx="17">
                        <c:v>8467</c:v>
                      </c:pt>
                      <c:pt idx="18">
                        <c:v>1432</c:v>
                      </c:pt>
                      <c:pt idx="19">
                        <c:v>6869</c:v>
                      </c:pt>
                      <c:pt idx="20">
                        <c:v>11214</c:v>
                      </c:pt>
                      <c:pt idx="21">
                        <c:v>2450</c:v>
                      </c:pt>
                      <c:pt idx="22">
                        <c:v>110</c:v>
                      </c:pt>
                      <c:pt idx="23">
                        <c:v>278</c:v>
                      </c:pt>
                      <c:pt idx="24">
                        <c:v>154</c:v>
                      </c:pt>
                      <c:pt idx="25">
                        <c:v>8302</c:v>
                      </c:pt>
                      <c:pt idx="26">
                        <c:v>14308</c:v>
                      </c:pt>
                      <c:pt idx="27">
                        <c:v>975</c:v>
                      </c:pt>
                      <c:pt idx="28">
                        <c:v>585</c:v>
                      </c:pt>
                      <c:pt idx="29">
                        <c:v>332</c:v>
                      </c:pt>
                      <c:pt idx="30">
                        <c:v>761</c:v>
                      </c:pt>
                      <c:pt idx="31">
                        <c:v>438</c:v>
                      </c:pt>
                      <c:pt idx="32">
                        <c:v>444</c:v>
                      </c:pt>
                      <c:pt idx="33">
                        <c:v>152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F6E-471F-A0B8-30E0537D599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'[2]4KB-rand-write'!$Q$1</c15:sqref>
                        </c15:formulaRef>
                      </c:ext>
                    </c:extLst>
                    <c:strCache>
                      <c:ptCount val="1"/>
                      <c:pt idx="0">
                        <c:v>cpu.L1-dcache-load-misses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'[2]4KB-rand-write'!$Q$2:$Q$35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313122926</c:v>
                      </c:pt>
                      <c:pt idx="1">
                        <c:v>558480057</c:v>
                      </c:pt>
                      <c:pt idx="2">
                        <c:v>523275806</c:v>
                      </c:pt>
                      <c:pt idx="3">
                        <c:v>523877343</c:v>
                      </c:pt>
                      <c:pt idx="4">
                        <c:v>507463733</c:v>
                      </c:pt>
                      <c:pt idx="5">
                        <c:v>488202962</c:v>
                      </c:pt>
                      <c:pt idx="6">
                        <c:v>490915703</c:v>
                      </c:pt>
                      <c:pt idx="7">
                        <c:v>505676956</c:v>
                      </c:pt>
                      <c:pt idx="8">
                        <c:v>543518644</c:v>
                      </c:pt>
                      <c:pt idx="9">
                        <c:v>543140687</c:v>
                      </c:pt>
                      <c:pt idx="10">
                        <c:v>543308057</c:v>
                      </c:pt>
                      <c:pt idx="11">
                        <c:v>581050665</c:v>
                      </c:pt>
                      <c:pt idx="12">
                        <c:v>577998380</c:v>
                      </c:pt>
                      <c:pt idx="13">
                        <c:v>542602529</c:v>
                      </c:pt>
                      <c:pt idx="14">
                        <c:v>455094243</c:v>
                      </c:pt>
                      <c:pt idx="15">
                        <c:v>452209138</c:v>
                      </c:pt>
                      <c:pt idx="16">
                        <c:v>463756781</c:v>
                      </c:pt>
                      <c:pt idx="17">
                        <c:v>479039642</c:v>
                      </c:pt>
                      <c:pt idx="18">
                        <c:v>469888632</c:v>
                      </c:pt>
                      <c:pt idx="19">
                        <c:v>491643852</c:v>
                      </c:pt>
                      <c:pt idx="20">
                        <c:v>460852032</c:v>
                      </c:pt>
                      <c:pt idx="21">
                        <c:v>467824357</c:v>
                      </c:pt>
                      <c:pt idx="22">
                        <c:v>469371022</c:v>
                      </c:pt>
                      <c:pt idx="23">
                        <c:v>475965519</c:v>
                      </c:pt>
                      <c:pt idx="24">
                        <c:v>472580698</c:v>
                      </c:pt>
                      <c:pt idx="25">
                        <c:v>465874901</c:v>
                      </c:pt>
                      <c:pt idx="26">
                        <c:v>441906290</c:v>
                      </c:pt>
                      <c:pt idx="27">
                        <c:v>432889681</c:v>
                      </c:pt>
                      <c:pt idx="28">
                        <c:v>435948291</c:v>
                      </c:pt>
                      <c:pt idx="29">
                        <c:v>446583940</c:v>
                      </c:pt>
                      <c:pt idx="30">
                        <c:v>210798544</c:v>
                      </c:pt>
                      <c:pt idx="31">
                        <c:v>164279030</c:v>
                      </c:pt>
                      <c:pt idx="32">
                        <c:v>163809550</c:v>
                      </c:pt>
                      <c:pt idx="33">
                        <c:v>138885729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F6E-471F-A0B8-30E0537D599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'[2]4KB-rand-write'!$S$1</c15:sqref>
                        </c15:formulaRef>
                      </c:ext>
                    </c:extLst>
                    <c:strCache>
                      <c:ptCount val="1"/>
                      <c:pt idx="0">
                        <c:v>cpu.L1-dcache-stores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'[2]4KB-rand-write'!$S$2:$S$35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1866176953</c:v>
                      </c:pt>
                      <c:pt idx="1">
                        <c:v>2913834683</c:v>
                      </c:pt>
                      <c:pt idx="2">
                        <c:v>2339565797</c:v>
                      </c:pt>
                      <c:pt idx="3">
                        <c:v>2403536822</c:v>
                      </c:pt>
                      <c:pt idx="4">
                        <c:v>2217929693</c:v>
                      </c:pt>
                      <c:pt idx="5">
                        <c:v>2119723367</c:v>
                      </c:pt>
                      <c:pt idx="6">
                        <c:v>2160372054</c:v>
                      </c:pt>
                      <c:pt idx="7">
                        <c:v>2278769938</c:v>
                      </c:pt>
                      <c:pt idx="8">
                        <c:v>2578610068</c:v>
                      </c:pt>
                      <c:pt idx="9">
                        <c:v>2601814211</c:v>
                      </c:pt>
                      <c:pt idx="10">
                        <c:v>2604470420</c:v>
                      </c:pt>
                      <c:pt idx="11">
                        <c:v>2861483286</c:v>
                      </c:pt>
                      <c:pt idx="12">
                        <c:v>2841223221</c:v>
                      </c:pt>
                      <c:pt idx="13">
                        <c:v>2622924829</c:v>
                      </c:pt>
                      <c:pt idx="14">
                        <c:v>1941850396</c:v>
                      </c:pt>
                      <c:pt idx="15">
                        <c:v>1925262060</c:v>
                      </c:pt>
                      <c:pt idx="16">
                        <c:v>2083522056</c:v>
                      </c:pt>
                      <c:pt idx="17">
                        <c:v>2226514479</c:v>
                      </c:pt>
                      <c:pt idx="18">
                        <c:v>2116259949</c:v>
                      </c:pt>
                      <c:pt idx="19">
                        <c:v>2221221520</c:v>
                      </c:pt>
                      <c:pt idx="20">
                        <c:v>2037161865</c:v>
                      </c:pt>
                      <c:pt idx="21">
                        <c:v>2073733817</c:v>
                      </c:pt>
                      <c:pt idx="22">
                        <c:v>2101263020</c:v>
                      </c:pt>
                      <c:pt idx="23">
                        <c:v>2195702186</c:v>
                      </c:pt>
                      <c:pt idx="24">
                        <c:v>2165250466</c:v>
                      </c:pt>
                      <c:pt idx="25">
                        <c:v>2147058965</c:v>
                      </c:pt>
                      <c:pt idx="26">
                        <c:v>1927681903</c:v>
                      </c:pt>
                      <c:pt idx="27">
                        <c:v>1867526330</c:v>
                      </c:pt>
                      <c:pt idx="28">
                        <c:v>1855432102</c:v>
                      </c:pt>
                      <c:pt idx="29">
                        <c:v>1940916168</c:v>
                      </c:pt>
                      <c:pt idx="30">
                        <c:v>1247883425</c:v>
                      </c:pt>
                      <c:pt idx="31">
                        <c:v>977752613</c:v>
                      </c:pt>
                      <c:pt idx="32">
                        <c:v>1008830616</c:v>
                      </c:pt>
                      <c:pt idx="33">
                        <c:v>875103176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F6E-471F-A0B8-30E0537D599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'[2]4KB-rand-write'!$T$1</c15:sqref>
                        </c15:formulaRef>
                      </c:ext>
                    </c:extLst>
                    <c:strCache>
                      <c:ptCount val="1"/>
                      <c:pt idx="0">
                        <c:v>cpu.LLC-load-misses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'[2]4KB-rand-write'!$T$2:$T$35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8172114</c:v>
                      </c:pt>
                      <c:pt idx="1">
                        <c:v>16593368</c:v>
                      </c:pt>
                      <c:pt idx="2">
                        <c:v>17443965</c:v>
                      </c:pt>
                      <c:pt idx="3">
                        <c:v>17029246</c:v>
                      </c:pt>
                      <c:pt idx="4">
                        <c:v>16857808</c:v>
                      </c:pt>
                      <c:pt idx="5">
                        <c:v>16500275</c:v>
                      </c:pt>
                      <c:pt idx="6">
                        <c:v>17169498</c:v>
                      </c:pt>
                      <c:pt idx="7">
                        <c:v>17471925</c:v>
                      </c:pt>
                      <c:pt idx="8">
                        <c:v>17290519</c:v>
                      </c:pt>
                      <c:pt idx="9">
                        <c:v>16607267</c:v>
                      </c:pt>
                      <c:pt idx="10">
                        <c:v>16838268</c:v>
                      </c:pt>
                      <c:pt idx="11">
                        <c:v>17920882</c:v>
                      </c:pt>
                      <c:pt idx="12">
                        <c:v>18050522</c:v>
                      </c:pt>
                      <c:pt idx="13">
                        <c:v>17521416</c:v>
                      </c:pt>
                      <c:pt idx="14">
                        <c:v>16244270</c:v>
                      </c:pt>
                      <c:pt idx="15">
                        <c:v>16256841</c:v>
                      </c:pt>
                      <c:pt idx="16">
                        <c:v>16653342</c:v>
                      </c:pt>
                      <c:pt idx="17">
                        <c:v>16933389</c:v>
                      </c:pt>
                      <c:pt idx="18">
                        <c:v>16655496</c:v>
                      </c:pt>
                      <c:pt idx="19">
                        <c:v>16839820</c:v>
                      </c:pt>
                      <c:pt idx="20">
                        <c:v>16717395</c:v>
                      </c:pt>
                      <c:pt idx="21">
                        <c:v>16709189</c:v>
                      </c:pt>
                      <c:pt idx="22">
                        <c:v>16967768</c:v>
                      </c:pt>
                      <c:pt idx="23">
                        <c:v>17186731</c:v>
                      </c:pt>
                      <c:pt idx="24">
                        <c:v>17087256</c:v>
                      </c:pt>
                      <c:pt idx="25">
                        <c:v>17328855</c:v>
                      </c:pt>
                      <c:pt idx="26">
                        <c:v>16493923</c:v>
                      </c:pt>
                      <c:pt idx="27">
                        <c:v>16359650</c:v>
                      </c:pt>
                      <c:pt idx="28">
                        <c:v>16055711</c:v>
                      </c:pt>
                      <c:pt idx="29">
                        <c:v>16387242</c:v>
                      </c:pt>
                      <c:pt idx="30">
                        <c:v>6704209</c:v>
                      </c:pt>
                      <c:pt idx="31">
                        <c:v>5011486</c:v>
                      </c:pt>
                      <c:pt idx="32">
                        <c:v>5062638</c:v>
                      </c:pt>
                      <c:pt idx="33">
                        <c:v>3975841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F6E-471F-A0B8-30E0537D599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'[2]4KB-rand-write'!$U$1</c15:sqref>
                        </c15:formulaRef>
                      </c:ext>
                    </c:extLst>
                    <c:strCache>
                      <c:ptCount val="1"/>
                      <c:pt idx="0">
                        <c:v>cpu.LLC-loads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'[2]4KB-rand-write'!$U$2:$U$35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31156260</c:v>
                      </c:pt>
                      <c:pt idx="1">
                        <c:v>55539712</c:v>
                      </c:pt>
                      <c:pt idx="2">
                        <c:v>56231406</c:v>
                      </c:pt>
                      <c:pt idx="3">
                        <c:v>56037793</c:v>
                      </c:pt>
                      <c:pt idx="4">
                        <c:v>54890337</c:v>
                      </c:pt>
                      <c:pt idx="5">
                        <c:v>54877665</c:v>
                      </c:pt>
                      <c:pt idx="6">
                        <c:v>56224225</c:v>
                      </c:pt>
                      <c:pt idx="7">
                        <c:v>55221196</c:v>
                      </c:pt>
                      <c:pt idx="8">
                        <c:v>57131746</c:v>
                      </c:pt>
                      <c:pt idx="9">
                        <c:v>55852079</c:v>
                      </c:pt>
                      <c:pt idx="10">
                        <c:v>56229224</c:v>
                      </c:pt>
                      <c:pt idx="11">
                        <c:v>58458836</c:v>
                      </c:pt>
                      <c:pt idx="12">
                        <c:v>58363090</c:v>
                      </c:pt>
                      <c:pt idx="13">
                        <c:v>57374505</c:v>
                      </c:pt>
                      <c:pt idx="14">
                        <c:v>53350529</c:v>
                      </c:pt>
                      <c:pt idx="15">
                        <c:v>53419365</c:v>
                      </c:pt>
                      <c:pt idx="16">
                        <c:v>53959013</c:v>
                      </c:pt>
                      <c:pt idx="17">
                        <c:v>53947401</c:v>
                      </c:pt>
                      <c:pt idx="18">
                        <c:v>54841193</c:v>
                      </c:pt>
                      <c:pt idx="19">
                        <c:v>55527434</c:v>
                      </c:pt>
                      <c:pt idx="20">
                        <c:v>53591930</c:v>
                      </c:pt>
                      <c:pt idx="21">
                        <c:v>53581384</c:v>
                      </c:pt>
                      <c:pt idx="22">
                        <c:v>53844956</c:v>
                      </c:pt>
                      <c:pt idx="23">
                        <c:v>54635283</c:v>
                      </c:pt>
                      <c:pt idx="24">
                        <c:v>54115336</c:v>
                      </c:pt>
                      <c:pt idx="25">
                        <c:v>54515783</c:v>
                      </c:pt>
                      <c:pt idx="26">
                        <c:v>53683992</c:v>
                      </c:pt>
                      <c:pt idx="27">
                        <c:v>52977759</c:v>
                      </c:pt>
                      <c:pt idx="28">
                        <c:v>53236952</c:v>
                      </c:pt>
                      <c:pt idx="29">
                        <c:v>52888042</c:v>
                      </c:pt>
                      <c:pt idx="30">
                        <c:v>20027331</c:v>
                      </c:pt>
                      <c:pt idx="31">
                        <c:v>14200806</c:v>
                      </c:pt>
                      <c:pt idx="32">
                        <c:v>14646836</c:v>
                      </c:pt>
                      <c:pt idx="33">
                        <c:v>13143753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F6E-471F-A0B8-30E0537D599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'[2]4KB-rand-write'!$V$1</c15:sqref>
                        </c15:formulaRef>
                      </c:ext>
                    </c:extLst>
                    <c:strCache>
                      <c:ptCount val="1"/>
                      <c:pt idx="0">
                        <c:v>cpu.LLC-store-misses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'[2]4KB-rand-write'!$V$2:$V$35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6581819</c:v>
                      </c:pt>
                      <c:pt idx="1">
                        <c:v>12427538</c:v>
                      </c:pt>
                      <c:pt idx="2">
                        <c:v>12522425</c:v>
                      </c:pt>
                      <c:pt idx="3">
                        <c:v>12414950</c:v>
                      </c:pt>
                      <c:pt idx="4">
                        <c:v>12396593</c:v>
                      </c:pt>
                      <c:pt idx="5">
                        <c:v>11982768</c:v>
                      </c:pt>
                      <c:pt idx="6">
                        <c:v>12537841</c:v>
                      </c:pt>
                      <c:pt idx="7">
                        <c:v>12365037</c:v>
                      </c:pt>
                      <c:pt idx="8">
                        <c:v>12164843</c:v>
                      </c:pt>
                      <c:pt idx="9">
                        <c:v>12263646</c:v>
                      </c:pt>
                      <c:pt idx="10">
                        <c:v>12121552</c:v>
                      </c:pt>
                      <c:pt idx="11">
                        <c:v>12650451</c:v>
                      </c:pt>
                      <c:pt idx="12">
                        <c:v>12609602</c:v>
                      </c:pt>
                      <c:pt idx="13">
                        <c:v>12487656</c:v>
                      </c:pt>
                      <c:pt idx="14">
                        <c:v>12125004</c:v>
                      </c:pt>
                      <c:pt idx="15">
                        <c:v>11956115</c:v>
                      </c:pt>
                      <c:pt idx="16">
                        <c:v>12194787</c:v>
                      </c:pt>
                      <c:pt idx="17">
                        <c:v>12221182</c:v>
                      </c:pt>
                      <c:pt idx="18">
                        <c:v>12031218</c:v>
                      </c:pt>
                      <c:pt idx="19">
                        <c:v>12170727</c:v>
                      </c:pt>
                      <c:pt idx="20">
                        <c:v>12097075</c:v>
                      </c:pt>
                      <c:pt idx="21">
                        <c:v>12391336</c:v>
                      </c:pt>
                      <c:pt idx="22">
                        <c:v>12450858</c:v>
                      </c:pt>
                      <c:pt idx="23">
                        <c:v>12078220</c:v>
                      </c:pt>
                      <c:pt idx="24">
                        <c:v>12307015</c:v>
                      </c:pt>
                      <c:pt idx="25">
                        <c:v>12202883</c:v>
                      </c:pt>
                      <c:pt idx="26">
                        <c:v>11968451</c:v>
                      </c:pt>
                      <c:pt idx="27">
                        <c:v>12096715</c:v>
                      </c:pt>
                      <c:pt idx="28">
                        <c:v>11656508</c:v>
                      </c:pt>
                      <c:pt idx="29">
                        <c:v>12214288</c:v>
                      </c:pt>
                      <c:pt idx="30">
                        <c:v>4025402</c:v>
                      </c:pt>
                      <c:pt idx="31">
                        <c:v>2747281</c:v>
                      </c:pt>
                      <c:pt idx="32">
                        <c:v>2684301</c:v>
                      </c:pt>
                      <c:pt idx="33">
                        <c:v>2169788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F6E-471F-A0B8-30E0537D599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'[2]4KB-rand-write'!$W$1</c15:sqref>
                        </c15:formulaRef>
                      </c:ext>
                    </c:extLst>
                    <c:strCache>
                      <c:ptCount val="1"/>
                      <c:pt idx="0">
                        <c:v>cpu.LLC-stores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'[2]4KB-rand-write'!$W$2:$W$35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16921990</c:v>
                      </c:pt>
                      <c:pt idx="1">
                        <c:v>30185188</c:v>
                      </c:pt>
                      <c:pt idx="2">
                        <c:v>29398030</c:v>
                      </c:pt>
                      <c:pt idx="3">
                        <c:v>30682164</c:v>
                      </c:pt>
                      <c:pt idx="4">
                        <c:v>29721739</c:v>
                      </c:pt>
                      <c:pt idx="5">
                        <c:v>29810480</c:v>
                      </c:pt>
                      <c:pt idx="6">
                        <c:v>29722966</c:v>
                      </c:pt>
                      <c:pt idx="7">
                        <c:v>29035726</c:v>
                      </c:pt>
                      <c:pt idx="8">
                        <c:v>32362384</c:v>
                      </c:pt>
                      <c:pt idx="9">
                        <c:v>32153120</c:v>
                      </c:pt>
                      <c:pt idx="10">
                        <c:v>32215278</c:v>
                      </c:pt>
                      <c:pt idx="11">
                        <c:v>34153847</c:v>
                      </c:pt>
                      <c:pt idx="12">
                        <c:v>33058353</c:v>
                      </c:pt>
                      <c:pt idx="13">
                        <c:v>32922977</c:v>
                      </c:pt>
                      <c:pt idx="14">
                        <c:v>28644014</c:v>
                      </c:pt>
                      <c:pt idx="15">
                        <c:v>28559896</c:v>
                      </c:pt>
                      <c:pt idx="16">
                        <c:v>28793667</c:v>
                      </c:pt>
                      <c:pt idx="17">
                        <c:v>28740151</c:v>
                      </c:pt>
                      <c:pt idx="18">
                        <c:v>28787121</c:v>
                      </c:pt>
                      <c:pt idx="19">
                        <c:v>29956587</c:v>
                      </c:pt>
                      <c:pt idx="20">
                        <c:v>28392830</c:v>
                      </c:pt>
                      <c:pt idx="21">
                        <c:v>28867232</c:v>
                      </c:pt>
                      <c:pt idx="22">
                        <c:v>29534269</c:v>
                      </c:pt>
                      <c:pt idx="23">
                        <c:v>28806954</c:v>
                      </c:pt>
                      <c:pt idx="24">
                        <c:v>29183581</c:v>
                      </c:pt>
                      <c:pt idx="25">
                        <c:v>29067833</c:v>
                      </c:pt>
                      <c:pt idx="26">
                        <c:v>28987024</c:v>
                      </c:pt>
                      <c:pt idx="27">
                        <c:v>28897451</c:v>
                      </c:pt>
                      <c:pt idx="28">
                        <c:v>27920684</c:v>
                      </c:pt>
                      <c:pt idx="29">
                        <c:v>28788221</c:v>
                      </c:pt>
                      <c:pt idx="30">
                        <c:v>13442401</c:v>
                      </c:pt>
                      <c:pt idx="31">
                        <c:v>10370454</c:v>
                      </c:pt>
                      <c:pt idx="32">
                        <c:v>10510034</c:v>
                      </c:pt>
                      <c:pt idx="33">
                        <c:v>9743381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F6E-471F-A0B8-30E0537D599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'[2]4KB-rand-write'!$X$1</c15:sqref>
                        </c15:formulaRef>
                      </c:ext>
                    </c:extLst>
                    <c:strCache>
                      <c:ptCount val="1"/>
                      <c:pt idx="0">
                        <c:v>cpu.context-switches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'[2]4KB-rand-write'!$X$2:$X$35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460649</c:v>
                      </c:pt>
                      <c:pt idx="1">
                        <c:v>927961</c:v>
                      </c:pt>
                      <c:pt idx="2">
                        <c:v>930302</c:v>
                      </c:pt>
                      <c:pt idx="3">
                        <c:v>938929</c:v>
                      </c:pt>
                      <c:pt idx="4">
                        <c:v>936247</c:v>
                      </c:pt>
                      <c:pt idx="5">
                        <c:v>929156</c:v>
                      </c:pt>
                      <c:pt idx="6">
                        <c:v>931126</c:v>
                      </c:pt>
                      <c:pt idx="7">
                        <c:v>926169</c:v>
                      </c:pt>
                      <c:pt idx="8">
                        <c:v>987542</c:v>
                      </c:pt>
                      <c:pt idx="9">
                        <c:v>996824</c:v>
                      </c:pt>
                      <c:pt idx="10">
                        <c:v>999640</c:v>
                      </c:pt>
                      <c:pt idx="11">
                        <c:v>1033162</c:v>
                      </c:pt>
                      <c:pt idx="12">
                        <c:v>1040321</c:v>
                      </c:pt>
                      <c:pt idx="13">
                        <c:v>999911</c:v>
                      </c:pt>
                      <c:pt idx="14">
                        <c:v>917320</c:v>
                      </c:pt>
                      <c:pt idx="15">
                        <c:v>915003</c:v>
                      </c:pt>
                      <c:pt idx="16">
                        <c:v>924404</c:v>
                      </c:pt>
                      <c:pt idx="17">
                        <c:v>924393</c:v>
                      </c:pt>
                      <c:pt idx="18">
                        <c:v>916187</c:v>
                      </c:pt>
                      <c:pt idx="19">
                        <c:v>956669</c:v>
                      </c:pt>
                      <c:pt idx="20">
                        <c:v>906603</c:v>
                      </c:pt>
                      <c:pt idx="21">
                        <c:v>920457</c:v>
                      </c:pt>
                      <c:pt idx="22">
                        <c:v>917578</c:v>
                      </c:pt>
                      <c:pt idx="23">
                        <c:v>916803</c:v>
                      </c:pt>
                      <c:pt idx="24">
                        <c:v>917185</c:v>
                      </c:pt>
                      <c:pt idx="25">
                        <c:v>911686</c:v>
                      </c:pt>
                      <c:pt idx="26">
                        <c:v>905498</c:v>
                      </c:pt>
                      <c:pt idx="27">
                        <c:v>900049</c:v>
                      </c:pt>
                      <c:pt idx="28">
                        <c:v>900981</c:v>
                      </c:pt>
                      <c:pt idx="29">
                        <c:v>910901</c:v>
                      </c:pt>
                      <c:pt idx="30">
                        <c:v>664722</c:v>
                      </c:pt>
                      <c:pt idx="31">
                        <c:v>604927</c:v>
                      </c:pt>
                      <c:pt idx="32">
                        <c:v>607987</c:v>
                      </c:pt>
                      <c:pt idx="33">
                        <c:v>520000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F6E-471F-A0B8-30E0537D599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'[2]4KB-rand-write'!$Y$1</c15:sqref>
                        </c15:formulaRef>
                      </c:ext>
                    </c:extLst>
                    <c:strCache>
                      <c:ptCount val="1"/>
                      <c:pt idx="0">
                        <c:v>cpu.cpu-migrations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'[2]4KB-rand-write'!$Y$2:$Y$35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581</c:v>
                      </c:pt>
                      <c:pt idx="1">
                        <c:v>1069</c:v>
                      </c:pt>
                      <c:pt idx="2">
                        <c:v>1527</c:v>
                      </c:pt>
                      <c:pt idx="3">
                        <c:v>1507</c:v>
                      </c:pt>
                      <c:pt idx="4">
                        <c:v>1746</c:v>
                      </c:pt>
                      <c:pt idx="5">
                        <c:v>890</c:v>
                      </c:pt>
                      <c:pt idx="6">
                        <c:v>1423</c:v>
                      </c:pt>
                      <c:pt idx="7">
                        <c:v>1185</c:v>
                      </c:pt>
                      <c:pt idx="8">
                        <c:v>1028</c:v>
                      </c:pt>
                      <c:pt idx="9">
                        <c:v>909</c:v>
                      </c:pt>
                      <c:pt idx="10">
                        <c:v>907</c:v>
                      </c:pt>
                      <c:pt idx="11">
                        <c:v>866</c:v>
                      </c:pt>
                      <c:pt idx="12">
                        <c:v>891</c:v>
                      </c:pt>
                      <c:pt idx="13">
                        <c:v>892</c:v>
                      </c:pt>
                      <c:pt idx="14">
                        <c:v>952</c:v>
                      </c:pt>
                      <c:pt idx="15">
                        <c:v>1116</c:v>
                      </c:pt>
                      <c:pt idx="16">
                        <c:v>1134</c:v>
                      </c:pt>
                      <c:pt idx="17">
                        <c:v>1157</c:v>
                      </c:pt>
                      <c:pt idx="18">
                        <c:v>1101</c:v>
                      </c:pt>
                      <c:pt idx="19">
                        <c:v>1016</c:v>
                      </c:pt>
                      <c:pt idx="20">
                        <c:v>1206</c:v>
                      </c:pt>
                      <c:pt idx="21">
                        <c:v>1100</c:v>
                      </c:pt>
                      <c:pt idx="22">
                        <c:v>1227</c:v>
                      </c:pt>
                      <c:pt idx="23">
                        <c:v>1243</c:v>
                      </c:pt>
                      <c:pt idx="24">
                        <c:v>1269</c:v>
                      </c:pt>
                      <c:pt idx="25">
                        <c:v>1217</c:v>
                      </c:pt>
                      <c:pt idx="26">
                        <c:v>1224</c:v>
                      </c:pt>
                      <c:pt idx="27">
                        <c:v>1271</c:v>
                      </c:pt>
                      <c:pt idx="28">
                        <c:v>1135</c:v>
                      </c:pt>
                      <c:pt idx="29">
                        <c:v>1260</c:v>
                      </c:pt>
                      <c:pt idx="30">
                        <c:v>218</c:v>
                      </c:pt>
                      <c:pt idx="31">
                        <c:v>50</c:v>
                      </c:pt>
                      <c:pt idx="32">
                        <c:v>53</c:v>
                      </c:pt>
                      <c:pt idx="33">
                        <c:v>62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F6E-471F-A0B8-30E0537D599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'[2]4KB-rand-write'!$Z$1</c15:sqref>
                        </c15:formulaRef>
                      </c:ext>
                    </c:extLst>
                    <c:strCache>
                      <c:ptCount val="1"/>
                      <c:pt idx="0">
                        <c:v>cpu.dTLB-load-misses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'[2]4KB-rand-write'!$Z$2:$Z$35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725301</c:v>
                      </c:pt>
                      <c:pt idx="1">
                        <c:v>1013868</c:v>
                      </c:pt>
                      <c:pt idx="2">
                        <c:v>1148313</c:v>
                      </c:pt>
                      <c:pt idx="3">
                        <c:v>1143901</c:v>
                      </c:pt>
                      <c:pt idx="4">
                        <c:v>1244396</c:v>
                      </c:pt>
                      <c:pt idx="5">
                        <c:v>1072567</c:v>
                      </c:pt>
                      <c:pt idx="6">
                        <c:v>1201811</c:v>
                      </c:pt>
                      <c:pt idx="7">
                        <c:v>1170003</c:v>
                      </c:pt>
                      <c:pt idx="8">
                        <c:v>1340085</c:v>
                      </c:pt>
                      <c:pt idx="9">
                        <c:v>1262381</c:v>
                      </c:pt>
                      <c:pt idx="10">
                        <c:v>1244078</c:v>
                      </c:pt>
                      <c:pt idx="11">
                        <c:v>1322795</c:v>
                      </c:pt>
                      <c:pt idx="12">
                        <c:v>1386123</c:v>
                      </c:pt>
                      <c:pt idx="13">
                        <c:v>1296216</c:v>
                      </c:pt>
                      <c:pt idx="14">
                        <c:v>1208263</c:v>
                      </c:pt>
                      <c:pt idx="15">
                        <c:v>1169368</c:v>
                      </c:pt>
                      <c:pt idx="16">
                        <c:v>1316536</c:v>
                      </c:pt>
                      <c:pt idx="17">
                        <c:v>1332786</c:v>
                      </c:pt>
                      <c:pt idx="18">
                        <c:v>1297346</c:v>
                      </c:pt>
                      <c:pt idx="19">
                        <c:v>1291303</c:v>
                      </c:pt>
                      <c:pt idx="20">
                        <c:v>1221305</c:v>
                      </c:pt>
                      <c:pt idx="21">
                        <c:v>1289921</c:v>
                      </c:pt>
                      <c:pt idx="22">
                        <c:v>1295893</c:v>
                      </c:pt>
                      <c:pt idx="23">
                        <c:v>1281195</c:v>
                      </c:pt>
                      <c:pt idx="24">
                        <c:v>1236198</c:v>
                      </c:pt>
                      <c:pt idx="25">
                        <c:v>1241195</c:v>
                      </c:pt>
                      <c:pt idx="26">
                        <c:v>1234765</c:v>
                      </c:pt>
                      <c:pt idx="27">
                        <c:v>1365730</c:v>
                      </c:pt>
                      <c:pt idx="28">
                        <c:v>1215401</c:v>
                      </c:pt>
                      <c:pt idx="29">
                        <c:v>1313643</c:v>
                      </c:pt>
                      <c:pt idx="30">
                        <c:v>432418</c:v>
                      </c:pt>
                      <c:pt idx="31">
                        <c:v>241199</c:v>
                      </c:pt>
                      <c:pt idx="32">
                        <c:v>225983</c:v>
                      </c:pt>
                      <c:pt idx="33">
                        <c:v>190193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F6E-471F-A0B8-30E0537D599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'[2]4KB-rand-write'!$AA$1</c15:sqref>
                        </c15:formulaRef>
                      </c:ext>
                    </c:extLst>
                    <c:strCache>
                      <c:ptCount val="1"/>
                      <c:pt idx="0">
                        <c:v>cpu.dTLB-loads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'[2]4KB-rand-write'!$AA$2:$AA$35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3276434255</c:v>
                      </c:pt>
                      <c:pt idx="1">
                        <c:v>5017473027</c:v>
                      </c:pt>
                      <c:pt idx="2">
                        <c:v>3826406517</c:v>
                      </c:pt>
                      <c:pt idx="3">
                        <c:v>3999392690</c:v>
                      </c:pt>
                      <c:pt idx="4">
                        <c:v>3741623724</c:v>
                      </c:pt>
                      <c:pt idx="5">
                        <c:v>3428820265</c:v>
                      </c:pt>
                      <c:pt idx="6">
                        <c:v>3539982699</c:v>
                      </c:pt>
                      <c:pt idx="7">
                        <c:v>3832841037</c:v>
                      </c:pt>
                      <c:pt idx="8">
                        <c:v>4347104993</c:v>
                      </c:pt>
                      <c:pt idx="9">
                        <c:v>4388040093</c:v>
                      </c:pt>
                      <c:pt idx="10">
                        <c:v>4394679849</c:v>
                      </c:pt>
                      <c:pt idx="11">
                        <c:v>4927498512</c:v>
                      </c:pt>
                      <c:pt idx="12">
                        <c:v>4833002160</c:v>
                      </c:pt>
                      <c:pt idx="13">
                        <c:v>4466558677</c:v>
                      </c:pt>
                      <c:pt idx="14">
                        <c:v>3220862008</c:v>
                      </c:pt>
                      <c:pt idx="15">
                        <c:v>3133436413</c:v>
                      </c:pt>
                      <c:pt idx="16">
                        <c:v>3505367707</c:v>
                      </c:pt>
                      <c:pt idx="17">
                        <c:v>3682752056</c:v>
                      </c:pt>
                      <c:pt idx="18">
                        <c:v>3489171854</c:v>
                      </c:pt>
                      <c:pt idx="19">
                        <c:v>3651817734</c:v>
                      </c:pt>
                      <c:pt idx="20">
                        <c:v>3349978929</c:v>
                      </c:pt>
                      <c:pt idx="21">
                        <c:v>3512485801</c:v>
                      </c:pt>
                      <c:pt idx="22">
                        <c:v>3520497436</c:v>
                      </c:pt>
                      <c:pt idx="23">
                        <c:v>3633706720</c:v>
                      </c:pt>
                      <c:pt idx="24">
                        <c:v>3580617892</c:v>
                      </c:pt>
                      <c:pt idx="25">
                        <c:v>3570739408</c:v>
                      </c:pt>
                      <c:pt idx="26">
                        <c:v>3142395987</c:v>
                      </c:pt>
                      <c:pt idx="27">
                        <c:v>3151685045</c:v>
                      </c:pt>
                      <c:pt idx="28">
                        <c:v>2954081675</c:v>
                      </c:pt>
                      <c:pt idx="29">
                        <c:v>3330427599</c:v>
                      </c:pt>
                      <c:pt idx="30">
                        <c:v>2455024254</c:v>
                      </c:pt>
                      <c:pt idx="31">
                        <c:v>1901629680</c:v>
                      </c:pt>
                      <c:pt idx="32">
                        <c:v>1859214663</c:v>
                      </c:pt>
                      <c:pt idx="33">
                        <c:v>1591299470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F6E-471F-A0B8-30E0537D599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'[2]4KB-rand-write'!$AB$1</c15:sqref>
                        </c15:formulaRef>
                      </c:ext>
                    </c:extLst>
                    <c:strCache>
                      <c:ptCount val="1"/>
                      <c:pt idx="0">
                        <c:v>cpu.dTLB-store-misses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'[2]4KB-rand-write'!$AB$2:$AB$35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835011</c:v>
                      </c:pt>
                      <c:pt idx="1">
                        <c:v>121895</c:v>
                      </c:pt>
                      <c:pt idx="2">
                        <c:v>125899</c:v>
                      </c:pt>
                      <c:pt idx="3">
                        <c:v>101034</c:v>
                      </c:pt>
                      <c:pt idx="4">
                        <c:v>97040</c:v>
                      </c:pt>
                      <c:pt idx="5">
                        <c:v>63516</c:v>
                      </c:pt>
                      <c:pt idx="6">
                        <c:v>98500</c:v>
                      </c:pt>
                      <c:pt idx="7">
                        <c:v>70348</c:v>
                      </c:pt>
                      <c:pt idx="8">
                        <c:v>125720</c:v>
                      </c:pt>
                      <c:pt idx="9">
                        <c:v>65660</c:v>
                      </c:pt>
                      <c:pt idx="10">
                        <c:v>62021</c:v>
                      </c:pt>
                      <c:pt idx="11">
                        <c:v>68662</c:v>
                      </c:pt>
                      <c:pt idx="12">
                        <c:v>78133</c:v>
                      </c:pt>
                      <c:pt idx="13">
                        <c:v>81232</c:v>
                      </c:pt>
                      <c:pt idx="14">
                        <c:v>68535</c:v>
                      </c:pt>
                      <c:pt idx="15">
                        <c:v>51733</c:v>
                      </c:pt>
                      <c:pt idx="16">
                        <c:v>72838</c:v>
                      </c:pt>
                      <c:pt idx="17">
                        <c:v>110918</c:v>
                      </c:pt>
                      <c:pt idx="18">
                        <c:v>70642</c:v>
                      </c:pt>
                      <c:pt idx="19">
                        <c:v>64181</c:v>
                      </c:pt>
                      <c:pt idx="20">
                        <c:v>52321</c:v>
                      </c:pt>
                      <c:pt idx="21">
                        <c:v>55762</c:v>
                      </c:pt>
                      <c:pt idx="22">
                        <c:v>55415</c:v>
                      </c:pt>
                      <c:pt idx="23">
                        <c:v>54653</c:v>
                      </c:pt>
                      <c:pt idx="24">
                        <c:v>55343</c:v>
                      </c:pt>
                      <c:pt idx="25">
                        <c:v>53316</c:v>
                      </c:pt>
                      <c:pt idx="26">
                        <c:v>51198</c:v>
                      </c:pt>
                      <c:pt idx="27">
                        <c:v>83544</c:v>
                      </c:pt>
                      <c:pt idx="28">
                        <c:v>51956</c:v>
                      </c:pt>
                      <c:pt idx="29">
                        <c:v>59384</c:v>
                      </c:pt>
                      <c:pt idx="30">
                        <c:v>44915</c:v>
                      </c:pt>
                      <c:pt idx="31">
                        <c:v>11353</c:v>
                      </c:pt>
                      <c:pt idx="32">
                        <c:v>11359</c:v>
                      </c:pt>
                      <c:pt idx="33">
                        <c:v>9781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F6E-471F-A0B8-30E0537D599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'[2]4KB-rand-write'!$AC$1</c15:sqref>
                        </c15:formulaRef>
                      </c:ext>
                    </c:extLst>
                    <c:strCache>
                      <c:ptCount val="1"/>
                      <c:pt idx="0">
                        <c:v>cpu.dTLB-stores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'[2]4KB-rand-write'!$AC$2:$AC$35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1867413356</c:v>
                      </c:pt>
                      <c:pt idx="1">
                        <c:v>2944621751</c:v>
                      </c:pt>
                      <c:pt idx="2">
                        <c:v>2315073505</c:v>
                      </c:pt>
                      <c:pt idx="3">
                        <c:v>2406724106</c:v>
                      </c:pt>
                      <c:pt idx="4">
                        <c:v>2278949834</c:v>
                      </c:pt>
                      <c:pt idx="5">
                        <c:v>2081985161</c:v>
                      </c:pt>
                      <c:pt idx="6">
                        <c:v>2145860424</c:v>
                      </c:pt>
                      <c:pt idx="7">
                        <c:v>2302606138</c:v>
                      </c:pt>
                      <c:pt idx="8">
                        <c:v>2609683390</c:v>
                      </c:pt>
                      <c:pt idx="9">
                        <c:v>2651338632</c:v>
                      </c:pt>
                      <c:pt idx="10">
                        <c:v>2608749347</c:v>
                      </c:pt>
                      <c:pt idx="11">
                        <c:v>2896474685</c:v>
                      </c:pt>
                      <c:pt idx="12">
                        <c:v>2901141412</c:v>
                      </c:pt>
                      <c:pt idx="13">
                        <c:v>2629331222</c:v>
                      </c:pt>
                      <c:pt idx="14">
                        <c:v>1959885118</c:v>
                      </c:pt>
                      <c:pt idx="15">
                        <c:v>1902200312</c:v>
                      </c:pt>
                      <c:pt idx="16">
                        <c:v>2094508120</c:v>
                      </c:pt>
                      <c:pt idx="17">
                        <c:v>2205241976</c:v>
                      </c:pt>
                      <c:pt idx="18">
                        <c:v>2110077713</c:v>
                      </c:pt>
                      <c:pt idx="19">
                        <c:v>2195608845</c:v>
                      </c:pt>
                      <c:pt idx="20">
                        <c:v>2038031764</c:v>
                      </c:pt>
                      <c:pt idx="21">
                        <c:v>2103540650</c:v>
                      </c:pt>
                      <c:pt idx="22">
                        <c:v>2087482808</c:v>
                      </c:pt>
                      <c:pt idx="23">
                        <c:v>2182492529</c:v>
                      </c:pt>
                      <c:pt idx="24">
                        <c:v>2141903018</c:v>
                      </c:pt>
                      <c:pt idx="25">
                        <c:v>2123212251</c:v>
                      </c:pt>
                      <c:pt idx="26">
                        <c:v>1894667699</c:v>
                      </c:pt>
                      <c:pt idx="27">
                        <c:v>1879735510</c:v>
                      </c:pt>
                      <c:pt idx="28">
                        <c:v>1812213386</c:v>
                      </c:pt>
                      <c:pt idx="29">
                        <c:v>1995101494</c:v>
                      </c:pt>
                      <c:pt idx="30">
                        <c:v>1433569218</c:v>
                      </c:pt>
                      <c:pt idx="31">
                        <c:v>995380259</c:v>
                      </c:pt>
                      <c:pt idx="32">
                        <c:v>984208687</c:v>
                      </c:pt>
                      <c:pt idx="33">
                        <c:v>883904999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F6E-471F-A0B8-30E0537D599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'[2]4KB-rand-write'!$AD$1</c15:sqref>
                        </c15:formulaRef>
                      </c:ext>
                    </c:extLst>
                    <c:strCache>
                      <c:ptCount val="1"/>
                      <c:pt idx="0">
                        <c:v>cpu.major-faults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'[2]4KB-rand-write'!$AD$2:$AD$35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76519</c:v>
                      </c:pt>
                      <c:pt idx="1">
                        <c:v>3268</c:v>
                      </c:pt>
                      <c:pt idx="2">
                        <c:v>3180</c:v>
                      </c:pt>
                      <c:pt idx="3">
                        <c:v>2188</c:v>
                      </c:pt>
                      <c:pt idx="4">
                        <c:v>1718</c:v>
                      </c:pt>
                      <c:pt idx="5">
                        <c:v>726</c:v>
                      </c:pt>
                      <c:pt idx="6">
                        <c:v>925</c:v>
                      </c:pt>
                      <c:pt idx="7">
                        <c:v>2447</c:v>
                      </c:pt>
                      <c:pt idx="8">
                        <c:v>985</c:v>
                      </c:pt>
                      <c:pt idx="9">
                        <c:v>828</c:v>
                      </c:pt>
                      <c:pt idx="10">
                        <c:v>466</c:v>
                      </c:pt>
                      <c:pt idx="11">
                        <c:v>1548</c:v>
                      </c:pt>
                      <c:pt idx="12">
                        <c:v>958</c:v>
                      </c:pt>
                      <c:pt idx="13">
                        <c:v>969</c:v>
                      </c:pt>
                      <c:pt idx="14">
                        <c:v>1115</c:v>
                      </c:pt>
                      <c:pt idx="15">
                        <c:v>883</c:v>
                      </c:pt>
                      <c:pt idx="16">
                        <c:v>3091</c:v>
                      </c:pt>
                      <c:pt idx="17">
                        <c:v>3968</c:v>
                      </c:pt>
                      <c:pt idx="18">
                        <c:v>1623</c:v>
                      </c:pt>
                      <c:pt idx="19">
                        <c:v>2393</c:v>
                      </c:pt>
                      <c:pt idx="20">
                        <c:v>1130</c:v>
                      </c:pt>
                      <c:pt idx="21">
                        <c:v>1139</c:v>
                      </c:pt>
                      <c:pt idx="22">
                        <c:v>1215</c:v>
                      </c:pt>
                      <c:pt idx="23">
                        <c:v>988</c:v>
                      </c:pt>
                      <c:pt idx="24">
                        <c:v>2344</c:v>
                      </c:pt>
                      <c:pt idx="25">
                        <c:v>1089</c:v>
                      </c:pt>
                      <c:pt idx="26">
                        <c:v>1119</c:v>
                      </c:pt>
                      <c:pt idx="27">
                        <c:v>1031</c:v>
                      </c:pt>
                      <c:pt idx="28">
                        <c:v>957</c:v>
                      </c:pt>
                      <c:pt idx="29">
                        <c:v>2248</c:v>
                      </c:pt>
                      <c:pt idx="30">
                        <c:v>4261</c:v>
                      </c:pt>
                      <c:pt idx="31">
                        <c:v>1</c:v>
                      </c:pt>
                      <c:pt idx="32">
                        <c:v>4</c:v>
                      </c:pt>
                      <c:pt idx="33">
                        <c:v>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F6E-471F-A0B8-30E0537D599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'[2]4KB-rand-write'!$AE$1</c15:sqref>
                        </c15:formulaRef>
                      </c:ext>
                    </c:extLst>
                    <c:strCache>
                      <c:ptCount val="1"/>
                      <c:pt idx="0">
                        <c:v>cpu.minor-faults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'[2]4KB-rand-write'!$AE$2:$AE$35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14543</c:v>
                      </c:pt>
                      <c:pt idx="1">
                        <c:v>1113</c:v>
                      </c:pt>
                      <c:pt idx="2">
                        <c:v>7556</c:v>
                      </c:pt>
                      <c:pt idx="3">
                        <c:v>2124</c:v>
                      </c:pt>
                      <c:pt idx="4">
                        <c:v>2087</c:v>
                      </c:pt>
                      <c:pt idx="5">
                        <c:v>1333</c:v>
                      </c:pt>
                      <c:pt idx="6">
                        <c:v>12886</c:v>
                      </c:pt>
                      <c:pt idx="7">
                        <c:v>912</c:v>
                      </c:pt>
                      <c:pt idx="8">
                        <c:v>8986</c:v>
                      </c:pt>
                      <c:pt idx="9">
                        <c:v>513</c:v>
                      </c:pt>
                      <c:pt idx="10">
                        <c:v>463</c:v>
                      </c:pt>
                      <c:pt idx="11">
                        <c:v>365</c:v>
                      </c:pt>
                      <c:pt idx="12">
                        <c:v>528</c:v>
                      </c:pt>
                      <c:pt idx="13">
                        <c:v>713</c:v>
                      </c:pt>
                      <c:pt idx="14">
                        <c:v>1444</c:v>
                      </c:pt>
                      <c:pt idx="15">
                        <c:v>1301</c:v>
                      </c:pt>
                      <c:pt idx="16">
                        <c:v>2581</c:v>
                      </c:pt>
                      <c:pt idx="17">
                        <c:v>1806</c:v>
                      </c:pt>
                      <c:pt idx="18">
                        <c:v>9367</c:v>
                      </c:pt>
                      <c:pt idx="19">
                        <c:v>1242</c:v>
                      </c:pt>
                      <c:pt idx="20">
                        <c:v>534</c:v>
                      </c:pt>
                      <c:pt idx="21">
                        <c:v>582</c:v>
                      </c:pt>
                      <c:pt idx="22">
                        <c:v>507</c:v>
                      </c:pt>
                      <c:pt idx="23">
                        <c:v>681</c:v>
                      </c:pt>
                      <c:pt idx="24">
                        <c:v>607</c:v>
                      </c:pt>
                      <c:pt idx="25">
                        <c:v>353</c:v>
                      </c:pt>
                      <c:pt idx="26">
                        <c:v>410</c:v>
                      </c:pt>
                      <c:pt idx="27">
                        <c:v>8848</c:v>
                      </c:pt>
                      <c:pt idx="28">
                        <c:v>561</c:v>
                      </c:pt>
                      <c:pt idx="29">
                        <c:v>342</c:v>
                      </c:pt>
                      <c:pt idx="30">
                        <c:v>896</c:v>
                      </c:pt>
                      <c:pt idx="31">
                        <c:v>190</c:v>
                      </c:pt>
                      <c:pt idx="32">
                        <c:v>159</c:v>
                      </c:pt>
                      <c:pt idx="33">
                        <c:v>352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F6E-471F-A0B8-30E0537D599D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'[2]4KB-rand-write'!$AF$1</c15:sqref>
                        </c15:formulaRef>
                      </c:ext>
                    </c:extLst>
                    <c:strCache>
                      <c:ptCount val="1"/>
                      <c:pt idx="0">
                        <c:v>rr.L1-dcache-load-misses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'[2]4KB-rand-write'!$AF$2:$AF$35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725217749</c:v>
                      </c:pt>
                      <c:pt idx="1">
                        <c:v>1377777668</c:v>
                      </c:pt>
                      <c:pt idx="2">
                        <c:v>1362845043</c:v>
                      </c:pt>
                      <c:pt idx="3">
                        <c:v>801513753</c:v>
                      </c:pt>
                      <c:pt idx="4">
                        <c:v>771949089</c:v>
                      </c:pt>
                      <c:pt idx="5">
                        <c:v>738098739</c:v>
                      </c:pt>
                      <c:pt idx="6">
                        <c:v>831848979</c:v>
                      </c:pt>
                      <c:pt idx="7">
                        <c:v>692889456</c:v>
                      </c:pt>
                      <c:pt idx="8">
                        <c:v>537117908</c:v>
                      </c:pt>
                      <c:pt idx="9">
                        <c:v>671622833</c:v>
                      </c:pt>
                      <c:pt idx="10">
                        <c:v>1174182231</c:v>
                      </c:pt>
                      <c:pt idx="11">
                        <c:v>731709353</c:v>
                      </c:pt>
                      <c:pt idx="12">
                        <c:v>779849660</c:v>
                      </c:pt>
                      <c:pt idx="13">
                        <c:v>481110166</c:v>
                      </c:pt>
                      <c:pt idx="14">
                        <c:v>340890959</c:v>
                      </c:pt>
                      <c:pt idx="15">
                        <c:v>364716330</c:v>
                      </c:pt>
                      <c:pt idx="16">
                        <c:v>940780169</c:v>
                      </c:pt>
                      <c:pt idx="17">
                        <c:v>1296813836</c:v>
                      </c:pt>
                      <c:pt idx="18">
                        <c:v>472874869</c:v>
                      </c:pt>
                      <c:pt idx="19">
                        <c:v>406825404</c:v>
                      </c:pt>
                      <c:pt idx="20">
                        <c:v>334931630</c:v>
                      </c:pt>
                      <c:pt idx="21">
                        <c:v>358593504</c:v>
                      </c:pt>
                      <c:pt idx="22">
                        <c:v>1276594701</c:v>
                      </c:pt>
                      <c:pt idx="23">
                        <c:v>1098099144</c:v>
                      </c:pt>
                      <c:pt idx="24">
                        <c:v>852152170</c:v>
                      </c:pt>
                      <c:pt idx="25">
                        <c:v>712076005</c:v>
                      </c:pt>
                      <c:pt idx="26">
                        <c:v>714715383</c:v>
                      </c:pt>
                      <c:pt idx="27">
                        <c:v>707734859</c:v>
                      </c:pt>
                      <c:pt idx="28">
                        <c:v>735264854</c:v>
                      </c:pt>
                      <c:pt idx="29">
                        <c:v>371484197</c:v>
                      </c:pt>
                      <c:pt idx="30">
                        <c:v>250224026</c:v>
                      </c:pt>
                      <c:pt idx="31">
                        <c:v>163561322</c:v>
                      </c:pt>
                      <c:pt idx="32">
                        <c:v>154947933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F6E-471F-A0B8-30E0537D599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'[2]4KB-rand-write'!$AH$1</c15:sqref>
                        </c15:formulaRef>
                      </c:ext>
                    </c:extLst>
                    <c:strCache>
                      <c:ptCount val="1"/>
                      <c:pt idx="0">
                        <c:v>rr.L1-dcache-stores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'[2]4KB-rand-write'!$AH$2:$AH$35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4214724516</c:v>
                      </c:pt>
                      <c:pt idx="1">
                        <c:v>8884255977</c:v>
                      </c:pt>
                      <c:pt idx="2">
                        <c:v>8503755284</c:v>
                      </c:pt>
                      <c:pt idx="3">
                        <c:v>11546219728</c:v>
                      </c:pt>
                      <c:pt idx="4">
                        <c:v>10922251815</c:v>
                      </c:pt>
                      <c:pt idx="5">
                        <c:v>11153023332</c:v>
                      </c:pt>
                      <c:pt idx="6">
                        <c:v>10512241409</c:v>
                      </c:pt>
                      <c:pt idx="7">
                        <c:v>10945533712</c:v>
                      </c:pt>
                      <c:pt idx="8">
                        <c:v>10185558114</c:v>
                      </c:pt>
                      <c:pt idx="9">
                        <c:v>10873524487</c:v>
                      </c:pt>
                      <c:pt idx="10">
                        <c:v>8870438917</c:v>
                      </c:pt>
                      <c:pt idx="11">
                        <c:v>10641195443</c:v>
                      </c:pt>
                      <c:pt idx="12">
                        <c:v>10577295119</c:v>
                      </c:pt>
                      <c:pt idx="13">
                        <c:v>10422505207</c:v>
                      </c:pt>
                      <c:pt idx="14">
                        <c:v>11890858101</c:v>
                      </c:pt>
                      <c:pt idx="15">
                        <c:v>11423575943</c:v>
                      </c:pt>
                      <c:pt idx="16">
                        <c:v>9313625616</c:v>
                      </c:pt>
                      <c:pt idx="17">
                        <c:v>7679547540</c:v>
                      </c:pt>
                      <c:pt idx="18">
                        <c:v>11282535685</c:v>
                      </c:pt>
                      <c:pt idx="19">
                        <c:v>11146501598</c:v>
                      </c:pt>
                      <c:pt idx="20">
                        <c:v>12860530761</c:v>
                      </c:pt>
                      <c:pt idx="21">
                        <c:v>11702899242</c:v>
                      </c:pt>
                      <c:pt idx="22">
                        <c:v>7953755892</c:v>
                      </c:pt>
                      <c:pt idx="23">
                        <c:v>8843062434</c:v>
                      </c:pt>
                      <c:pt idx="24">
                        <c:v>9154740508</c:v>
                      </c:pt>
                      <c:pt idx="25">
                        <c:v>11244224055</c:v>
                      </c:pt>
                      <c:pt idx="26">
                        <c:v>10724214932</c:v>
                      </c:pt>
                      <c:pt idx="27">
                        <c:v>9215523624</c:v>
                      </c:pt>
                      <c:pt idx="28">
                        <c:v>9657382868</c:v>
                      </c:pt>
                      <c:pt idx="29">
                        <c:v>10381201773</c:v>
                      </c:pt>
                      <c:pt idx="30">
                        <c:v>3860441522</c:v>
                      </c:pt>
                      <c:pt idx="31">
                        <c:v>1069743571</c:v>
                      </c:pt>
                      <c:pt idx="32">
                        <c:v>992793330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4-5F6E-471F-A0B8-30E0537D599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'[2]4KB-rand-write'!$AI$1</c15:sqref>
                        </c15:formulaRef>
                      </c:ext>
                    </c:extLst>
                    <c:strCache>
                      <c:ptCount val="1"/>
                      <c:pt idx="0">
                        <c:v>rr.LLC-load-misses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'[2]4KB-rand-write'!$AI$2:$AI$35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27158590</c:v>
                      </c:pt>
                      <c:pt idx="1">
                        <c:v>56661480</c:v>
                      </c:pt>
                      <c:pt idx="2">
                        <c:v>62138068</c:v>
                      </c:pt>
                      <c:pt idx="3">
                        <c:v>33781756</c:v>
                      </c:pt>
                      <c:pt idx="4">
                        <c:v>37468098</c:v>
                      </c:pt>
                      <c:pt idx="5">
                        <c:v>34971536</c:v>
                      </c:pt>
                      <c:pt idx="6">
                        <c:v>35884185</c:v>
                      </c:pt>
                      <c:pt idx="7">
                        <c:v>30767381</c:v>
                      </c:pt>
                      <c:pt idx="8">
                        <c:v>23282129</c:v>
                      </c:pt>
                      <c:pt idx="9">
                        <c:v>29640546</c:v>
                      </c:pt>
                      <c:pt idx="10">
                        <c:v>48565884</c:v>
                      </c:pt>
                      <c:pt idx="11">
                        <c:v>35199666</c:v>
                      </c:pt>
                      <c:pt idx="12">
                        <c:v>31521626</c:v>
                      </c:pt>
                      <c:pt idx="13">
                        <c:v>21878171</c:v>
                      </c:pt>
                      <c:pt idx="14">
                        <c:v>13907518</c:v>
                      </c:pt>
                      <c:pt idx="15">
                        <c:v>16011122</c:v>
                      </c:pt>
                      <c:pt idx="16">
                        <c:v>42810403</c:v>
                      </c:pt>
                      <c:pt idx="17">
                        <c:v>62537768</c:v>
                      </c:pt>
                      <c:pt idx="18">
                        <c:v>22261131</c:v>
                      </c:pt>
                      <c:pt idx="19">
                        <c:v>16895325</c:v>
                      </c:pt>
                      <c:pt idx="20">
                        <c:v>14922583</c:v>
                      </c:pt>
                      <c:pt idx="21">
                        <c:v>14980830</c:v>
                      </c:pt>
                      <c:pt idx="22">
                        <c:v>57210719</c:v>
                      </c:pt>
                      <c:pt idx="23">
                        <c:v>50098490</c:v>
                      </c:pt>
                      <c:pt idx="24">
                        <c:v>35428116</c:v>
                      </c:pt>
                      <c:pt idx="25">
                        <c:v>33248413</c:v>
                      </c:pt>
                      <c:pt idx="26">
                        <c:v>32314696</c:v>
                      </c:pt>
                      <c:pt idx="27">
                        <c:v>33938280</c:v>
                      </c:pt>
                      <c:pt idx="28">
                        <c:v>33460590</c:v>
                      </c:pt>
                      <c:pt idx="29">
                        <c:v>18241044</c:v>
                      </c:pt>
                      <c:pt idx="30">
                        <c:v>8718721</c:v>
                      </c:pt>
                      <c:pt idx="31">
                        <c:v>5797766</c:v>
                      </c:pt>
                      <c:pt idx="32">
                        <c:v>5368489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5-5F6E-471F-A0B8-30E0537D599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'[2]4KB-rand-write'!$AJ$1</c15:sqref>
                        </c15:formulaRef>
                      </c:ext>
                    </c:extLst>
                    <c:strCache>
                      <c:ptCount val="1"/>
                      <c:pt idx="0">
                        <c:v>rr.LLC-loads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'[2]4KB-rand-write'!$AJ$2:$AJ$35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85970710</c:v>
                      </c:pt>
                      <c:pt idx="1">
                        <c:v>169559147</c:v>
                      </c:pt>
                      <c:pt idx="2">
                        <c:v>179918765</c:v>
                      </c:pt>
                      <c:pt idx="3">
                        <c:v>101868707</c:v>
                      </c:pt>
                      <c:pt idx="4">
                        <c:v>109335948</c:v>
                      </c:pt>
                      <c:pt idx="5">
                        <c:v>100708427</c:v>
                      </c:pt>
                      <c:pt idx="6">
                        <c:v>110990142</c:v>
                      </c:pt>
                      <c:pt idx="7">
                        <c:v>93102844</c:v>
                      </c:pt>
                      <c:pt idx="8">
                        <c:v>69082738</c:v>
                      </c:pt>
                      <c:pt idx="9">
                        <c:v>90028213</c:v>
                      </c:pt>
                      <c:pt idx="10">
                        <c:v>151722360</c:v>
                      </c:pt>
                      <c:pt idx="11">
                        <c:v>105785874</c:v>
                      </c:pt>
                      <c:pt idx="12">
                        <c:v>99671864</c:v>
                      </c:pt>
                      <c:pt idx="13">
                        <c:v>67223325</c:v>
                      </c:pt>
                      <c:pt idx="14">
                        <c:v>40914147</c:v>
                      </c:pt>
                      <c:pt idx="15">
                        <c:v>47611657</c:v>
                      </c:pt>
                      <c:pt idx="16">
                        <c:v>126328303</c:v>
                      </c:pt>
                      <c:pt idx="17">
                        <c:v>183133955</c:v>
                      </c:pt>
                      <c:pt idx="18">
                        <c:v>65914366</c:v>
                      </c:pt>
                      <c:pt idx="19">
                        <c:v>55314391</c:v>
                      </c:pt>
                      <c:pt idx="20">
                        <c:v>43992892</c:v>
                      </c:pt>
                      <c:pt idx="21">
                        <c:v>45212302</c:v>
                      </c:pt>
                      <c:pt idx="22">
                        <c:v>173722552</c:v>
                      </c:pt>
                      <c:pt idx="23">
                        <c:v>152128470</c:v>
                      </c:pt>
                      <c:pt idx="24">
                        <c:v>113550284</c:v>
                      </c:pt>
                      <c:pt idx="25">
                        <c:v>96655385</c:v>
                      </c:pt>
                      <c:pt idx="26">
                        <c:v>98607027</c:v>
                      </c:pt>
                      <c:pt idx="27">
                        <c:v>100301608</c:v>
                      </c:pt>
                      <c:pt idx="28">
                        <c:v>97828607</c:v>
                      </c:pt>
                      <c:pt idx="29">
                        <c:v>50248742</c:v>
                      </c:pt>
                      <c:pt idx="30">
                        <c:v>26454360</c:v>
                      </c:pt>
                      <c:pt idx="31">
                        <c:v>16892518</c:v>
                      </c:pt>
                      <c:pt idx="32">
                        <c:v>14282290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6-5F6E-471F-A0B8-30E0537D599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'[2]4KB-rand-write'!$AK$1</c15:sqref>
                        </c15:formulaRef>
                      </c:ext>
                    </c:extLst>
                    <c:strCache>
                      <c:ptCount val="1"/>
                      <c:pt idx="0">
                        <c:v>rr.LLC-store-misses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'[2]4KB-rand-write'!$AK$2:$AK$35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10793993</c:v>
                      </c:pt>
                      <c:pt idx="1">
                        <c:v>21467290</c:v>
                      </c:pt>
                      <c:pt idx="2">
                        <c:v>21449146</c:v>
                      </c:pt>
                      <c:pt idx="3">
                        <c:v>12938482</c:v>
                      </c:pt>
                      <c:pt idx="4">
                        <c:v>12631594</c:v>
                      </c:pt>
                      <c:pt idx="5">
                        <c:v>13409817</c:v>
                      </c:pt>
                      <c:pt idx="6">
                        <c:v>11406417</c:v>
                      </c:pt>
                      <c:pt idx="7">
                        <c:v>12016174</c:v>
                      </c:pt>
                      <c:pt idx="8">
                        <c:v>7889619</c:v>
                      </c:pt>
                      <c:pt idx="9">
                        <c:v>10499493</c:v>
                      </c:pt>
                      <c:pt idx="10">
                        <c:v>17452904</c:v>
                      </c:pt>
                      <c:pt idx="11">
                        <c:v>11712092</c:v>
                      </c:pt>
                      <c:pt idx="12">
                        <c:v>11635659</c:v>
                      </c:pt>
                      <c:pt idx="13">
                        <c:v>6587680</c:v>
                      </c:pt>
                      <c:pt idx="14">
                        <c:v>4875628</c:v>
                      </c:pt>
                      <c:pt idx="15">
                        <c:v>5561838</c:v>
                      </c:pt>
                      <c:pt idx="16">
                        <c:v>16404737</c:v>
                      </c:pt>
                      <c:pt idx="17">
                        <c:v>22787017</c:v>
                      </c:pt>
                      <c:pt idx="18">
                        <c:v>6576450</c:v>
                      </c:pt>
                      <c:pt idx="19">
                        <c:v>5379995</c:v>
                      </c:pt>
                      <c:pt idx="20">
                        <c:v>5453927</c:v>
                      </c:pt>
                      <c:pt idx="21">
                        <c:v>5915216</c:v>
                      </c:pt>
                      <c:pt idx="22">
                        <c:v>20656714</c:v>
                      </c:pt>
                      <c:pt idx="23">
                        <c:v>17950920</c:v>
                      </c:pt>
                      <c:pt idx="24">
                        <c:v>12361132</c:v>
                      </c:pt>
                      <c:pt idx="25">
                        <c:v>12340593</c:v>
                      </c:pt>
                      <c:pt idx="26">
                        <c:v>11753865</c:v>
                      </c:pt>
                      <c:pt idx="27">
                        <c:v>12379373</c:v>
                      </c:pt>
                      <c:pt idx="28">
                        <c:v>12413205</c:v>
                      </c:pt>
                      <c:pt idx="29">
                        <c:v>6689011</c:v>
                      </c:pt>
                      <c:pt idx="30">
                        <c:v>3946328</c:v>
                      </c:pt>
                      <c:pt idx="31">
                        <c:v>2780686</c:v>
                      </c:pt>
                      <c:pt idx="32">
                        <c:v>2770102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7-5F6E-471F-A0B8-30E0537D599D}"/>
                  </c:ext>
                </c:extLst>
              </c15:ser>
            </c15:filteredLineSeries>
            <c15:filteredLineSeries>
              <c15:ser>
                <c:idx val="36"/>
                <c:order val="3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'[2]4KB-rand-write'!$AL$1</c15:sqref>
                        </c15:formulaRef>
                      </c:ext>
                    </c:extLst>
                    <c:strCache>
                      <c:ptCount val="1"/>
                      <c:pt idx="0">
                        <c:v>rr.LLC-stores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'[2]4KB-rand-write'!$AL$2:$AL$35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41525388</c:v>
                      </c:pt>
                      <c:pt idx="1">
                        <c:v>79416128</c:v>
                      </c:pt>
                      <c:pt idx="2">
                        <c:v>80727154</c:v>
                      </c:pt>
                      <c:pt idx="3">
                        <c:v>48225864</c:v>
                      </c:pt>
                      <c:pt idx="4">
                        <c:v>45025598</c:v>
                      </c:pt>
                      <c:pt idx="5">
                        <c:v>50065206</c:v>
                      </c:pt>
                      <c:pt idx="6">
                        <c:v>43996114</c:v>
                      </c:pt>
                      <c:pt idx="7">
                        <c:v>44546830</c:v>
                      </c:pt>
                      <c:pt idx="8">
                        <c:v>33799185</c:v>
                      </c:pt>
                      <c:pt idx="9">
                        <c:v>42164032</c:v>
                      </c:pt>
                      <c:pt idx="10">
                        <c:v>71209772</c:v>
                      </c:pt>
                      <c:pt idx="11">
                        <c:v>48123817</c:v>
                      </c:pt>
                      <c:pt idx="12">
                        <c:v>45297166</c:v>
                      </c:pt>
                      <c:pt idx="13">
                        <c:v>27108938</c:v>
                      </c:pt>
                      <c:pt idx="14">
                        <c:v>18758670</c:v>
                      </c:pt>
                      <c:pt idx="15">
                        <c:v>21501892</c:v>
                      </c:pt>
                      <c:pt idx="16">
                        <c:v>62340926</c:v>
                      </c:pt>
                      <c:pt idx="17">
                        <c:v>89476632</c:v>
                      </c:pt>
                      <c:pt idx="18">
                        <c:v>31413636</c:v>
                      </c:pt>
                      <c:pt idx="19">
                        <c:v>17664571</c:v>
                      </c:pt>
                      <c:pt idx="20">
                        <c:v>19682371</c:v>
                      </c:pt>
                      <c:pt idx="21">
                        <c:v>20505377</c:v>
                      </c:pt>
                      <c:pt idx="22">
                        <c:v>86320003</c:v>
                      </c:pt>
                      <c:pt idx="23">
                        <c:v>70653629</c:v>
                      </c:pt>
                      <c:pt idx="24">
                        <c:v>49216645</c:v>
                      </c:pt>
                      <c:pt idx="25">
                        <c:v>48483730</c:v>
                      </c:pt>
                      <c:pt idx="26">
                        <c:v>45645228</c:v>
                      </c:pt>
                      <c:pt idx="27">
                        <c:v>52043041</c:v>
                      </c:pt>
                      <c:pt idx="28">
                        <c:v>54378199</c:v>
                      </c:pt>
                      <c:pt idx="29">
                        <c:v>28927152</c:v>
                      </c:pt>
                      <c:pt idx="30">
                        <c:v>15558206</c:v>
                      </c:pt>
                      <c:pt idx="31">
                        <c:v>10972748</c:v>
                      </c:pt>
                      <c:pt idx="32">
                        <c:v>10712001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8-5F6E-471F-A0B8-30E0537D599D}"/>
                  </c:ext>
                </c:extLst>
              </c15:ser>
            </c15:filteredLineSeries>
            <c15:filteredLineSeries>
              <c15:ser>
                <c:idx val="37"/>
                <c:order val="3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'[2]4KB-rand-write'!$AM$1</c15:sqref>
                        </c15:formulaRef>
                      </c:ext>
                    </c:extLst>
                    <c:strCache>
                      <c:ptCount val="1"/>
                      <c:pt idx="0">
                        <c:v>rr.context-switches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'[2]4KB-rand-write'!$AM$2:$AM$35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1308494</c:v>
                      </c:pt>
                      <c:pt idx="1">
                        <c:v>2347138</c:v>
                      </c:pt>
                      <c:pt idx="2">
                        <c:v>2377830</c:v>
                      </c:pt>
                      <c:pt idx="3">
                        <c:v>1515659</c:v>
                      </c:pt>
                      <c:pt idx="4">
                        <c:v>1367221</c:v>
                      </c:pt>
                      <c:pt idx="5">
                        <c:v>1525565</c:v>
                      </c:pt>
                      <c:pt idx="6">
                        <c:v>1640993</c:v>
                      </c:pt>
                      <c:pt idx="7">
                        <c:v>3035604</c:v>
                      </c:pt>
                      <c:pt idx="8">
                        <c:v>3968932</c:v>
                      </c:pt>
                      <c:pt idx="9">
                        <c:v>4544587</c:v>
                      </c:pt>
                      <c:pt idx="10">
                        <c:v>3104959</c:v>
                      </c:pt>
                      <c:pt idx="11">
                        <c:v>3612552</c:v>
                      </c:pt>
                      <c:pt idx="12">
                        <c:v>3863245</c:v>
                      </c:pt>
                      <c:pt idx="13">
                        <c:v>5486752</c:v>
                      </c:pt>
                      <c:pt idx="14">
                        <c:v>5047569</c:v>
                      </c:pt>
                      <c:pt idx="15">
                        <c:v>4526687</c:v>
                      </c:pt>
                      <c:pt idx="16">
                        <c:v>3281146</c:v>
                      </c:pt>
                      <c:pt idx="17">
                        <c:v>2623320</c:v>
                      </c:pt>
                      <c:pt idx="18">
                        <c:v>3967056</c:v>
                      </c:pt>
                      <c:pt idx="19">
                        <c:v>4532817</c:v>
                      </c:pt>
                      <c:pt idx="20">
                        <c:v>4946793</c:v>
                      </c:pt>
                      <c:pt idx="21">
                        <c:v>4436914</c:v>
                      </c:pt>
                      <c:pt idx="22">
                        <c:v>2907421</c:v>
                      </c:pt>
                      <c:pt idx="23">
                        <c:v>2870081</c:v>
                      </c:pt>
                      <c:pt idx="24">
                        <c:v>4100209</c:v>
                      </c:pt>
                      <c:pt idx="25">
                        <c:v>3359865</c:v>
                      </c:pt>
                      <c:pt idx="26">
                        <c:v>3415779</c:v>
                      </c:pt>
                      <c:pt idx="27">
                        <c:v>4207553</c:v>
                      </c:pt>
                      <c:pt idx="28">
                        <c:v>4052904</c:v>
                      </c:pt>
                      <c:pt idx="29">
                        <c:v>5419948</c:v>
                      </c:pt>
                      <c:pt idx="30">
                        <c:v>1895143</c:v>
                      </c:pt>
                      <c:pt idx="31">
                        <c:v>628512</c:v>
                      </c:pt>
                      <c:pt idx="32">
                        <c:v>637939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9-5F6E-471F-A0B8-30E0537D599D}"/>
                  </c:ext>
                </c:extLst>
              </c15:ser>
            </c15:filteredLineSeries>
            <c15:filteredLineSeries>
              <c15:ser>
                <c:idx val="38"/>
                <c:order val="3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'[2]4KB-rand-write'!$AN$1</c15:sqref>
                        </c15:formulaRef>
                      </c:ext>
                    </c:extLst>
                    <c:strCache>
                      <c:ptCount val="1"/>
                      <c:pt idx="0">
                        <c:v>rr.cpu-migrations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'[2]4KB-rand-write'!$AN$2:$AN$35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443</c:v>
                      </c:pt>
                      <c:pt idx="1">
                        <c:v>1005</c:v>
                      </c:pt>
                      <c:pt idx="2">
                        <c:v>954</c:v>
                      </c:pt>
                      <c:pt idx="3">
                        <c:v>4644</c:v>
                      </c:pt>
                      <c:pt idx="4">
                        <c:v>3602</c:v>
                      </c:pt>
                      <c:pt idx="5">
                        <c:v>2287</c:v>
                      </c:pt>
                      <c:pt idx="6">
                        <c:v>2270</c:v>
                      </c:pt>
                      <c:pt idx="7">
                        <c:v>1517</c:v>
                      </c:pt>
                      <c:pt idx="8">
                        <c:v>1420</c:v>
                      </c:pt>
                      <c:pt idx="9">
                        <c:v>1336</c:v>
                      </c:pt>
                      <c:pt idx="10">
                        <c:v>1927</c:v>
                      </c:pt>
                      <c:pt idx="11">
                        <c:v>1238</c:v>
                      </c:pt>
                      <c:pt idx="12">
                        <c:v>1382</c:v>
                      </c:pt>
                      <c:pt idx="13">
                        <c:v>1480</c:v>
                      </c:pt>
                      <c:pt idx="14">
                        <c:v>1761</c:v>
                      </c:pt>
                      <c:pt idx="15">
                        <c:v>1670</c:v>
                      </c:pt>
                      <c:pt idx="16">
                        <c:v>1180</c:v>
                      </c:pt>
                      <c:pt idx="17">
                        <c:v>614</c:v>
                      </c:pt>
                      <c:pt idx="18">
                        <c:v>1765</c:v>
                      </c:pt>
                      <c:pt idx="19">
                        <c:v>1845</c:v>
                      </c:pt>
                      <c:pt idx="20">
                        <c:v>1746</c:v>
                      </c:pt>
                      <c:pt idx="21">
                        <c:v>1839</c:v>
                      </c:pt>
                      <c:pt idx="22">
                        <c:v>794</c:v>
                      </c:pt>
                      <c:pt idx="23">
                        <c:v>873</c:v>
                      </c:pt>
                      <c:pt idx="24">
                        <c:v>1127</c:v>
                      </c:pt>
                      <c:pt idx="25">
                        <c:v>1243</c:v>
                      </c:pt>
                      <c:pt idx="26">
                        <c:v>1324</c:v>
                      </c:pt>
                      <c:pt idx="27">
                        <c:v>1129</c:v>
                      </c:pt>
                      <c:pt idx="28">
                        <c:v>1048</c:v>
                      </c:pt>
                      <c:pt idx="29">
                        <c:v>1528</c:v>
                      </c:pt>
                      <c:pt idx="30">
                        <c:v>648</c:v>
                      </c:pt>
                      <c:pt idx="31">
                        <c:v>239</c:v>
                      </c:pt>
                      <c:pt idx="32">
                        <c:v>343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A-5F6E-471F-A0B8-30E0537D599D}"/>
                  </c:ext>
                </c:extLst>
              </c15:ser>
            </c15:filteredLineSeries>
            <c15:filteredLineSeries>
              <c15:ser>
                <c:idx val="39"/>
                <c:order val="3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'[2]4KB-rand-write'!$AO$1</c15:sqref>
                        </c15:formulaRef>
                      </c:ext>
                    </c:extLst>
                    <c:strCache>
                      <c:ptCount val="1"/>
                      <c:pt idx="0">
                        <c:v>rr.dTLB-load-misses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'[2]4KB-rand-write'!$AO$2:$AO$35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5577618</c:v>
                      </c:pt>
                      <c:pt idx="1">
                        <c:v>12091054</c:v>
                      </c:pt>
                      <c:pt idx="2">
                        <c:v>12760996</c:v>
                      </c:pt>
                      <c:pt idx="3">
                        <c:v>7998171</c:v>
                      </c:pt>
                      <c:pt idx="4">
                        <c:v>7667099</c:v>
                      </c:pt>
                      <c:pt idx="5">
                        <c:v>8097293</c:v>
                      </c:pt>
                      <c:pt idx="6">
                        <c:v>7481027</c:v>
                      </c:pt>
                      <c:pt idx="7">
                        <c:v>7762373</c:v>
                      </c:pt>
                      <c:pt idx="8">
                        <c:v>5102999</c:v>
                      </c:pt>
                      <c:pt idx="9">
                        <c:v>6853480</c:v>
                      </c:pt>
                      <c:pt idx="10">
                        <c:v>11543299</c:v>
                      </c:pt>
                      <c:pt idx="11">
                        <c:v>7825267</c:v>
                      </c:pt>
                      <c:pt idx="12">
                        <c:v>7971400</c:v>
                      </c:pt>
                      <c:pt idx="13">
                        <c:v>4197747</c:v>
                      </c:pt>
                      <c:pt idx="14">
                        <c:v>3142350</c:v>
                      </c:pt>
                      <c:pt idx="15">
                        <c:v>3545668</c:v>
                      </c:pt>
                      <c:pt idx="16">
                        <c:v>10111859</c:v>
                      </c:pt>
                      <c:pt idx="17">
                        <c:v>13950775</c:v>
                      </c:pt>
                      <c:pt idx="18">
                        <c:v>4150381</c:v>
                      </c:pt>
                      <c:pt idx="19">
                        <c:v>3622897</c:v>
                      </c:pt>
                      <c:pt idx="20">
                        <c:v>3299998</c:v>
                      </c:pt>
                      <c:pt idx="21">
                        <c:v>3640565</c:v>
                      </c:pt>
                      <c:pt idx="22">
                        <c:v>12933946</c:v>
                      </c:pt>
                      <c:pt idx="23">
                        <c:v>11271633</c:v>
                      </c:pt>
                      <c:pt idx="24">
                        <c:v>8114441</c:v>
                      </c:pt>
                      <c:pt idx="25">
                        <c:v>7655144</c:v>
                      </c:pt>
                      <c:pt idx="26">
                        <c:v>7250817</c:v>
                      </c:pt>
                      <c:pt idx="27">
                        <c:v>7788194</c:v>
                      </c:pt>
                      <c:pt idx="28">
                        <c:v>8270214</c:v>
                      </c:pt>
                      <c:pt idx="29">
                        <c:v>4026822</c:v>
                      </c:pt>
                      <c:pt idx="30">
                        <c:v>1407154</c:v>
                      </c:pt>
                      <c:pt idx="31">
                        <c:v>436344</c:v>
                      </c:pt>
                      <c:pt idx="32">
                        <c:v>239044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F6E-471F-A0B8-30E0537D599D}"/>
                  </c:ext>
                </c:extLst>
              </c15:ser>
            </c15:filteredLineSeries>
            <c15:filteredLineSeries>
              <c15:ser>
                <c:idx val="40"/>
                <c:order val="4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'[2]4KB-rand-write'!$AP$1</c15:sqref>
                        </c15:formulaRef>
                      </c:ext>
                    </c:extLst>
                    <c:strCache>
                      <c:ptCount val="1"/>
                      <c:pt idx="0">
                        <c:v>rr.dTLB-loads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'[2]4KB-rand-write'!$AP$2:$AP$35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7393593831</c:v>
                      </c:pt>
                      <c:pt idx="1">
                        <c:v>15699365822</c:v>
                      </c:pt>
                      <c:pt idx="2">
                        <c:v>15694706504</c:v>
                      </c:pt>
                      <c:pt idx="3">
                        <c:v>19161878460</c:v>
                      </c:pt>
                      <c:pt idx="4">
                        <c:v>19256908802</c:v>
                      </c:pt>
                      <c:pt idx="5">
                        <c:v>20589707603</c:v>
                      </c:pt>
                      <c:pt idx="6">
                        <c:v>18994729251</c:v>
                      </c:pt>
                      <c:pt idx="7">
                        <c:v>17726871846</c:v>
                      </c:pt>
                      <c:pt idx="8">
                        <c:v>17645384354</c:v>
                      </c:pt>
                      <c:pt idx="9">
                        <c:v>18406557488</c:v>
                      </c:pt>
                      <c:pt idx="10">
                        <c:v>14991677673</c:v>
                      </c:pt>
                      <c:pt idx="11">
                        <c:v>18289402878</c:v>
                      </c:pt>
                      <c:pt idx="12">
                        <c:v>17433464104</c:v>
                      </c:pt>
                      <c:pt idx="13">
                        <c:v>19191827251</c:v>
                      </c:pt>
                      <c:pt idx="14">
                        <c:v>20015363409</c:v>
                      </c:pt>
                      <c:pt idx="15">
                        <c:v>20800014957</c:v>
                      </c:pt>
                      <c:pt idx="16">
                        <c:v>15186848584</c:v>
                      </c:pt>
                      <c:pt idx="17">
                        <c:v>12309484105</c:v>
                      </c:pt>
                      <c:pt idx="18">
                        <c:v>21792220693</c:v>
                      </c:pt>
                      <c:pt idx="19">
                        <c:v>20124131530</c:v>
                      </c:pt>
                      <c:pt idx="20">
                        <c:v>23499385208</c:v>
                      </c:pt>
                      <c:pt idx="21">
                        <c:v>19843595534</c:v>
                      </c:pt>
                      <c:pt idx="22">
                        <c:v>13496036030</c:v>
                      </c:pt>
                      <c:pt idx="23">
                        <c:v>15229244082</c:v>
                      </c:pt>
                      <c:pt idx="24">
                        <c:v>14920476744</c:v>
                      </c:pt>
                      <c:pt idx="25">
                        <c:v>18966436621</c:v>
                      </c:pt>
                      <c:pt idx="26">
                        <c:v>18811781290</c:v>
                      </c:pt>
                      <c:pt idx="27">
                        <c:v>14962097951</c:v>
                      </c:pt>
                      <c:pt idx="28">
                        <c:v>15126863254</c:v>
                      </c:pt>
                      <c:pt idx="29">
                        <c:v>19843941017</c:v>
                      </c:pt>
                      <c:pt idx="30">
                        <c:v>6805208518</c:v>
                      </c:pt>
                      <c:pt idx="31">
                        <c:v>1912793826</c:v>
                      </c:pt>
                      <c:pt idx="32">
                        <c:v>1835016900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F6E-471F-A0B8-30E0537D599D}"/>
                  </c:ext>
                </c:extLst>
              </c15:ser>
            </c15:filteredLineSeries>
            <c15:filteredLineSeries>
              <c15:ser>
                <c:idx val="41"/>
                <c:order val="4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'[2]4KB-rand-write'!$AQ$1</c15:sqref>
                        </c15:formulaRef>
                      </c:ext>
                    </c:extLst>
                    <c:strCache>
                      <c:ptCount val="1"/>
                      <c:pt idx="0">
                        <c:v>rr.dTLB-store-misses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'[2]4KB-rand-write'!$AQ$2:$AQ$35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1488847</c:v>
                      </c:pt>
                      <c:pt idx="1">
                        <c:v>1493112</c:v>
                      </c:pt>
                      <c:pt idx="2">
                        <c:v>1604506</c:v>
                      </c:pt>
                      <c:pt idx="3">
                        <c:v>828073</c:v>
                      </c:pt>
                      <c:pt idx="4">
                        <c:v>842467</c:v>
                      </c:pt>
                      <c:pt idx="5">
                        <c:v>800550</c:v>
                      </c:pt>
                      <c:pt idx="6">
                        <c:v>832907</c:v>
                      </c:pt>
                      <c:pt idx="7">
                        <c:v>751616</c:v>
                      </c:pt>
                      <c:pt idx="8">
                        <c:v>511157</c:v>
                      </c:pt>
                      <c:pt idx="9">
                        <c:v>662979</c:v>
                      </c:pt>
                      <c:pt idx="10">
                        <c:v>1203966</c:v>
                      </c:pt>
                      <c:pt idx="11">
                        <c:v>904071</c:v>
                      </c:pt>
                      <c:pt idx="12">
                        <c:v>832975</c:v>
                      </c:pt>
                      <c:pt idx="13">
                        <c:v>427901</c:v>
                      </c:pt>
                      <c:pt idx="14">
                        <c:v>324420</c:v>
                      </c:pt>
                      <c:pt idx="15">
                        <c:v>342483</c:v>
                      </c:pt>
                      <c:pt idx="16">
                        <c:v>973355</c:v>
                      </c:pt>
                      <c:pt idx="17">
                        <c:v>1291136</c:v>
                      </c:pt>
                      <c:pt idx="18">
                        <c:v>392952</c:v>
                      </c:pt>
                      <c:pt idx="19">
                        <c:v>376726</c:v>
                      </c:pt>
                      <c:pt idx="20">
                        <c:v>299767</c:v>
                      </c:pt>
                      <c:pt idx="21">
                        <c:v>384475</c:v>
                      </c:pt>
                      <c:pt idx="22">
                        <c:v>1232070</c:v>
                      </c:pt>
                      <c:pt idx="23">
                        <c:v>1074107</c:v>
                      </c:pt>
                      <c:pt idx="24">
                        <c:v>800245</c:v>
                      </c:pt>
                      <c:pt idx="25">
                        <c:v>713627</c:v>
                      </c:pt>
                      <c:pt idx="26">
                        <c:v>670904</c:v>
                      </c:pt>
                      <c:pt idx="27">
                        <c:v>703247</c:v>
                      </c:pt>
                      <c:pt idx="28">
                        <c:v>771465</c:v>
                      </c:pt>
                      <c:pt idx="29">
                        <c:v>364456</c:v>
                      </c:pt>
                      <c:pt idx="30">
                        <c:v>142610</c:v>
                      </c:pt>
                      <c:pt idx="31">
                        <c:v>79742</c:v>
                      </c:pt>
                      <c:pt idx="32">
                        <c:v>9377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B-5F6E-471F-A0B8-30E0537D599D}"/>
                  </c:ext>
                </c:extLst>
              </c15:ser>
            </c15:filteredLineSeries>
            <c15:filteredLineSeries>
              <c15:ser>
                <c:idx val="42"/>
                <c:order val="4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'[2]4KB-rand-write'!$AR$1</c15:sqref>
                        </c15:formulaRef>
                      </c:ext>
                    </c:extLst>
                    <c:strCache>
                      <c:ptCount val="1"/>
                      <c:pt idx="0">
                        <c:v>rr.dTLB-stores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'[2]4KB-rand-write'!$AR$2:$AR$35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4428505738</c:v>
                      </c:pt>
                      <c:pt idx="1">
                        <c:v>8992665936</c:v>
                      </c:pt>
                      <c:pt idx="2">
                        <c:v>8883201284</c:v>
                      </c:pt>
                      <c:pt idx="3">
                        <c:v>10905005005</c:v>
                      </c:pt>
                      <c:pt idx="4">
                        <c:v>11060313127</c:v>
                      </c:pt>
                      <c:pt idx="5">
                        <c:v>11998092691</c:v>
                      </c:pt>
                      <c:pt idx="6">
                        <c:v>10514760128</c:v>
                      </c:pt>
                      <c:pt idx="7">
                        <c:v>10467145370</c:v>
                      </c:pt>
                      <c:pt idx="8">
                        <c:v>10553502341</c:v>
                      </c:pt>
                      <c:pt idx="9">
                        <c:v>11153046011</c:v>
                      </c:pt>
                      <c:pt idx="10">
                        <c:v>8607007266</c:v>
                      </c:pt>
                      <c:pt idx="11">
                        <c:v>10892777703</c:v>
                      </c:pt>
                      <c:pt idx="12">
                        <c:v>10007692581</c:v>
                      </c:pt>
                      <c:pt idx="13">
                        <c:v>10727971662</c:v>
                      </c:pt>
                      <c:pt idx="14">
                        <c:v>11599976945</c:v>
                      </c:pt>
                      <c:pt idx="15">
                        <c:v>11504650828</c:v>
                      </c:pt>
                      <c:pt idx="16">
                        <c:v>9608829569</c:v>
                      </c:pt>
                      <c:pt idx="17">
                        <c:v>7531899108</c:v>
                      </c:pt>
                      <c:pt idx="18">
                        <c:v>11707842287</c:v>
                      </c:pt>
                      <c:pt idx="19">
                        <c:v>11873744847</c:v>
                      </c:pt>
                      <c:pt idx="20">
                        <c:v>13329869102</c:v>
                      </c:pt>
                      <c:pt idx="21">
                        <c:v>11850681406</c:v>
                      </c:pt>
                      <c:pt idx="22">
                        <c:v>7790072139</c:v>
                      </c:pt>
                      <c:pt idx="23">
                        <c:v>8742330702</c:v>
                      </c:pt>
                      <c:pt idx="24">
                        <c:v>9104683249</c:v>
                      </c:pt>
                      <c:pt idx="25">
                        <c:v>11093286477</c:v>
                      </c:pt>
                      <c:pt idx="26">
                        <c:v>11117998557</c:v>
                      </c:pt>
                      <c:pt idx="27">
                        <c:v>9043563888</c:v>
                      </c:pt>
                      <c:pt idx="28">
                        <c:v>9581011066</c:v>
                      </c:pt>
                      <c:pt idx="29">
                        <c:v>11401333769</c:v>
                      </c:pt>
                      <c:pt idx="30">
                        <c:v>3820919879</c:v>
                      </c:pt>
                      <c:pt idx="31">
                        <c:v>1028289544</c:v>
                      </c:pt>
                      <c:pt idx="32">
                        <c:v>1024174702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C-5F6E-471F-A0B8-30E0537D599D}"/>
                  </c:ext>
                </c:extLst>
              </c15:ser>
            </c15:filteredLineSeries>
            <c15:filteredLineSeries>
              <c15:ser>
                <c:idx val="43"/>
                <c:order val="4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'[2]4KB-rand-write'!$AS$1</c15:sqref>
                        </c15:formulaRef>
                      </c:ext>
                    </c:extLst>
                    <c:strCache>
                      <c:ptCount val="1"/>
                      <c:pt idx="0">
                        <c:v>rr.major-faults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'[2]4KB-rand-write'!$AS$2:$AS$35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70676</c:v>
                      </c:pt>
                      <c:pt idx="1">
                        <c:v>108</c:v>
                      </c:pt>
                      <c:pt idx="2">
                        <c:v>423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11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65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D-5F6E-471F-A0B8-30E0537D599D}"/>
                  </c:ext>
                </c:extLst>
              </c15:ser>
            </c15:filteredLineSeries>
            <c15:filteredLineSeries>
              <c15:ser>
                <c:idx val="44"/>
                <c:order val="4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'[2]4KB-rand-write'!$AT$1</c15:sqref>
                        </c15:formulaRef>
                      </c:ext>
                    </c:extLst>
                    <c:strCache>
                      <c:ptCount val="1"/>
                      <c:pt idx="0">
                        <c:v>rr.minor-faults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'[2]4KB-rand-write'!$AT$2:$AT$35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23206</c:v>
                      </c:pt>
                      <c:pt idx="1">
                        <c:v>31701</c:v>
                      </c:pt>
                      <c:pt idx="2">
                        <c:v>29447</c:v>
                      </c:pt>
                      <c:pt idx="3">
                        <c:v>538</c:v>
                      </c:pt>
                      <c:pt idx="4">
                        <c:v>10788</c:v>
                      </c:pt>
                      <c:pt idx="5">
                        <c:v>10076</c:v>
                      </c:pt>
                      <c:pt idx="6">
                        <c:v>9362</c:v>
                      </c:pt>
                      <c:pt idx="7">
                        <c:v>1512</c:v>
                      </c:pt>
                      <c:pt idx="8">
                        <c:v>688</c:v>
                      </c:pt>
                      <c:pt idx="9">
                        <c:v>6881</c:v>
                      </c:pt>
                      <c:pt idx="10">
                        <c:v>10952</c:v>
                      </c:pt>
                      <c:pt idx="11">
                        <c:v>42246</c:v>
                      </c:pt>
                      <c:pt idx="12">
                        <c:v>12473</c:v>
                      </c:pt>
                      <c:pt idx="13">
                        <c:v>4392</c:v>
                      </c:pt>
                      <c:pt idx="14">
                        <c:v>1645</c:v>
                      </c:pt>
                      <c:pt idx="15">
                        <c:v>1850</c:v>
                      </c:pt>
                      <c:pt idx="16">
                        <c:v>3913</c:v>
                      </c:pt>
                      <c:pt idx="17">
                        <c:v>1246</c:v>
                      </c:pt>
                      <c:pt idx="18">
                        <c:v>445</c:v>
                      </c:pt>
                      <c:pt idx="19">
                        <c:v>11287</c:v>
                      </c:pt>
                      <c:pt idx="20">
                        <c:v>3761</c:v>
                      </c:pt>
                      <c:pt idx="21">
                        <c:v>8641</c:v>
                      </c:pt>
                      <c:pt idx="22">
                        <c:v>5080</c:v>
                      </c:pt>
                      <c:pt idx="23">
                        <c:v>1635</c:v>
                      </c:pt>
                      <c:pt idx="24">
                        <c:v>856</c:v>
                      </c:pt>
                      <c:pt idx="25">
                        <c:v>868</c:v>
                      </c:pt>
                      <c:pt idx="26">
                        <c:v>715</c:v>
                      </c:pt>
                      <c:pt idx="27">
                        <c:v>1063</c:v>
                      </c:pt>
                      <c:pt idx="28">
                        <c:v>829</c:v>
                      </c:pt>
                      <c:pt idx="29">
                        <c:v>1162</c:v>
                      </c:pt>
                      <c:pt idx="30">
                        <c:v>1310</c:v>
                      </c:pt>
                      <c:pt idx="31">
                        <c:v>9002</c:v>
                      </c:pt>
                      <c:pt idx="32">
                        <c:v>219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E-5F6E-471F-A0B8-30E0537D599D}"/>
                  </c:ext>
                </c:extLst>
              </c15:ser>
            </c15:filteredLineSeries>
            <c15:filteredLineSeries>
              <c15:ser>
                <c:idx val="45"/>
                <c:order val="4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'[2]4KB-rand-write'!$AU$1</c15:sqref>
                        </c15:formulaRef>
                      </c:ext>
                    </c:extLst>
                    <c:strCache>
                      <c:ptCount val="1"/>
                      <c:pt idx="0">
                        <c:v>thr.L1-dcache-load-misses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'[2]4KB-rand-write'!$AU$2:$AU$35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681597723</c:v>
                      </c:pt>
                      <c:pt idx="1">
                        <c:v>1347807730</c:v>
                      </c:pt>
                      <c:pt idx="2">
                        <c:v>1360890041</c:v>
                      </c:pt>
                      <c:pt idx="3">
                        <c:v>784388199</c:v>
                      </c:pt>
                      <c:pt idx="4">
                        <c:v>801060147</c:v>
                      </c:pt>
                      <c:pt idx="5">
                        <c:v>734656322</c:v>
                      </c:pt>
                      <c:pt idx="6">
                        <c:v>793676847</c:v>
                      </c:pt>
                      <c:pt idx="7">
                        <c:v>779850524</c:v>
                      </c:pt>
                      <c:pt idx="8">
                        <c:v>417088318</c:v>
                      </c:pt>
                      <c:pt idx="9">
                        <c:v>847791543</c:v>
                      </c:pt>
                      <c:pt idx="10">
                        <c:v>1081630302</c:v>
                      </c:pt>
                      <c:pt idx="11">
                        <c:v>747488379</c:v>
                      </c:pt>
                      <c:pt idx="12">
                        <c:v>822323957</c:v>
                      </c:pt>
                      <c:pt idx="13">
                        <c:v>441578464</c:v>
                      </c:pt>
                      <c:pt idx="14">
                        <c:v>415806359</c:v>
                      </c:pt>
                      <c:pt idx="15">
                        <c:v>368968075</c:v>
                      </c:pt>
                      <c:pt idx="16">
                        <c:v>1228619657</c:v>
                      </c:pt>
                      <c:pt idx="17">
                        <c:v>1161442794</c:v>
                      </c:pt>
                      <c:pt idx="18">
                        <c:v>493020379</c:v>
                      </c:pt>
                      <c:pt idx="19">
                        <c:v>380564138</c:v>
                      </c:pt>
                      <c:pt idx="20">
                        <c:v>414876410</c:v>
                      </c:pt>
                      <c:pt idx="21">
                        <c:v>667079331</c:v>
                      </c:pt>
                      <c:pt idx="22">
                        <c:v>1350610291</c:v>
                      </c:pt>
                      <c:pt idx="23">
                        <c:v>776926881</c:v>
                      </c:pt>
                      <c:pt idx="24">
                        <c:v>826980670</c:v>
                      </c:pt>
                      <c:pt idx="25">
                        <c:v>798311233</c:v>
                      </c:pt>
                      <c:pt idx="26">
                        <c:v>745073168</c:v>
                      </c:pt>
                      <c:pt idx="27">
                        <c:v>722888634</c:v>
                      </c:pt>
                      <c:pt idx="28">
                        <c:v>487520311</c:v>
                      </c:pt>
                      <c:pt idx="29">
                        <c:v>373846651</c:v>
                      </c:pt>
                      <c:pt idx="30">
                        <c:v>237533652</c:v>
                      </c:pt>
                      <c:pt idx="31">
                        <c:v>168240466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F-5F6E-471F-A0B8-30E0537D599D}"/>
                  </c:ext>
                </c:extLst>
              </c15:ser>
            </c15:filteredLineSeries>
            <c15:filteredLineSeries>
              <c15:ser>
                <c:idx val="47"/>
                <c:order val="4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'[2]4KB-rand-write'!$AW$1</c15:sqref>
                        </c15:formulaRef>
                      </c:ext>
                    </c:extLst>
                    <c:strCache>
                      <c:ptCount val="1"/>
                      <c:pt idx="0">
                        <c:v>thr.L1-dcache-stores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'[2]4KB-rand-write'!$AW$2:$AW$35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4276522901</c:v>
                      </c:pt>
                      <c:pt idx="1">
                        <c:v>8873594055</c:v>
                      </c:pt>
                      <c:pt idx="2">
                        <c:v>8494911900</c:v>
                      </c:pt>
                      <c:pt idx="3">
                        <c:v>12138679950</c:v>
                      </c:pt>
                      <c:pt idx="4">
                        <c:v>12104386127</c:v>
                      </c:pt>
                      <c:pt idx="5">
                        <c:v>11122892598</c:v>
                      </c:pt>
                      <c:pt idx="6">
                        <c:v>11883477319</c:v>
                      </c:pt>
                      <c:pt idx="7">
                        <c:v>10938187655</c:v>
                      </c:pt>
                      <c:pt idx="8">
                        <c:v>11940453038</c:v>
                      </c:pt>
                      <c:pt idx="9">
                        <c:v>8760467825</c:v>
                      </c:pt>
                      <c:pt idx="10">
                        <c:v>8386074913</c:v>
                      </c:pt>
                      <c:pt idx="11">
                        <c:v>10248002683</c:v>
                      </c:pt>
                      <c:pt idx="12">
                        <c:v>8896255988</c:v>
                      </c:pt>
                      <c:pt idx="13">
                        <c:v>13707422777</c:v>
                      </c:pt>
                      <c:pt idx="14">
                        <c:v>14397185740</c:v>
                      </c:pt>
                      <c:pt idx="15">
                        <c:v>14299345886</c:v>
                      </c:pt>
                      <c:pt idx="16">
                        <c:v>7844372815</c:v>
                      </c:pt>
                      <c:pt idx="17">
                        <c:v>7978633646</c:v>
                      </c:pt>
                      <c:pt idx="18">
                        <c:v>11735605013</c:v>
                      </c:pt>
                      <c:pt idx="19">
                        <c:v>13620227628</c:v>
                      </c:pt>
                      <c:pt idx="20">
                        <c:v>13671397878</c:v>
                      </c:pt>
                      <c:pt idx="21">
                        <c:v>11468749613</c:v>
                      </c:pt>
                      <c:pt idx="22">
                        <c:v>7159282094</c:v>
                      </c:pt>
                      <c:pt idx="23">
                        <c:v>10156505098</c:v>
                      </c:pt>
                      <c:pt idx="24">
                        <c:v>10111337951</c:v>
                      </c:pt>
                      <c:pt idx="25">
                        <c:v>10391150523</c:v>
                      </c:pt>
                      <c:pt idx="26">
                        <c:v>10517630413</c:v>
                      </c:pt>
                      <c:pt idx="27">
                        <c:v>9944852568</c:v>
                      </c:pt>
                      <c:pt idx="28">
                        <c:v>12506968461</c:v>
                      </c:pt>
                      <c:pt idx="29">
                        <c:v>14115040613</c:v>
                      </c:pt>
                      <c:pt idx="30">
                        <c:v>5277017490</c:v>
                      </c:pt>
                      <c:pt idx="31">
                        <c:v>1088663802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1-5F6E-471F-A0B8-30E0537D599D}"/>
                  </c:ext>
                </c:extLst>
              </c15:ser>
            </c15:filteredLineSeries>
            <c15:filteredLineSeries>
              <c15:ser>
                <c:idx val="48"/>
                <c:order val="4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'[2]4KB-rand-write'!$AX$1</c15:sqref>
                        </c15:formulaRef>
                      </c:ext>
                    </c:extLst>
                    <c:strCache>
                      <c:ptCount val="1"/>
                      <c:pt idx="0">
                        <c:v>thr.LLC-load-misses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'[2]4KB-rand-write'!$AX$2:$AX$35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25052098</c:v>
                      </c:pt>
                      <c:pt idx="1">
                        <c:v>56771898</c:v>
                      </c:pt>
                      <c:pt idx="2">
                        <c:v>59407468</c:v>
                      </c:pt>
                      <c:pt idx="3">
                        <c:v>34797471</c:v>
                      </c:pt>
                      <c:pt idx="4">
                        <c:v>33550439</c:v>
                      </c:pt>
                      <c:pt idx="5">
                        <c:v>35169607</c:v>
                      </c:pt>
                      <c:pt idx="6">
                        <c:v>35534794</c:v>
                      </c:pt>
                      <c:pt idx="7">
                        <c:v>35451939</c:v>
                      </c:pt>
                      <c:pt idx="8">
                        <c:v>16740237</c:v>
                      </c:pt>
                      <c:pt idx="9">
                        <c:v>35849531</c:v>
                      </c:pt>
                      <c:pt idx="10">
                        <c:v>45007877</c:v>
                      </c:pt>
                      <c:pt idx="11">
                        <c:v>34549664</c:v>
                      </c:pt>
                      <c:pt idx="12">
                        <c:v>33356080</c:v>
                      </c:pt>
                      <c:pt idx="13">
                        <c:v>21918559</c:v>
                      </c:pt>
                      <c:pt idx="14">
                        <c:v>17587781</c:v>
                      </c:pt>
                      <c:pt idx="15">
                        <c:v>16673433</c:v>
                      </c:pt>
                      <c:pt idx="16">
                        <c:v>50710758</c:v>
                      </c:pt>
                      <c:pt idx="17">
                        <c:v>47883233</c:v>
                      </c:pt>
                      <c:pt idx="18">
                        <c:v>22217198</c:v>
                      </c:pt>
                      <c:pt idx="19">
                        <c:v>16886037</c:v>
                      </c:pt>
                      <c:pt idx="20">
                        <c:v>19035739</c:v>
                      </c:pt>
                      <c:pt idx="21">
                        <c:v>28487411</c:v>
                      </c:pt>
                      <c:pt idx="22">
                        <c:v>61254501</c:v>
                      </c:pt>
                      <c:pt idx="23">
                        <c:v>33410587</c:v>
                      </c:pt>
                      <c:pt idx="24">
                        <c:v>34743048</c:v>
                      </c:pt>
                      <c:pt idx="25">
                        <c:v>33213537</c:v>
                      </c:pt>
                      <c:pt idx="26">
                        <c:v>31485177</c:v>
                      </c:pt>
                      <c:pt idx="27">
                        <c:v>30911519</c:v>
                      </c:pt>
                      <c:pt idx="28">
                        <c:v>23613448</c:v>
                      </c:pt>
                      <c:pt idx="29">
                        <c:v>16823483</c:v>
                      </c:pt>
                      <c:pt idx="30">
                        <c:v>10106154</c:v>
                      </c:pt>
                      <c:pt idx="31">
                        <c:v>5605108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2-5F6E-471F-A0B8-30E0537D599D}"/>
                  </c:ext>
                </c:extLst>
              </c15:ser>
            </c15:filteredLineSeries>
            <c15:filteredLineSeries>
              <c15:ser>
                <c:idx val="49"/>
                <c:order val="4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'[2]4KB-rand-write'!$AY$1</c15:sqref>
                        </c15:formulaRef>
                      </c:ext>
                    </c:extLst>
                    <c:strCache>
                      <c:ptCount val="1"/>
                      <c:pt idx="0">
                        <c:v>thr.LLC-loads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'[2]4KB-rand-write'!$AY$2:$AY$35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79419253</c:v>
                      </c:pt>
                      <c:pt idx="1">
                        <c:v>170206487</c:v>
                      </c:pt>
                      <c:pt idx="2">
                        <c:v>174029307</c:v>
                      </c:pt>
                      <c:pt idx="3">
                        <c:v>103280850</c:v>
                      </c:pt>
                      <c:pt idx="4">
                        <c:v>99460864</c:v>
                      </c:pt>
                      <c:pt idx="5">
                        <c:v>101535449</c:v>
                      </c:pt>
                      <c:pt idx="6">
                        <c:v>107032450</c:v>
                      </c:pt>
                      <c:pt idx="7">
                        <c:v>101133310</c:v>
                      </c:pt>
                      <c:pt idx="8">
                        <c:v>52016839</c:v>
                      </c:pt>
                      <c:pt idx="9">
                        <c:v>109416398</c:v>
                      </c:pt>
                      <c:pt idx="10">
                        <c:v>135177116</c:v>
                      </c:pt>
                      <c:pt idx="11">
                        <c:v>103956620</c:v>
                      </c:pt>
                      <c:pt idx="12">
                        <c:v>103433855</c:v>
                      </c:pt>
                      <c:pt idx="13">
                        <c:v>63464226</c:v>
                      </c:pt>
                      <c:pt idx="14">
                        <c:v>52393968</c:v>
                      </c:pt>
                      <c:pt idx="15">
                        <c:v>50719655</c:v>
                      </c:pt>
                      <c:pt idx="16">
                        <c:v>158471196</c:v>
                      </c:pt>
                      <c:pt idx="17">
                        <c:v>152567819</c:v>
                      </c:pt>
                      <c:pt idx="18">
                        <c:v>67301058</c:v>
                      </c:pt>
                      <c:pt idx="19">
                        <c:v>50937829</c:v>
                      </c:pt>
                      <c:pt idx="20">
                        <c:v>56678976</c:v>
                      </c:pt>
                      <c:pt idx="21">
                        <c:v>87338751</c:v>
                      </c:pt>
                      <c:pt idx="22">
                        <c:v>184605145</c:v>
                      </c:pt>
                      <c:pt idx="23">
                        <c:v>104629166</c:v>
                      </c:pt>
                      <c:pt idx="24">
                        <c:v>107506214</c:v>
                      </c:pt>
                      <c:pt idx="25">
                        <c:v>104040695</c:v>
                      </c:pt>
                      <c:pt idx="26">
                        <c:v>97244858</c:v>
                      </c:pt>
                      <c:pt idx="27">
                        <c:v>92978388</c:v>
                      </c:pt>
                      <c:pt idx="28">
                        <c:v>69161100</c:v>
                      </c:pt>
                      <c:pt idx="29">
                        <c:v>50941334</c:v>
                      </c:pt>
                      <c:pt idx="30">
                        <c:v>29254206</c:v>
                      </c:pt>
                      <c:pt idx="31">
                        <c:v>15807815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3-5F6E-471F-A0B8-30E0537D599D}"/>
                  </c:ext>
                </c:extLst>
              </c15:ser>
            </c15:filteredLineSeries>
            <c15:filteredLineSeries>
              <c15:ser>
                <c:idx val="50"/>
                <c:order val="5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'[2]4KB-rand-write'!$AZ$1</c15:sqref>
                        </c15:formulaRef>
                      </c:ext>
                    </c:extLst>
                    <c:strCache>
                      <c:ptCount val="1"/>
                      <c:pt idx="0">
                        <c:v>thr.LLC-store-misses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'[2]4KB-rand-write'!$AZ$2:$AZ$35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10126344</c:v>
                      </c:pt>
                      <c:pt idx="1">
                        <c:v>21093267</c:v>
                      </c:pt>
                      <c:pt idx="2">
                        <c:v>22349368</c:v>
                      </c:pt>
                      <c:pt idx="3">
                        <c:v>12681990</c:v>
                      </c:pt>
                      <c:pt idx="4">
                        <c:v>13217784</c:v>
                      </c:pt>
                      <c:pt idx="5">
                        <c:v>11695822</c:v>
                      </c:pt>
                      <c:pt idx="6">
                        <c:v>12366206</c:v>
                      </c:pt>
                      <c:pt idx="7">
                        <c:v>14646578</c:v>
                      </c:pt>
                      <c:pt idx="8">
                        <c:v>5906682</c:v>
                      </c:pt>
                      <c:pt idx="9">
                        <c:v>11615706</c:v>
                      </c:pt>
                      <c:pt idx="10">
                        <c:v>16292584</c:v>
                      </c:pt>
                      <c:pt idx="11">
                        <c:v>12335010</c:v>
                      </c:pt>
                      <c:pt idx="12">
                        <c:v>10954105</c:v>
                      </c:pt>
                      <c:pt idx="13">
                        <c:v>7243757</c:v>
                      </c:pt>
                      <c:pt idx="14">
                        <c:v>6435113</c:v>
                      </c:pt>
                      <c:pt idx="15">
                        <c:v>5550575</c:v>
                      </c:pt>
                      <c:pt idx="16">
                        <c:v>17533837</c:v>
                      </c:pt>
                      <c:pt idx="17">
                        <c:v>17261296</c:v>
                      </c:pt>
                      <c:pt idx="18">
                        <c:v>7469942</c:v>
                      </c:pt>
                      <c:pt idx="19">
                        <c:v>5713943</c:v>
                      </c:pt>
                      <c:pt idx="20">
                        <c:v>6193713</c:v>
                      </c:pt>
                      <c:pt idx="21">
                        <c:v>9729687</c:v>
                      </c:pt>
                      <c:pt idx="22">
                        <c:v>22117245</c:v>
                      </c:pt>
                      <c:pt idx="23">
                        <c:v>11726296</c:v>
                      </c:pt>
                      <c:pt idx="24">
                        <c:v>12712466</c:v>
                      </c:pt>
                      <c:pt idx="25">
                        <c:v>11507163</c:v>
                      </c:pt>
                      <c:pt idx="26">
                        <c:v>10775771</c:v>
                      </c:pt>
                      <c:pt idx="27">
                        <c:v>11944748</c:v>
                      </c:pt>
                      <c:pt idx="28">
                        <c:v>7766953</c:v>
                      </c:pt>
                      <c:pt idx="29">
                        <c:v>5762173</c:v>
                      </c:pt>
                      <c:pt idx="30">
                        <c:v>4295869</c:v>
                      </c:pt>
                      <c:pt idx="31">
                        <c:v>2772824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4-5F6E-471F-A0B8-30E0537D599D}"/>
                  </c:ext>
                </c:extLst>
              </c15:ser>
            </c15:filteredLineSeries>
            <c15:filteredLineSeries>
              <c15:ser>
                <c:idx val="51"/>
                <c:order val="5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'[2]4KB-rand-write'!$BA$1</c15:sqref>
                        </c15:formulaRef>
                      </c:ext>
                    </c:extLst>
                    <c:strCache>
                      <c:ptCount val="1"/>
                      <c:pt idx="0">
                        <c:v>thr.LLC-stores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'[2]4KB-rand-write'!$BA$2:$BA$35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40446168</c:v>
                      </c:pt>
                      <c:pt idx="1">
                        <c:v>81909425</c:v>
                      </c:pt>
                      <c:pt idx="2">
                        <c:v>84499561</c:v>
                      </c:pt>
                      <c:pt idx="3">
                        <c:v>45753935</c:v>
                      </c:pt>
                      <c:pt idx="4">
                        <c:v>44393321</c:v>
                      </c:pt>
                      <c:pt idx="5">
                        <c:v>45326215</c:v>
                      </c:pt>
                      <c:pt idx="6">
                        <c:v>46734096</c:v>
                      </c:pt>
                      <c:pt idx="7">
                        <c:v>53108416</c:v>
                      </c:pt>
                      <c:pt idx="8">
                        <c:v>19648220</c:v>
                      </c:pt>
                      <c:pt idx="9">
                        <c:v>48750681</c:v>
                      </c:pt>
                      <c:pt idx="10">
                        <c:v>67672397</c:v>
                      </c:pt>
                      <c:pt idx="11">
                        <c:v>52623768</c:v>
                      </c:pt>
                      <c:pt idx="12">
                        <c:v>45026670</c:v>
                      </c:pt>
                      <c:pt idx="13">
                        <c:v>28807105</c:v>
                      </c:pt>
                      <c:pt idx="14">
                        <c:v>23842256</c:v>
                      </c:pt>
                      <c:pt idx="15">
                        <c:v>20146473</c:v>
                      </c:pt>
                      <c:pt idx="16">
                        <c:v>77507400</c:v>
                      </c:pt>
                      <c:pt idx="17">
                        <c:v>72121882</c:v>
                      </c:pt>
                      <c:pt idx="18">
                        <c:v>28997631</c:v>
                      </c:pt>
                      <c:pt idx="19">
                        <c:v>22025132</c:v>
                      </c:pt>
                      <c:pt idx="20">
                        <c:v>23722321</c:v>
                      </c:pt>
                      <c:pt idx="21">
                        <c:v>37983075</c:v>
                      </c:pt>
                      <c:pt idx="22">
                        <c:v>90390755</c:v>
                      </c:pt>
                      <c:pt idx="23">
                        <c:v>47986529</c:v>
                      </c:pt>
                      <c:pt idx="24">
                        <c:v>52193539</c:v>
                      </c:pt>
                      <c:pt idx="25">
                        <c:v>47460365</c:v>
                      </c:pt>
                      <c:pt idx="26">
                        <c:v>45833067</c:v>
                      </c:pt>
                      <c:pt idx="27">
                        <c:v>47438136</c:v>
                      </c:pt>
                      <c:pt idx="28">
                        <c:v>30831109</c:v>
                      </c:pt>
                      <c:pt idx="29">
                        <c:v>20740112</c:v>
                      </c:pt>
                      <c:pt idx="30">
                        <c:v>16906487</c:v>
                      </c:pt>
                      <c:pt idx="31">
                        <c:v>10486627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5-5F6E-471F-A0B8-30E0537D599D}"/>
                  </c:ext>
                </c:extLst>
              </c15:ser>
            </c15:filteredLineSeries>
            <c15:filteredLineSeries>
              <c15:ser>
                <c:idx val="52"/>
                <c:order val="5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'[2]4KB-rand-write'!$BB$1</c15:sqref>
                        </c15:formulaRef>
                      </c:ext>
                    </c:extLst>
                    <c:strCache>
                      <c:ptCount val="1"/>
                      <c:pt idx="0">
                        <c:v>thr.context-switches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'[2]4KB-rand-write'!$BB$2:$BB$35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1293336</c:v>
                      </c:pt>
                      <c:pt idx="1">
                        <c:v>2442498</c:v>
                      </c:pt>
                      <c:pt idx="2">
                        <c:v>2476065</c:v>
                      </c:pt>
                      <c:pt idx="3">
                        <c:v>1403577</c:v>
                      </c:pt>
                      <c:pt idx="4">
                        <c:v>1558242</c:v>
                      </c:pt>
                      <c:pt idx="5">
                        <c:v>1549117</c:v>
                      </c:pt>
                      <c:pt idx="6">
                        <c:v>1991850</c:v>
                      </c:pt>
                      <c:pt idx="7">
                        <c:v>2239762</c:v>
                      </c:pt>
                      <c:pt idx="8">
                        <c:v>4454873</c:v>
                      </c:pt>
                      <c:pt idx="9">
                        <c:v>4252486</c:v>
                      </c:pt>
                      <c:pt idx="10">
                        <c:v>3815331</c:v>
                      </c:pt>
                      <c:pt idx="11">
                        <c:v>3571826</c:v>
                      </c:pt>
                      <c:pt idx="12">
                        <c:v>4244459</c:v>
                      </c:pt>
                      <c:pt idx="13">
                        <c:v>3888785</c:v>
                      </c:pt>
                      <c:pt idx="14">
                        <c:v>4206226</c:v>
                      </c:pt>
                      <c:pt idx="15">
                        <c:v>3906550</c:v>
                      </c:pt>
                      <c:pt idx="16">
                        <c:v>3611785</c:v>
                      </c:pt>
                      <c:pt idx="17">
                        <c:v>3244031</c:v>
                      </c:pt>
                      <c:pt idx="18">
                        <c:v>4200596</c:v>
                      </c:pt>
                      <c:pt idx="19">
                        <c:v>4378829</c:v>
                      </c:pt>
                      <c:pt idx="20">
                        <c:v>4131935</c:v>
                      </c:pt>
                      <c:pt idx="21">
                        <c:v>4295226</c:v>
                      </c:pt>
                      <c:pt idx="22">
                        <c:v>2825511</c:v>
                      </c:pt>
                      <c:pt idx="23">
                        <c:v>4105740</c:v>
                      </c:pt>
                      <c:pt idx="24">
                        <c:v>3592482</c:v>
                      </c:pt>
                      <c:pt idx="25">
                        <c:v>3866274</c:v>
                      </c:pt>
                      <c:pt idx="26">
                        <c:v>3877301</c:v>
                      </c:pt>
                      <c:pt idx="27">
                        <c:v>4179378</c:v>
                      </c:pt>
                      <c:pt idx="28">
                        <c:v>3776080</c:v>
                      </c:pt>
                      <c:pt idx="29">
                        <c:v>3832667</c:v>
                      </c:pt>
                      <c:pt idx="30">
                        <c:v>1415677</c:v>
                      </c:pt>
                      <c:pt idx="31">
                        <c:v>670935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6-5F6E-471F-A0B8-30E0537D599D}"/>
                  </c:ext>
                </c:extLst>
              </c15:ser>
            </c15:filteredLineSeries>
            <c15:filteredLineSeries>
              <c15:ser>
                <c:idx val="53"/>
                <c:order val="5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'[2]4KB-rand-write'!$BC$1</c15:sqref>
                        </c15:formulaRef>
                      </c:ext>
                    </c:extLst>
                    <c:strCache>
                      <c:ptCount val="1"/>
                      <c:pt idx="0">
                        <c:v>thr.cpu-migrations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'[2]4KB-rand-write'!$BC$2:$BC$35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607</c:v>
                      </c:pt>
                      <c:pt idx="1">
                        <c:v>522</c:v>
                      </c:pt>
                      <c:pt idx="2">
                        <c:v>747</c:v>
                      </c:pt>
                      <c:pt idx="3">
                        <c:v>4773</c:v>
                      </c:pt>
                      <c:pt idx="4">
                        <c:v>3200</c:v>
                      </c:pt>
                      <c:pt idx="5">
                        <c:v>3161</c:v>
                      </c:pt>
                      <c:pt idx="6">
                        <c:v>1935</c:v>
                      </c:pt>
                      <c:pt idx="7">
                        <c:v>1681</c:v>
                      </c:pt>
                      <c:pt idx="8">
                        <c:v>2008</c:v>
                      </c:pt>
                      <c:pt idx="9">
                        <c:v>1022</c:v>
                      </c:pt>
                      <c:pt idx="10">
                        <c:v>742</c:v>
                      </c:pt>
                      <c:pt idx="11">
                        <c:v>1212</c:v>
                      </c:pt>
                      <c:pt idx="12">
                        <c:v>1109</c:v>
                      </c:pt>
                      <c:pt idx="13">
                        <c:v>1590</c:v>
                      </c:pt>
                      <c:pt idx="14">
                        <c:v>1645</c:v>
                      </c:pt>
                      <c:pt idx="15">
                        <c:v>1816</c:v>
                      </c:pt>
                      <c:pt idx="16">
                        <c:v>630</c:v>
                      </c:pt>
                      <c:pt idx="17">
                        <c:v>778</c:v>
                      </c:pt>
                      <c:pt idx="18">
                        <c:v>1617</c:v>
                      </c:pt>
                      <c:pt idx="19">
                        <c:v>1661</c:v>
                      </c:pt>
                      <c:pt idx="20">
                        <c:v>1629</c:v>
                      </c:pt>
                      <c:pt idx="21">
                        <c:v>1521</c:v>
                      </c:pt>
                      <c:pt idx="22">
                        <c:v>516</c:v>
                      </c:pt>
                      <c:pt idx="23">
                        <c:v>1161</c:v>
                      </c:pt>
                      <c:pt idx="24">
                        <c:v>1228</c:v>
                      </c:pt>
                      <c:pt idx="25">
                        <c:v>1212</c:v>
                      </c:pt>
                      <c:pt idx="26">
                        <c:v>1240</c:v>
                      </c:pt>
                      <c:pt idx="27">
                        <c:v>1237</c:v>
                      </c:pt>
                      <c:pt idx="28">
                        <c:v>1526</c:v>
                      </c:pt>
                      <c:pt idx="29">
                        <c:v>1523</c:v>
                      </c:pt>
                      <c:pt idx="30">
                        <c:v>592</c:v>
                      </c:pt>
                      <c:pt idx="31">
                        <c:v>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7-5F6E-471F-A0B8-30E0537D599D}"/>
                  </c:ext>
                </c:extLst>
              </c15:ser>
            </c15:filteredLineSeries>
            <c15:filteredLineSeries>
              <c15:ser>
                <c:idx val="54"/>
                <c:order val="5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'[2]4KB-rand-write'!$BD$1</c15:sqref>
                        </c15:formulaRef>
                      </c:ext>
                    </c:extLst>
                    <c:strCache>
                      <c:ptCount val="1"/>
                      <c:pt idx="0">
                        <c:v>thr.dTLB-load-misses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'[2]4KB-rand-write'!$BD$2:$BD$35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5499594</c:v>
                      </c:pt>
                      <c:pt idx="1">
                        <c:v>11085434</c:v>
                      </c:pt>
                      <c:pt idx="2">
                        <c:v>12758206</c:v>
                      </c:pt>
                      <c:pt idx="3">
                        <c:v>7486748</c:v>
                      </c:pt>
                      <c:pt idx="4">
                        <c:v>7961354</c:v>
                      </c:pt>
                      <c:pt idx="5">
                        <c:v>6743430</c:v>
                      </c:pt>
                      <c:pt idx="6">
                        <c:v>7637508</c:v>
                      </c:pt>
                      <c:pt idx="7">
                        <c:v>9045077</c:v>
                      </c:pt>
                      <c:pt idx="8">
                        <c:v>3891207</c:v>
                      </c:pt>
                      <c:pt idx="9">
                        <c:v>7992056</c:v>
                      </c:pt>
                      <c:pt idx="10">
                        <c:v>11411553</c:v>
                      </c:pt>
                      <c:pt idx="11">
                        <c:v>8066743</c:v>
                      </c:pt>
                      <c:pt idx="12">
                        <c:v>7612401</c:v>
                      </c:pt>
                      <c:pt idx="13">
                        <c:v>4618175</c:v>
                      </c:pt>
                      <c:pt idx="14">
                        <c:v>4101067</c:v>
                      </c:pt>
                      <c:pt idx="15">
                        <c:v>3533335</c:v>
                      </c:pt>
                      <c:pt idx="16">
                        <c:v>12369646</c:v>
                      </c:pt>
                      <c:pt idx="17">
                        <c:v>11539535</c:v>
                      </c:pt>
                      <c:pt idx="18">
                        <c:v>4763405</c:v>
                      </c:pt>
                      <c:pt idx="19">
                        <c:v>3554825</c:v>
                      </c:pt>
                      <c:pt idx="20">
                        <c:v>3817918</c:v>
                      </c:pt>
                      <c:pt idx="21">
                        <c:v>6268086</c:v>
                      </c:pt>
                      <c:pt idx="22">
                        <c:v>13508999</c:v>
                      </c:pt>
                      <c:pt idx="23">
                        <c:v>7511648</c:v>
                      </c:pt>
                      <c:pt idx="24">
                        <c:v>8524505</c:v>
                      </c:pt>
                      <c:pt idx="25">
                        <c:v>7618325</c:v>
                      </c:pt>
                      <c:pt idx="26">
                        <c:v>7193389</c:v>
                      </c:pt>
                      <c:pt idx="27">
                        <c:v>8122767</c:v>
                      </c:pt>
                      <c:pt idx="28">
                        <c:v>4727084</c:v>
                      </c:pt>
                      <c:pt idx="29">
                        <c:v>3455977</c:v>
                      </c:pt>
                      <c:pt idx="30">
                        <c:v>1743547</c:v>
                      </c:pt>
                      <c:pt idx="31">
                        <c:v>265387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F6E-471F-A0B8-30E0537D599D}"/>
                  </c:ext>
                </c:extLst>
              </c15:ser>
            </c15:filteredLineSeries>
            <c15:filteredLineSeries>
              <c15:ser>
                <c:idx val="55"/>
                <c:order val="5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'[2]4KB-rand-write'!$BE$1</c15:sqref>
                        </c15:formulaRef>
                      </c:ext>
                    </c:extLst>
                    <c:strCache>
                      <c:ptCount val="1"/>
                      <c:pt idx="0">
                        <c:v>thr.dTLB-loads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'[2]4KB-rand-write'!$BE$2:$BE$35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7165414214</c:v>
                      </c:pt>
                      <c:pt idx="1">
                        <c:v>14407465219</c:v>
                      </c:pt>
                      <c:pt idx="2">
                        <c:v>13623585335</c:v>
                      </c:pt>
                      <c:pt idx="3">
                        <c:v>21634630989</c:v>
                      </c:pt>
                      <c:pt idx="4">
                        <c:v>18788968981</c:v>
                      </c:pt>
                      <c:pt idx="5">
                        <c:v>20499466588</c:v>
                      </c:pt>
                      <c:pt idx="6">
                        <c:v>18989556614</c:v>
                      </c:pt>
                      <c:pt idx="7">
                        <c:v>16855870361</c:v>
                      </c:pt>
                      <c:pt idx="8">
                        <c:v>19653295390</c:v>
                      </c:pt>
                      <c:pt idx="9">
                        <c:v>15148453502</c:v>
                      </c:pt>
                      <c:pt idx="10">
                        <c:v>13685428631</c:v>
                      </c:pt>
                      <c:pt idx="11">
                        <c:v>16685618678</c:v>
                      </c:pt>
                      <c:pt idx="12">
                        <c:v>16585074445</c:v>
                      </c:pt>
                      <c:pt idx="13">
                        <c:v>23780269937</c:v>
                      </c:pt>
                      <c:pt idx="14">
                        <c:v>22472999405</c:v>
                      </c:pt>
                      <c:pt idx="15">
                        <c:v>25134314260</c:v>
                      </c:pt>
                      <c:pt idx="16">
                        <c:v>13958765571</c:v>
                      </c:pt>
                      <c:pt idx="17">
                        <c:v>14167651830</c:v>
                      </c:pt>
                      <c:pt idx="18">
                        <c:v>21724734508</c:v>
                      </c:pt>
                      <c:pt idx="19">
                        <c:v>24438771263</c:v>
                      </c:pt>
                      <c:pt idx="20">
                        <c:v>23996051310</c:v>
                      </c:pt>
                      <c:pt idx="21">
                        <c:v>19382743168</c:v>
                      </c:pt>
                      <c:pt idx="22">
                        <c:v>12251259142</c:v>
                      </c:pt>
                      <c:pt idx="23">
                        <c:v>16864360324</c:v>
                      </c:pt>
                      <c:pt idx="24">
                        <c:v>16802187881</c:v>
                      </c:pt>
                      <c:pt idx="25">
                        <c:v>16361866708</c:v>
                      </c:pt>
                      <c:pt idx="26">
                        <c:v>17672107883</c:v>
                      </c:pt>
                      <c:pt idx="27">
                        <c:v>16368133132</c:v>
                      </c:pt>
                      <c:pt idx="28">
                        <c:v>22018202891</c:v>
                      </c:pt>
                      <c:pt idx="29">
                        <c:v>25397668083</c:v>
                      </c:pt>
                      <c:pt idx="30">
                        <c:v>8992986202</c:v>
                      </c:pt>
                      <c:pt idx="31">
                        <c:v>1852438454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F6E-471F-A0B8-30E0537D599D}"/>
                  </c:ext>
                </c:extLst>
              </c15:ser>
            </c15:filteredLineSeries>
            <c15:filteredLineSeries>
              <c15:ser>
                <c:idx val="56"/>
                <c:order val="5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'[2]4KB-rand-write'!$BF$1</c15:sqref>
                        </c15:formulaRef>
                      </c:ext>
                    </c:extLst>
                    <c:strCache>
                      <c:ptCount val="1"/>
                      <c:pt idx="0">
                        <c:v>thr.dTLB-store-misses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'[2]4KB-rand-write'!$BF$2:$BF$35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1454888</c:v>
                      </c:pt>
                      <c:pt idx="1">
                        <c:v>1221512</c:v>
                      </c:pt>
                      <c:pt idx="2">
                        <c:v>1309330</c:v>
                      </c:pt>
                      <c:pt idx="3">
                        <c:v>745481</c:v>
                      </c:pt>
                      <c:pt idx="4">
                        <c:v>805608</c:v>
                      </c:pt>
                      <c:pt idx="5">
                        <c:v>667674</c:v>
                      </c:pt>
                      <c:pt idx="6">
                        <c:v>754803</c:v>
                      </c:pt>
                      <c:pt idx="7">
                        <c:v>844071</c:v>
                      </c:pt>
                      <c:pt idx="8">
                        <c:v>406787</c:v>
                      </c:pt>
                      <c:pt idx="9">
                        <c:v>782430</c:v>
                      </c:pt>
                      <c:pt idx="10">
                        <c:v>1099025</c:v>
                      </c:pt>
                      <c:pt idx="11">
                        <c:v>710129</c:v>
                      </c:pt>
                      <c:pt idx="12">
                        <c:v>767669</c:v>
                      </c:pt>
                      <c:pt idx="13">
                        <c:v>465570</c:v>
                      </c:pt>
                      <c:pt idx="14">
                        <c:v>392358</c:v>
                      </c:pt>
                      <c:pt idx="15">
                        <c:v>336871</c:v>
                      </c:pt>
                      <c:pt idx="16">
                        <c:v>1162977</c:v>
                      </c:pt>
                      <c:pt idx="17">
                        <c:v>1075862</c:v>
                      </c:pt>
                      <c:pt idx="18">
                        <c:v>447046</c:v>
                      </c:pt>
                      <c:pt idx="19">
                        <c:v>356331</c:v>
                      </c:pt>
                      <c:pt idx="20">
                        <c:v>376487</c:v>
                      </c:pt>
                      <c:pt idx="21">
                        <c:v>595813</c:v>
                      </c:pt>
                      <c:pt idx="22">
                        <c:v>1230546</c:v>
                      </c:pt>
                      <c:pt idx="23">
                        <c:v>700494</c:v>
                      </c:pt>
                      <c:pt idx="24">
                        <c:v>787613</c:v>
                      </c:pt>
                      <c:pt idx="25">
                        <c:v>716086</c:v>
                      </c:pt>
                      <c:pt idx="26">
                        <c:v>674334</c:v>
                      </c:pt>
                      <c:pt idx="27">
                        <c:v>723169</c:v>
                      </c:pt>
                      <c:pt idx="28">
                        <c:v>455113</c:v>
                      </c:pt>
                      <c:pt idx="29">
                        <c:v>333590</c:v>
                      </c:pt>
                      <c:pt idx="30">
                        <c:v>149873</c:v>
                      </c:pt>
                      <c:pt idx="31">
                        <c:v>20463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8-5F6E-471F-A0B8-30E0537D599D}"/>
                  </c:ext>
                </c:extLst>
              </c15:ser>
            </c15:filteredLineSeries>
            <c15:filteredLineSeries>
              <c15:ser>
                <c:idx val="57"/>
                <c:order val="5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'[2]4KB-rand-write'!$BG$1</c15:sqref>
                        </c15:formulaRef>
                      </c:ext>
                    </c:extLst>
                    <c:strCache>
                      <c:ptCount val="1"/>
                      <c:pt idx="0">
                        <c:v>thr.dTLB-stores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'[2]4KB-rand-write'!$BG$2:$BG$35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4087069444</c:v>
                      </c:pt>
                      <c:pt idx="1">
                        <c:v>8616687178</c:v>
                      </c:pt>
                      <c:pt idx="2">
                        <c:v>8074740550</c:v>
                      </c:pt>
                      <c:pt idx="3">
                        <c:v>12764752304</c:v>
                      </c:pt>
                      <c:pt idx="4">
                        <c:v>11073214911</c:v>
                      </c:pt>
                      <c:pt idx="5">
                        <c:v>11534124711</c:v>
                      </c:pt>
                      <c:pt idx="6">
                        <c:v>10894174708</c:v>
                      </c:pt>
                      <c:pt idx="7">
                        <c:v>9923076039</c:v>
                      </c:pt>
                      <c:pt idx="8">
                        <c:v>11463911508</c:v>
                      </c:pt>
                      <c:pt idx="9">
                        <c:v>8952379744</c:v>
                      </c:pt>
                      <c:pt idx="10">
                        <c:v>8031756579</c:v>
                      </c:pt>
                      <c:pt idx="11">
                        <c:v>10252659314</c:v>
                      </c:pt>
                      <c:pt idx="12">
                        <c:v>9400169799</c:v>
                      </c:pt>
                      <c:pt idx="13">
                        <c:v>13499221832</c:v>
                      </c:pt>
                      <c:pt idx="14">
                        <c:v>12996779765</c:v>
                      </c:pt>
                      <c:pt idx="15">
                        <c:v>14460855658</c:v>
                      </c:pt>
                      <c:pt idx="16">
                        <c:v>8053597963</c:v>
                      </c:pt>
                      <c:pt idx="17">
                        <c:v>8097771492</c:v>
                      </c:pt>
                      <c:pt idx="18">
                        <c:v>12088554293</c:v>
                      </c:pt>
                      <c:pt idx="19">
                        <c:v>13901731697</c:v>
                      </c:pt>
                      <c:pt idx="20">
                        <c:v>13668772769</c:v>
                      </c:pt>
                      <c:pt idx="21">
                        <c:v>11035931143</c:v>
                      </c:pt>
                      <c:pt idx="22">
                        <c:v>7350806923</c:v>
                      </c:pt>
                      <c:pt idx="23">
                        <c:v>9653870658</c:v>
                      </c:pt>
                      <c:pt idx="24">
                        <c:v>9864798773</c:v>
                      </c:pt>
                      <c:pt idx="25">
                        <c:v>9673928848</c:v>
                      </c:pt>
                      <c:pt idx="26">
                        <c:v>9904053268</c:v>
                      </c:pt>
                      <c:pt idx="27">
                        <c:v>9412825678</c:v>
                      </c:pt>
                      <c:pt idx="28">
                        <c:v>12695013074</c:v>
                      </c:pt>
                      <c:pt idx="29">
                        <c:v>14558306197</c:v>
                      </c:pt>
                      <c:pt idx="30">
                        <c:v>5195516959</c:v>
                      </c:pt>
                      <c:pt idx="31">
                        <c:v>1063220629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9-5F6E-471F-A0B8-30E0537D599D}"/>
                  </c:ext>
                </c:extLst>
              </c15:ser>
            </c15:filteredLineSeries>
            <c15:filteredLineSeries>
              <c15:ser>
                <c:idx val="58"/>
                <c:order val="5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'[2]4KB-rand-write'!$BH$1</c15:sqref>
                        </c15:formulaRef>
                      </c:ext>
                    </c:extLst>
                    <c:strCache>
                      <c:ptCount val="1"/>
                      <c:pt idx="0">
                        <c:v>thr.major-faults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'[2]4KB-rand-write'!$BH$2:$BH$35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73241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A-5F6E-471F-A0B8-30E0537D599D}"/>
                  </c:ext>
                </c:extLst>
              </c15:ser>
            </c15:filteredLineSeries>
            <c15:filteredLineSeries>
              <c15:ser>
                <c:idx val="59"/>
                <c:order val="5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'[2]4KB-rand-write'!$BI$1</c15:sqref>
                        </c15:formulaRef>
                      </c:ext>
                    </c:extLst>
                    <c:strCache>
                      <c:ptCount val="1"/>
                      <c:pt idx="0">
                        <c:v>thr.minor-faults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'[2]4KB-rand-write'!$BI$2:$BI$35</c15:sqref>
                        </c15:formulaRef>
                      </c:ext>
                    </c:extLst>
                    <c:numCache>
                      <c:formatCode>General</c:formatCode>
                      <c:ptCount val="34"/>
                      <c:pt idx="0">
                        <c:v>22837</c:v>
                      </c:pt>
                      <c:pt idx="1">
                        <c:v>812</c:v>
                      </c:pt>
                      <c:pt idx="2">
                        <c:v>3824</c:v>
                      </c:pt>
                      <c:pt idx="3">
                        <c:v>59</c:v>
                      </c:pt>
                      <c:pt idx="4">
                        <c:v>50</c:v>
                      </c:pt>
                      <c:pt idx="5">
                        <c:v>55</c:v>
                      </c:pt>
                      <c:pt idx="6">
                        <c:v>36</c:v>
                      </c:pt>
                      <c:pt idx="7">
                        <c:v>6</c:v>
                      </c:pt>
                      <c:pt idx="8">
                        <c:v>67</c:v>
                      </c:pt>
                      <c:pt idx="9">
                        <c:v>25</c:v>
                      </c:pt>
                      <c:pt idx="10">
                        <c:v>8435</c:v>
                      </c:pt>
                      <c:pt idx="11">
                        <c:v>140</c:v>
                      </c:pt>
                      <c:pt idx="12">
                        <c:v>98</c:v>
                      </c:pt>
                      <c:pt idx="13">
                        <c:v>8477</c:v>
                      </c:pt>
                      <c:pt idx="14">
                        <c:v>149</c:v>
                      </c:pt>
                      <c:pt idx="15">
                        <c:v>82</c:v>
                      </c:pt>
                      <c:pt idx="16">
                        <c:v>849</c:v>
                      </c:pt>
                      <c:pt idx="17">
                        <c:v>2470</c:v>
                      </c:pt>
                      <c:pt idx="18">
                        <c:v>1298</c:v>
                      </c:pt>
                      <c:pt idx="19">
                        <c:v>2374</c:v>
                      </c:pt>
                      <c:pt idx="20">
                        <c:v>8479</c:v>
                      </c:pt>
                      <c:pt idx="21">
                        <c:v>269</c:v>
                      </c:pt>
                      <c:pt idx="22">
                        <c:v>75</c:v>
                      </c:pt>
                      <c:pt idx="23">
                        <c:v>53</c:v>
                      </c:pt>
                      <c:pt idx="24">
                        <c:v>216</c:v>
                      </c:pt>
                      <c:pt idx="25">
                        <c:v>21</c:v>
                      </c:pt>
                      <c:pt idx="26">
                        <c:v>76</c:v>
                      </c:pt>
                      <c:pt idx="27">
                        <c:v>82</c:v>
                      </c:pt>
                      <c:pt idx="28">
                        <c:v>63</c:v>
                      </c:pt>
                      <c:pt idx="29">
                        <c:v>183</c:v>
                      </c:pt>
                      <c:pt idx="30">
                        <c:v>8283</c:v>
                      </c:pt>
                      <c:pt idx="31">
                        <c:v>486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3B-5F6E-471F-A0B8-30E0537D599D}"/>
                  </c:ext>
                </c:extLst>
              </c15:ser>
            </c15:filteredLineSeries>
          </c:ext>
        </c:extLst>
      </c:lineChart>
      <c:catAx>
        <c:axId val="81243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12435408"/>
        <c:crosses val="autoZero"/>
        <c:auto val="1"/>
        <c:lblAlgn val="ctr"/>
        <c:lblOffset val="100"/>
        <c:noMultiLvlLbl val="0"/>
      </c:catAx>
      <c:valAx>
        <c:axId val="81243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1243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457200</xdr:colOff>
      <xdr:row>21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6A33B86-2FC3-40D9-AE69-CEC5FBF706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8</xdr:row>
      <xdr:rowOff>0</xdr:rowOff>
    </xdr:from>
    <xdr:to>
      <xdr:col>14</xdr:col>
      <xdr:colOff>457200</xdr:colOff>
      <xdr:row>21</xdr:row>
      <xdr:rowOff>19050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B2B47F91-910E-45FC-ADF7-7727B1BFC8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17</xdr:col>
      <xdr:colOff>304800</xdr:colOff>
      <xdr:row>35</xdr:row>
      <xdr:rowOff>19050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32F794D6-613D-4D52-A445-92F0C53371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17</xdr:col>
      <xdr:colOff>304800</xdr:colOff>
      <xdr:row>49</xdr:row>
      <xdr:rowOff>19050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5815274D-6ECA-44A6-80C3-55679E00B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457200</xdr:colOff>
      <xdr:row>21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0DA672C-ACD8-4D2E-8B5E-1DB9F2DDB1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15</xdr:col>
      <xdr:colOff>28574</xdr:colOff>
      <xdr:row>35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F2DF489-F3DA-4294-A6F2-0CC442E4B7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15</xdr:col>
      <xdr:colOff>28574</xdr:colOff>
      <xdr:row>49</xdr:row>
      <xdr:rowOff>19050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E481F010-6CA8-443B-9285-C668513FD9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457200</xdr:colOff>
      <xdr:row>21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D2E012E-4673-4CEE-9704-EE2AA864D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8</xdr:row>
      <xdr:rowOff>0</xdr:rowOff>
    </xdr:from>
    <xdr:to>
      <xdr:col>14</xdr:col>
      <xdr:colOff>457200</xdr:colOff>
      <xdr:row>21</xdr:row>
      <xdr:rowOff>19050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CC288322-A67F-46AD-A1F2-2586FE3A11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14</xdr:col>
      <xdr:colOff>457200</xdr:colOff>
      <xdr:row>35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D9641ABC-63F6-451C-B09E-6A1D14C8E4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14</xdr:col>
      <xdr:colOff>457200</xdr:colOff>
      <xdr:row>49</xdr:row>
      <xdr:rowOff>19050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F0404AC7-6CCD-4EA7-8543-BAA9E38514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6</xdr:col>
      <xdr:colOff>457200</xdr:colOff>
      <xdr:row>21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ECEB7980-AB24-4143-83BC-F7EA4E24DA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19</xdr:col>
      <xdr:colOff>19050</xdr:colOff>
      <xdr:row>35</xdr:row>
      <xdr:rowOff>19051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03BE664-EC51-4665-B56E-68C30DB51B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19</xdr:col>
      <xdr:colOff>19050</xdr:colOff>
      <xdr:row>49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BBE992EA-9F64-4293-B2BC-A8351BC46F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19</xdr:col>
      <xdr:colOff>19050</xdr:colOff>
      <xdr:row>65</xdr:row>
      <xdr:rowOff>19051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3EBA5319-F9FE-4C5B-A83C-080B8D19F4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20251117_0344\cache_timeline.xlsx" TargetMode="External"/><Relationship Id="rId1" Type="http://schemas.openxmlformats.org/officeDocument/2006/relationships/externalLinkPath" Target="cache_timelin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20251117_0344\perf_timeline.xlsx" TargetMode="External"/><Relationship Id="rId1" Type="http://schemas.openxmlformats.org/officeDocument/2006/relationships/externalLinkPath" Target="perf_timeli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28KB-seq-read"/>
      <sheetName val="128KB-seq-write"/>
      <sheetName val="4KB-rand-read"/>
      <sheetName val="4KB-rand-write"/>
    </sheetNames>
    <sheetDataSet>
      <sheetData sheetId="0">
        <row r="1">
          <cell r="B1" t="str">
            <v>10w_hits</v>
          </cell>
          <cell r="C1" t="str">
            <v>10w_misses</v>
          </cell>
          <cell r="D1" t="str">
            <v>10w_hitratio</v>
          </cell>
          <cell r="E1" t="str">
            <v>cpu_hits</v>
          </cell>
          <cell r="F1" t="str">
            <v>cpu_misses</v>
          </cell>
          <cell r="G1" t="str">
            <v>cpu_hitratio</v>
          </cell>
          <cell r="H1" t="str">
            <v>rr_hits</v>
          </cell>
          <cell r="I1" t="str">
            <v>rr_misses</v>
          </cell>
          <cell r="J1" t="str">
            <v>rr_hitratio</v>
          </cell>
          <cell r="K1" t="str">
            <v>thr_hits</v>
          </cell>
          <cell r="L1" t="str">
            <v>thr_misses</v>
          </cell>
          <cell r="M1" t="str">
            <v>thr_hitratio</v>
          </cell>
        </row>
        <row r="2">
          <cell r="B2">
            <v>0</v>
          </cell>
          <cell r="C2">
            <v>2965125</v>
          </cell>
          <cell r="D2">
            <v>0</v>
          </cell>
          <cell r="E2">
            <v>0</v>
          </cell>
          <cell r="F2">
            <v>4124350</v>
          </cell>
          <cell r="G2">
            <v>0</v>
          </cell>
          <cell r="H2">
            <v>0</v>
          </cell>
          <cell r="I2">
            <v>7043221</v>
          </cell>
          <cell r="J2">
            <v>0</v>
          </cell>
          <cell r="K2">
            <v>0</v>
          </cell>
          <cell r="L2">
            <v>6922098</v>
          </cell>
          <cell r="M2">
            <v>0</v>
          </cell>
        </row>
        <row r="3">
          <cell r="B3">
            <v>0</v>
          </cell>
          <cell r="C3">
            <v>1297119</v>
          </cell>
          <cell r="D3">
            <v>0</v>
          </cell>
          <cell r="E3">
            <v>0</v>
          </cell>
          <cell r="F3">
            <v>1196236</v>
          </cell>
          <cell r="G3">
            <v>0</v>
          </cell>
          <cell r="H3">
            <v>0</v>
          </cell>
          <cell r="I3">
            <v>824559</v>
          </cell>
          <cell r="J3">
            <v>0</v>
          </cell>
          <cell r="K3">
            <v>0</v>
          </cell>
          <cell r="L3">
            <v>947225</v>
          </cell>
          <cell r="M3">
            <v>0</v>
          </cell>
        </row>
        <row r="4">
          <cell r="B4">
            <v>0</v>
          </cell>
          <cell r="C4">
            <v>1295026</v>
          </cell>
          <cell r="D4">
            <v>0</v>
          </cell>
          <cell r="E4">
            <v>0</v>
          </cell>
          <cell r="F4">
            <v>1173087</v>
          </cell>
          <cell r="G4">
            <v>0</v>
          </cell>
          <cell r="H4">
            <v>666363</v>
          </cell>
          <cell r="I4">
            <v>768977</v>
          </cell>
          <cell r="J4">
            <v>46.43</v>
          </cell>
          <cell r="K4">
            <v>559751</v>
          </cell>
          <cell r="L4">
            <v>646783</v>
          </cell>
          <cell r="M4">
            <v>46.39</v>
          </cell>
        </row>
        <row r="5">
          <cell r="B5">
            <v>94991</v>
          </cell>
          <cell r="C5">
            <v>1395186</v>
          </cell>
          <cell r="D5">
            <v>6.37</v>
          </cell>
          <cell r="E5">
            <v>130121</v>
          </cell>
          <cell r="F5">
            <v>1232135</v>
          </cell>
          <cell r="G5">
            <v>9.5500000000000007</v>
          </cell>
          <cell r="H5">
            <v>694134</v>
          </cell>
          <cell r="I5">
            <v>795053</v>
          </cell>
          <cell r="J5">
            <v>46.61</v>
          </cell>
          <cell r="K5">
            <v>696887</v>
          </cell>
          <cell r="L5">
            <v>797881</v>
          </cell>
          <cell r="M5">
            <v>46.62</v>
          </cell>
        </row>
        <row r="6">
          <cell r="B6">
            <v>336629</v>
          </cell>
          <cell r="C6">
            <v>1416088</v>
          </cell>
          <cell r="D6">
            <v>19.21</v>
          </cell>
          <cell r="E6">
            <v>492661</v>
          </cell>
          <cell r="F6">
            <v>942211</v>
          </cell>
          <cell r="G6">
            <v>34.33</v>
          </cell>
          <cell r="H6">
            <v>699140</v>
          </cell>
          <cell r="I6">
            <v>800755</v>
          </cell>
          <cell r="J6">
            <v>46.61</v>
          </cell>
          <cell r="K6">
            <v>706668</v>
          </cell>
          <cell r="L6">
            <v>810376</v>
          </cell>
          <cell r="M6">
            <v>46.58</v>
          </cell>
        </row>
        <row r="7">
          <cell r="B7">
            <v>699965</v>
          </cell>
          <cell r="C7">
            <v>1113782</v>
          </cell>
          <cell r="D7">
            <v>38.590000000000003</v>
          </cell>
          <cell r="E7">
            <v>719512</v>
          </cell>
          <cell r="F7">
            <v>821887</v>
          </cell>
          <cell r="G7">
            <v>46.68</v>
          </cell>
          <cell r="H7">
            <v>701617</v>
          </cell>
          <cell r="I7">
            <v>803638</v>
          </cell>
          <cell r="J7">
            <v>46.61</v>
          </cell>
          <cell r="K7">
            <v>704485</v>
          </cell>
          <cell r="L7">
            <v>806497</v>
          </cell>
          <cell r="M7">
            <v>46.62</v>
          </cell>
        </row>
        <row r="8">
          <cell r="B8">
            <v>1078572</v>
          </cell>
          <cell r="C8">
            <v>1242157</v>
          </cell>
          <cell r="D8">
            <v>46.48</v>
          </cell>
          <cell r="E8">
            <v>721652</v>
          </cell>
          <cell r="F8">
            <v>822037</v>
          </cell>
          <cell r="G8">
            <v>46.75</v>
          </cell>
          <cell r="H8">
            <v>706199</v>
          </cell>
          <cell r="I8">
            <v>807750</v>
          </cell>
          <cell r="J8">
            <v>46.65</v>
          </cell>
          <cell r="K8">
            <v>700689</v>
          </cell>
          <cell r="L8">
            <v>802888</v>
          </cell>
          <cell r="M8">
            <v>46.6</v>
          </cell>
        </row>
        <row r="9">
          <cell r="B9">
            <v>1071589</v>
          </cell>
          <cell r="C9">
            <v>1232879</v>
          </cell>
          <cell r="D9">
            <v>46.5</v>
          </cell>
          <cell r="E9">
            <v>747772</v>
          </cell>
          <cell r="F9">
            <v>811952</v>
          </cell>
          <cell r="G9">
            <v>47.94</v>
          </cell>
          <cell r="H9">
            <v>595303</v>
          </cell>
          <cell r="I9">
            <v>631570</v>
          </cell>
          <cell r="J9">
            <v>48.52</v>
          </cell>
          <cell r="K9">
            <v>548020</v>
          </cell>
          <cell r="L9">
            <v>628437</v>
          </cell>
          <cell r="M9">
            <v>46.58</v>
          </cell>
        </row>
        <row r="10">
          <cell r="B10">
            <v>1054665</v>
          </cell>
          <cell r="C10">
            <v>1212926</v>
          </cell>
          <cell r="D10">
            <v>46.51</v>
          </cell>
          <cell r="E10">
            <v>853297</v>
          </cell>
          <cell r="F10">
            <v>876276</v>
          </cell>
          <cell r="G10">
            <v>49.34</v>
          </cell>
          <cell r="H10">
            <v>761124</v>
          </cell>
          <cell r="I10">
            <v>871212</v>
          </cell>
          <cell r="J10">
            <v>46.63</v>
          </cell>
          <cell r="K10">
            <v>758311</v>
          </cell>
          <cell r="L10">
            <v>867685</v>
          </cell>
          <cell r="M10">
            <v>46.64</v>
          </cell>
        </row>
        <row r="11">
          <cell r="B11">
            <v>1169117</v>
          </cell>
          <cell r="C11">
            <v>1306316</v>
          </cell>
          <cell r="D11">
            <v>47.23</v>
          </cell>
          <cell r="E11">
            <v>897828</v>
          </cell>
          <cell r="F11">
            <v>990133</v>
          </cell>
          <cell r="G11">
            <v>47.56</v>
          </cell>
          <cell r="H11">
            <v>794698</v>
          </cell>
          <cell r="I11">
            <v>872479</v>
          </cell>
          <cell r="J11">
            <v>47.67</v>
          </cell>
          <cell r="K11">
            <v>789855</v>
          </cell>
          <cell r="L11">
            <v>867425</v>
          </cell>
          <cell r="M11">
            <v>47.66</v>
          </cell>
        </row>
        <row r="12">
          <cell r="B12">
            <v>1179512</v>
          </cell>
          <cell r="C12">
            <v>1319956</v>
          </cell>
          <cell r="D12">
            <v>47.19</v>
          </cell>
          <cell r="E12">
            <v>831554</v>
          </cell>
          <cell r="F12">
            <v>945862</v>
          </cell>
          <cell r="G12">
            <v>46.78</v>
          </cell>
          <cell r="H12">
            <v>778574</v>
          </cell>
          <cell r="I12">
            <v>891553</v>
          </cell>
          <cell r="J12">
            <v>46.62</v>
          </cell>
          <cell r="K12">
            <v>767778</v>
          </cell>
          <cell r="L12">
            <v>879067</v>
          </cell>
          <cell r="M12">
            <v>46.62</v>
          </cell>
        </row>
        <row r="13">
          <cell r="B13">
            <v>1173717</v>
          </cell>
          <cell r="C13">
            <v>1310024</v>
          </cell>
          <cell r="D13">
            <v>47.26</v>
          </cell>
          <cell r="E13">
            <v>846696</v>
          </cell>
          <cell r="F13">
            <v>967205</v>
          </cell>
          <cell r="G13">
            <v>46.68</v>
          </cell>
          <cell r="H13">
            <v>765419</v>
          </cell>
          <cell r="I13">
            <v>876825</v>
          </cell>
          <cell r="J13">
            <v>46.61</v>
          </cell>
          <cell r="K13">
            <v>760433</v>
          </cell>
          <cell r="L13">
            <v>869034</v>
          </cell>
          <cell r="M13">
            <v>46.67</v>
          </cell>
        </row>
        <row r="14">
          <cell r="B14">
            <v>1169095</v>
          </cell>
          <cell r="C14">
            <v>1344975</v>
          </cell>
          <cell r="D14">
            <v>46.5</v>
          </cell>
          <cell r="E14">
            <v>845342</v>
          </cell>
          <cell r="F14">
            <v>965615</v>
          </cell>
          <cell r="G14">
            <v>46.68</v>
          </cell>
          <cell r="H14">
            <v>722916</v>
          </cell>
          <cell r="I14">
            <v>825947</v>
          </cell>
          <cell r="J14">
            <v>46.67</v>
          </cell>
          <cell r="K14">
            <v>787043</v>
          </cell>
          <cell r="L14">
            <v>874997</v>
          </cell>
          <cell r="M14">
            <v>47.35</v>
          </cell>
        </row>
        <row r="15">
          <cell r="B15">
            <v>1120011</v>
          </cell>
          <cell r="C15">
            <v>1283747</v>
          </cell>
          <cell r="D15">
            <v>46.59</v>
          </cell>
          <cell r="E15">
            <v>897107</v>
          </cell>
          <cell r="F15">
            <v>1023089</v>
          </cell>
          <cell r="G15">
            <v>46.72</v>
          </cell>
          <cell r="H15">
            <v>765335</v>
          </cell>
          <cell r="I15">
            <v>876796</v>
          </cell>
          <cell r="J15">
            <v>46.61</v>
          </cell>
          <cell r="K15">
            <v>761100</v>
          </cell>
          <cell r="L15">
            <v>859325</v>
          </cell>
          <cell r="M15">
            <v>46.97</v>
          </cell>
        </row>
        <row r="16">
          <cell r="B16">
            <v>1131242</v>
          </cell>
          <cell r="C16">
            <v>1298417</v>
          </cell>
          <cell r="D16">
            <v>46.56</v>
          </cell>
          <cell r="E16">
            <v>845011</v>
          </cell>
          <cell r="F16">
            <v>967731</v>
          </cell>
          <cell r="G16">
            <v>46.62</v>
          </cell>
          <cell r="H16">
            <v>763623</v>
          </cell>
          <cell r="I16">
            <v>873087</v>
          </cell>
          <cell r="J16">
            <v>46.66</v>
          </cell>
          <cell r="K16">
            <v>751257</v>
          </cell>
          <cell r="L16">
            <v>860804</v>
          </cell>
          <cell r="M16">
            <v>46.6</v>
          </cell>
        </row>
        <row r="17">
          <cell r="B17">
            <v>1201343</v>
          </cell>
          <cell r="C17">
            <v>1381273</v>
          </cell>
          <cell r="D17">
            <v>46.52</v>
          </cell>
          <cell r="E17">
            <v>837240</v>
          </cell>
          <cell r="F17">
            <v>956236</v>
          </cell>
          <cell r="G17">
            <v>46.68</v>
          </cell>
          <cell r="H17">
            <v>768713</v>
          </cell>
          <cell r="I17">
            <v>880415</v>
          </cell>
          <cell r="J17">
            <v>46.61</v>
          </cell>
          <cell r="K17">
            <v>770930</v>
          </cell>
          <cell r="L17">
            <v>881461</v>
          </cell>
          <cell r="M17">
            <v>46.66</v>
          </cell>
        </row>
        <row r="18">
          <cell r="B18">
            <v>1183893</v>
          </cell>
          <cell r="C18">
            <v>1362571</v>
          </cell>
          <cell r="D18">
            <v>46.49</v>
          </cell>
          <cell r="E18">
            <v>860762</v>
          </cell>
          <cell r="F18">
            <v>983679</v>
          </cell>
          <cell r="G18">
            <v>46.67</v>
          </cell>
          <cell r="H18">
            <v>775520</v>
          </cell>
          <cell r="I18">
            <v>887792</v>
          </cell>
          <cell r="J18">
            <v>46.63</v>
          </cell>
          <cell r="K18">
            <v>763736</v>
          </cell>
          <cell r="L18">
            <v>875190</v>
          </cell>
          <cell r="M18">
            <v>46.6</v>
          </cell>
        </row>
        <row r="19">
          <cell r="B19">
            <v>1048019</v>
          </cell>
          <cell r="C19">
            <v>1200843</v>
          </cell>
          <cell r="D19">
            <v>46.6</v>
          </cell>
          <cell r="E19">
            <v>901229</v>
          </cell>
          <cell r="F19">
            <v>1029571</v>
          </cell>
          <cell r="G19">
            <v>46.68</v>
          </cell>
          <cell r="H19">
            <v>754813</v>
          </cell>
          <cell r="I19">
            <v>861114</v>
          </cell>
          <cell r="J19">
            <v>46.71</v>
          </cell>
          <cell r="K19">
            <v>754070</v>
          </cell>
          <cell r="L19">
            <v>859988</v>
          </cell>
          <cell r="M19">
            <v>46.72</v>
          </cell>
        </row>
        <row r="20">
          <cell r="B20">
            <v>1172025</v>
          </cell>
          <cell r="C20">
            <v>1295165</v>
          </cell>
          <cell r="D20">
            <v>47.5</v>
          </cell>
          <cell r="E20">
            <v>862569</v>
          </cell>
          <cell r="F20">
            <v>986989</v>
          </cell>
          <cell r="G20">
            <v>46.64</v>
          </cell>
          <cell r="H20">
            <v>761963</v>
          </cell>
          <cell r="I20">
            <v>873642</v>
          </cell>
          <cell r="J20">
            <v>46.59</v>
          </cell>
          <cell r="K20">
            <v>736630</v>
          </cell>
          <cell r="L20">
            <v>845627</v>
          </cell>
          <cell r="M20">
            <v>46.56</v>
          </cell>
        </row>
        <row r="21">
          <cell r="B21">
            <v>1174129</v>
          </cell>
          <cell r="C21">
            <v>1350245</v>
          </cell>
          <cell r="D21">
            <v>46.51</v>
          </cell>
          <cell r="E21">
            <v>845334</v>
          </cell>
          <cell r="F21">
            <v>928256</v>
          </cell>
          <cell r="G21">
            <v>47.66</v>
          </cell>
          <cell r="H21">
            <v>793472</v>
          </cell>
          <cell r="I21">
            <v>871858</v>
          </cell>
          <cell r="J21">
            <v>47.65</v>
          </cell>
          <cell r="K21">
            <v>801184</v>
          </cell>
          <cell r="L21">
            <v>880484</v>
          </cell>
          <cell r="M21">
            <v>47.64</v>
          </cell>
        </row>
        <row r="22">
          <cell r="B22">
            <v>1136066</v>
          </cell>
          <cell r="C22">
            <v>1304809</v>
          </cell>
          <cell r="D22">
            <v>46.54</v>
          </cell>
          <cell r="E22">
            <v>834780</v>
          </cell>
          <cell r="F22">
            <v>953076</v>
          </cell>
          <cell r="G22">
            <v>46.69</v>
          </cell>
          <cell r="H22">
            <v>775214</v>
          </cell>
          <cell r="I22">
            <v>887370</v>
          </cell>
          <cell r="J22">
            <v>46.63</v>
          </cell>
          <cell r="K22">
            <v>760801</v>
          </cell>
          <cell r="L22">
            <v>870259</v>
          </cell>
          <cell r="M22">
            <v>46.64</v>
          </cell>
        </row>
        <row r="23">
          <cell r="B23">
            <v>1111882</v>
          </cell>
          <cell r="C23">
            <v>1273805</v>
          </cell>
          <cell r="D23">
            <v>46.61</v>
          </cell>
          <cell r="E23">
            <v>881031</v>
          </cell>
          <cell r="F23">
            <v>1007304</v>
          </cell>
          <cell r="G23">
            <v>46.66</v>
          </cell>
          <cell r="H23">
            <v>775559</v>
          </cell>
          <cell r="I23">
            <v>886824</v>
          </cell>
          <cell r="J23">
            <v>46.65</v>
          </cell>
          <cell r="K23">
            <v>769683</v>
          </cell>
          <cell r="L23">
            <v>880982</v>
          </cell>
          <cell r="M23">
            <v>46.63</v>
          </cell>
        </row>
        <row r="24">
          <cell r="B24">
            <v>1134568</v>
          </cell>
          <cell r="C24">
            <v>1301720</v>
          </cell>
          <cell r="D24">
            <v>46.57</v>
          </cell>
          <cell r="E24">
            <v>876754</v>
          </cell>
          <cell r="F24">
            <v>1000957</v>
          </cell>
          <cell r="G24">
            <v>46.69</v>
          </cell>
          <cell r="H24">
            <v>748734</v>
          </cell>
          <cell r="I24">
            <v>855084</v>
          </cell>
          <cell r="J24">
            <v>46.68</v>
          </cell>
          <cell r="K24">
            <v>749743</v>
          </cell>
          <cell r="L24">
            <v>856504</v>
          </cell>
          <cell r="M24">
            <v>46.68</v>
          </cell>
        </row>
        <row r="25">
          <cell r="B25">
            <v>1123244</v>
          </cell>
          <cell r="C25">
            <v>1290392</v>
          </cell>
          <cell r="D25">
            <v>46.54</v>
          </cell>
          <cell r="E25">
            <v>863381</v>
          </cell>
          <cell r="F25">
            <v>950213</v>
          </cell>
          <cell r="G25">
            <v>47.61</v>
          </cell>
          <cell r="H25">
            <v>728348</v>
          </cell>
          <cell r="I25">
            <v>833819</v>
          </cell>
          <cell r="J25">
            <v>46.62</v>
          </cell>
          <cell r="K25">
            <v>739014</v>
          </cell>
          <cell r="L25">
            <v>847837</v>
          </cell>
          <cell r="M25">
            <v>46.57</v>
          </cell>
        </row>
        <row r="26">
          <cell r="B26">
            <v>1172038</v>
          </cell>
          <cell r="C26">
            <v>1348733</v>
          </cell>
          <cell r="D26">
            <v>46.5</v>
          </cell>
          <cell r="E26">
            <v>866676</v>
          </cell>
          <cell r="F26">
            <v>954632</v>
          </cell>
          <cell r="G26">
            <v>47.59</v>
          </cell>
        </row>
        <row r="27">
          <cell r="B27">
            <v>1077152</v>
          </cell>
          <cell r="C27">
            <v>1232518</v>
          </cell>
          <cell r="D27">
            <v>46.64</v>
          </cell>
          <cell r="E27">
            <v>867360</v>
          </cell>
          <cell r="F27">
            <v>990199</v>
          </cell>
          <cell r="G27">
            <v>46.69</v>
          </cell>
        </row>
        <row r="28">
          <cell r="B28">
            <v>1125960</v>
          </cell>
          <cell r="C28">
            <v>1292950</v>
          </cell>
          <cell r="D28">
            <v>46.55</v>
          </cell>
          <cell r="E28">
            <v>880951</v>
          </cell>
          <cell r="F28">
            <v>968732</v>
          </cell>
          <cell r="G28">
            <v>47.63</v>
          </cell>
        </row>
        <row r="29">
          <cell r="B29">
            <v>1167601</v>
          </cell>
          <cell r="C29">
            <v>1343429</v>
          </cell>
          <cell r="D29">
            <v>46.5</v>
          </cell>
        </row>
      </sheetData>
      <sheetData sheetId="1"/>
      <sheetData sheetId="2">
        <row r="1">
          <cell r="B1" t="str">
            <v>10w_hits</v>
          </cell>
          <cell r="C1" t="str">
            <v>10w_misses</v>
          </cell>
          <cell r="D1" t="str">
            <v>10w_hitratio</v>
          </cell>
          <cell r="E1" t="str">
            <v>cpu_hits</v>
          </cell>
          <cell r="F1" t="str">
            <v>cpu_misses</v>
          </cell>
          <cell r="G1" t="str">
            <v>cpu_hitratio</v>
          </cell>
          <cell r="H1" t="str">
            <v>rr_hits</v>
          </cell>
          <cell r="I1" t="str">
            <v>rr_misses</v>
          </cell>
          <cell r="J1" t="str">
            <v>rr_hitratio</v>
          </cell>
          <cell r="K1" t="str">
            <v>thr_hits</v>
          </cell>
          <cell r="L1" t="str">
            <v>thr_misses</v>
          </cell>
          <cell r="M1" t="str">
            <v>thr_hitratio</v>
          </cell>
        </row>
        <row r="2">
          <cell r="B2">
            <v>434865</v>
          </cell>
          <cell r="C2">
            <v>1170154</v>
          </cell>
          <cell r="D2">
            <v>27.09</v>
          </cell>
          <cell r="E2">
            <v>312323</v>
          </cell>
          <cell r="F2">
            <v>866532</v>
          </cell>
          <cell r="G2">
            <v>26.49</v>
          </cell>
          <cell r="H2">
            <v>935877</v>
          </cell>
          <cell r="I2">
            <v>1234701</v>
          </cell>
          <cell r="J2">
            <v>43.12</v>
          </cell>
          <cell r="K2">
            <v>593385</v>
          </cell>
          <cell r="L2">
            <v>1302677</v>
          </cell>
          <cell r="M2">
            <v>31.3</v>
          </cell>
        </row>
        <row r="3">
          <cell r="B3">
            <v>327758</v>
          </cell>
          <cell r="C3">
            <v>622627</v>
          </cell>
          <cell r="D3">
            <v>34.49</v>
          </cell>
          <cell r="E3">
            <v>263233</v>
          </cell>
          <cell r="F3">
            <v>543974</v>
          </cell>
          <cell r="G3">
            <v>32.61</v>
          </cell>
          <cell r="H3">
            <v>444703</v>
          </cell>
          <cell r="I3">
            <v>553526</v>
          </cell>
          <cell r="J3">
            <v>44.55</v>
          </cell>
          <cell r="K3">
            <v>353966</v>
          </cell>
          <cell r="L3">
            <v>596836</v>
          </cell>
          <cell r="M3">
            <v>37.229999999999997</v>
          </cell>
        </row>
        <row r="4">
          <cell r="B4">
            <v>114884</v>
          </cell>
          <cell r="C4">
            <v>195787</v>
          </cell>
          <cell r="D4">
            <v>36.979999999999997</v>
          </cell>
          <cell r="E4">
            <v>186764</v>
          </cell>
          <cell r="F4">
            <v>334782</v>
          </cell>
          <cell r="G4">
            <v>35.81</v>
          </cell>
          <cell r="H4">
            <v>472418</v>
          </cell>
          <cell r="I4">
            <v>574381</v>
          </cell>
          <cell r="J4">
            <v>45.13</v>
          </cell>
          <cell r="K4">
            <v>410895</v>
          </cell>
          <cell r="L4">
            <v>600275</v>
          </cell>
          <cell r="M4">
            <v>40.64</v>
          </cell>
        </row>
        <row r="5">
          <cell r="B5">
            <v>104682</v>
          </cell>
          <cell r="C5">
            <v>169360</v>
          </cell>
          <cell r="D5">
            <v>38.200000000000003</v>
          </cell>
          <cell r="E5">
            <v>195608</v>
          </cell>
          <cell r="F5">
            <v>320868</v>
          </cell>
          <cell r="G5">
            <v>37.869999999999997</v>
          </cell>
          <cell r="H5">
            <v>536554</v>
          </cell>
          <cell r="I5">
            <v>593706</v>
          </cell>
          <cell r="J5">
            <v>47.47</v>
          </cell>
          <cell r="K5">
            <v>473966</v>
          </cell>
          <cell r="L5">
            <v>615710</v>
          </cell>
          <cell r="M5">
            <v>43.5</v>
          </cell>
        </row>
        <row r="6">
          <cell r="B6">
            <v>127645</v>
          </cell>
          <cell r="C6">
            <v>197429</v>
          </cell>
          <cell r="D6">
            <v>39.270000000000003</v>
          </cell>
          <cell r="E6">
            <v>372418</v>
          </cell>
          <cell r="F6">
            <v>552431</v>
          </cell>
          <cell r="G6">
            <v>40.270000000000003</v>
          </cell>
          <cell r="H6">
            <v>583483</v>
          </cell>
          <cell r="I6">
            <v>598657</v>
          </cell>
          <cell r="J6">
            <v>49.36</v>
          </cell>
          <cell r="K6">
            <v>550714</v>
          </cell>
          <cell r="L6">
            <v>644842</v>
          </cell>
          <cell r="M6">
            <v>46.06</v>
          </cell>
        </row>
        <row r="7">
          <cell r="B7">
            <v>245229</v>
          </cell>
          <cell r="C7">
            <v>356790</v>
          </cell>
          <cell r="D7">
            <v>40.729999999999997</v>
          </cell>
          <cell r="E7">
            <v>309597</v>
          </cell>
          <cell r="F7">
            <v>417602</v>
          </cell>
          <cell r="G7">
            <v>42.57</v>
          </cell>
          <cell r="H7">
            <v>678678</v>
          </cell>
          <cell r="I7">
            <v>609925</v>
          </cell>
          <cell r="J7">
            <v>52.67</v>
          </cell>
          <cell r="K7">
            <v>595273</v>
          </cell>
          <cell r="L7">
            <v>618630</v>
          </cell>
          <cell r="M7">
            <v>49.04</v>
          </cell>
        </row>
        <row r="8">
          <cell r="B8">
            <v>187807</v>
          </cell>
          <cell r="C8">
            <v>218123</v>
          </cell>
          <cell r="D8">
            <v>46.27</v>
          </cell>
          <cell r="E8">
            <v>347844</v>
          </cell>
          <cell r="F8">
            <v>384173</v>
          </cell>
          <cell r="G8">
            <v>47.52</v>
          </cell>
          <cell r="H8">
            <v>759648</v>
          </cell>
          <cell r="I8">
            <v>616421</v>
          </cell>
          <cell r="J8">
            <v>55.2</v>
          </cell>
          <cell r="K8">
            <v>786958</v>
          </cell>
          <cell r="L8">
            <v>706302</v>
          </cell>
          <cell r="M8">
            <v>52.7</v>
          </cell>
        </row>
        <row r="9">
          <cell r="B9">
            <v>420940</v>
          </cell>
          <cell r="C9">
            <v>545625</v>
          </cell>
          <cell r="D9">
            <v>43.55</v>
          </cell>
          <cell r="E9">
            <v>549893</v>
          </cell>
          <cell r="F9">
            <v>601692</v>
          </cell>
          <cell r="G9">
            <v>47.75</v>
          </cell>
          <cell r="H9">
            <v>929210</v>
          </cell>
          <cell r="I9">
            <v>681115</v>
          </cell>
          <cell r="J9">
            <v>57.7</v>
          </cell>
          <cell r="K9">
            <v>978514</v>
          </cell>
          <cell r="L9">
            <v>684695</v>
          </cell>
          <cell r="M9">
            <v>58.83</v>
          </cell>
        </row>
        <row r="10">
          <cell r="B10">
            <v>546945</v>
          </cell>
          <cell r="C10">
            <v>634736</v>
          </cell>
          <cell r="D10">
            <v>46.29</v>
          </cell>
          <cell r="E10">
            <v>589467</v>
          </cell>
          <cell r="F10">
            <v>600927</v>
          </cell>
          <cell r="G10">
            <v>49.52</v>
          </cell>
          <cell r="H10">
            <v>1263932</v>
          </cell>
          <cell r="I10">
            <v>729637</v>
          </cell>
          <cell r="J10">
            <v>63.4</v>
          </cell>
          <cell r="K10">
            <v>1503284</v>
          </cell>
          <cell r="L10">
            <v>708989</v>
          </cell>
          <cell r="M10">
            <v>67.95</v>
          </cell>
        </row>
        <row r="11">
          <cell r="B11">
            <v>613812</v>
          </cell>
          <cell r="C11">
            <v>619698</v>
          </cell>
          <cell r="D11">
            <v>49.76</v>
          </cell>
          <cell r="E11">
            <v>893017</v>
          </cell>
          <cell r="F11">
            <v>763532</v>
          </cell>
          <cell r="G11">
            <v>53.91</v>
          </cell>
          <cell r="H11">
            <v>1998406</v>
          </cell>
          <cell r="I11">
            <v>748776</v>
          </cell>
          <cell r="J11">
            <v>72.739999999999995</v>
          </cell>
          <cell r="K11">
            <v>2177914</v>
          </cell>
          <cell r="L11">
            <v>588346</v>
          </cell>
          <cell r="M11">
            <v>78.73</v>
          </cell>
        </row>
        <row r="12">
          <cell r="B12">
            <v>398814</v>
          </cell>
          <cell r="C12">
            <v>355156</v>
          </cell>
          <cell r="D12">
            <v>52.9</v>
          </cell>
          <cell r="E12">
            <v>1401167</v>
          </cell>
          <cell r="F12">
            <v>761819</v>
          </cell>
          <cell r="G12">
            <v>64.78</v>
          </cell>
          <cell r="H12">
            <v>3417823</v>
          </cell>
          <cell r="I12">
            <v>628707</v>
          </cell>
          <cell r="J12">
            <v>84.46</v>
          </cell>
          <cell r="K12">
            <v>4002540</v>
          </cell>
          <cell r="L12">
            <v>571480</v>
          </cell>
          <cell r="M12">
            <v>87.51</v>
          </cell>
        </row>
        <row r="13">
          <cell r="B13">
            <v>1124441</v>
          </cell>
          <cell r="C13">
            <v>792225</v>
          </cell>
          <cell r="D13">
            <v>58.67</v>
          </cell>
          <cell r="E13">
            <v>2505872</v>
          </cell>
          <cell r="F13">
            <v>675045</v>
          </cell>
          <cell r="G13">
            <v>78.78</v>
          </cell>
          <cell r="H13">
            <v>5112861</v>
          </cell>
          <cell r="I13">
            <v>405198</v>
          </cell>
          <cell r="J13">
            <v>92.66</v>
          </cell>
          <cell r="K13">
            <v>5554618</v>
          </cell>
          <cell r="L13">
            <v>362124</v>
          </cell>
          <cell r="M13">
            <v>93.88</v>
          </cell>
        </row>
        <row r="14">
          <cell r="B14">
            <v>628810</v>
          </cell>
          <cell r="C14">
            <v>321055</v>
          </cell>
          <cell r="D14">
            <v>66.2</v>
          </cell>
          <cell r="E14">
            <v>4932262</v>
          </cell>
          <cell r="F14">
            <v>716078</v>
          </cell>
          <cell r="G14">
            <v>87.32</v>
          </cell>
          <cell r="H14">
            <v>6367829</v>
          </cell>
          <cell r="I14">
            <v>226008</v>
          </cell>
          <cell r="J14">
            <v>96.57</v>
          </cell>
          <cell r="K14">
            <v>7219479</v>
          </cell>
          <cell r="L14">
            <v>213526</v>
          </cell>
          <cell r="M14">
            <v>97.13</v>
          </cell>
        </row>
        <row r="15">
          <cell r="B15">
            <v>1298333</v>
          </cell>
          <cell r="C15">
            <v>474677</v>
          </cell>
          <cell r="D15">
            <v>73.23</v>
          </cell>
          <cell r="E15">
            <v>6493347</v>
          </cell>
          <cell r="F15">
            <v>451796</v>
          </cell>
          <cell r="G15">
            <v>93.49</v>
          </cell>
          <cell r="H15">
            <v>7861901</v>
          </cell>
          <cell r="I15">
            <v>119203</v>
          </cell>
          <cell r="J15">
            <v>98.51</v>
          </cell>
          <cell r="K15">
            <v>8312103</v>
          </cell>
          <cell r="L15">
            <v>107072</v>
          </cell>
          <cell r="M15">
            <v>98.73</v>
          </cell>
        </row>
        <row r="16">
          <cell r="B16">
            <v>2269074</v>
          </cell>
          <cell r="C16">
            <v>508161</v>
          </cell>
          <cell r="D16">
            <v>81.7</v>
          </cell>
          <cell r="E16">
            <v>8230470</v>
          </cell>
          <cell r="F16">
            <v>242934</v>
          </cell>
          <cell r="G16">
            <v>97.13</v>
          </cell>
          <cell r="H16">
            <v>8365175</v>
          </cell>
          <cell r="I16">
            <v>48534</v>
          </cell>
          <cell r="J16">
            <v>99.42</v>
          </cell>
          <cell r="K16">
            <v>9020526</v>
          </cell>
          <cell r="L16">
            <v>44850</v>
          </cell>
          <cell r="M16">
            <v>99.51</v>
          </cell>
        </row>
        <row r="17">
          <cell r="B17">
            <v>5563995</v>
          </cell>
          <cell r="C17">
            <v>606009</v>
          </cell>
          <cell r="D17">
            <v>90.18</v>
          </cell>
          <cell r="E17">
            <v>9578350</v>
          </cell>
          <cell r="F17">
            <v>103803</v>
          </cell>
          <cell r="G17">
            <v>98.93</v>
          </cell>
          <cell r="H17">
            <v>9358130</v>
          </cell>
          <cell r="I17">
            <v>19753</v>
          </cell>
          <cell r="J17">
            <v>99.79</v>
          </cell>
          <cell r="K17">
            <v>9247747</v>
          </cell>
          <cell r="L17">
            <v>16221</v>
          </cell>
          <cell r="M17">
            <v>99.82</v>
          </cell>
        </row>
        <row r="18">
          <cell r="B18">
            <v>8049434</v>
          </cell>
          <cell r="C18">
            <v>351464</v>
          </cell>
          <cell r="D18">
            <v>95.82</v>
          </cell>
          <cell r="E18">
            <v>10651599</v>
          </cell>
          <cell r="F18">
            <v>36960</v>
          </cell>
          <cell r="G18">
            <v>99.65</v>
          </cell>
          <cell r="H18">
            <v>9556148</v>
          </cell>
          <cell r="I18">
            <v>6402</v>
          </cell>
          <cell r="J18">
            <v>99.93</v>
          </cell>
          <cell r="K18">
            <v>9843983</v>
          </cell>
          <cell r="L18">
            <v>5422</v>
          </cell>
          <cell r="M18">
            <v>99.94</v>
          </cell>
        </row>
        <row r="19">
          <cell r="B19">
            <v>9382207</v>
          </cell>
          <cell r="C19">
            <v>163759</v>
          </cell>
          <cell r="D19">
            <v>98.28</v>
          </cell>
          <cell r="E19">
            <v>10965454</v>
          </cell>
          <cell r="F19">
            <v>10813</v>
          </cell>
          <cell r="G19">
            <v>99.9</v>
          </cell>
          <cell r="H19">
            <v>10342837</v>
          </cell>
          <cell r="I19">
            <v>2186</v>
          </cell>
          <cell r="J19">
            <v>99.98</v>
          </cell>
          <cell r="K19">
            <v>10453817</v>
          </cell>
          <cell r="L19">
            <v>1865</v>
          </cell>
          <cell r="M19">
            <v>99.98</v>
          </cell>
        </row>
        <row r="20">
          <cell r="B20">
            <v>9374962</v>
          </cell>
          <cell r="C20">
            <v>58093</v>
          </cell>
          <cell r="D20">
            <v>99.38</v>
          </cell>
          <cell r="E20">
            <v>10777109</v>
          </cell>
          <cell r="F20">
            <v>2883</v>
          </cell>
          <cell r="G20">
            <v>99.97</v>
          </cell>
          <cell r="H20">
            <v>10024918</v>
          </cell>
          <cell r="I20">
            <v>567</v>
          </cell>
          <cell r="J20">
            <v>99.99</v>
          </cell>
          <cell r="K20">
            <v>10427904</v>
          </cell>
          <cell r="L20">
            <v>451</v>
          </cell>
          <cell r="M20">
            <v>100</v>
          </cell>
        </row>
        <row r="21">
          <cell r="B21">
            <v>9507045</v>
          </cell>
          <cell r="C21">
            <v>20054</v>
          </cell>
          <cell r="D21">
            <v>99.79</v>
          </cell>
          <cell r="E21">
            <v>10967734</v>
          </cell>
          <cell r="F21">
            <v>932</v>
          </cell>
          <cell r="G21">
            <v>99.99</v>
          </cell>
          <cell r="H21">
            <v>10986258</v>
          </cell>
          <cell r="I21">
            <v>187</v>
          </cell>
          <cell r="J21">
            <v>100</v>
          </cell>
          <cell r="K21">
            <v>10205134</v>
          </cell>
          <cell r="L21">
            <v>145</v>
          </cell>
          <cell r="M21">
            <v>100</v>
          </cell>
        </row>
        <row r="22">
          <cell r="B22">
            <v>10046561</v>
          </cell>
          <cell r="C22">
            <v>6748</v>
          </cell>
          <cell r="D22">
            <v>99.93</v>
          </cell>
          <cell r="E22">
            <v>11099920</v>
          </cell>
          <cell r="F22">
            <v>211</v>
          </cell>
          <cell r="G22">
            <v>100</v>
          </cell>
          <cell r="H22">
            <v>10911244</v>
          </cell>
          <cell r="I22">
            <v>67</v>
          </cell>
          <cell r="J22">
            <v>100</v>
          </cell>
          <cell r="K22">
            <v>10677755</v>
          </cell>
          <cell r="L22">
            <v>54</v>
          </cell>
          <cell r="M22">
            <v>100</v>
          </cell>
        </row>
        <row r="23">
          <cell r="B23">
            <v>10420307</v>
          </cell>
          <cell r="C23">
            <v>2158</v>
          </cell>
          <cell r="D23">
            <v>99.98</v>
          </cell>
          <cell r="E23">
            <v>10786997</v>
          </cell>
          <cell r="F23">
            <v>0</v>
          </cell>
          <cell r="G23">
            <v>100</v>
          </cell>
          <cell r="H23">
            <v>10822413</v>
          </cell>
          <cell r="I23">
            <v>23</v>
          </cell>
          <cell r="J23">
            <v>100</v>
          </cell>
          <cell r="K23">
            <v>10968480</v>
          </cell>
          <cell r="L23">
            <v>18</v>
          </cell>
          <cell r="M23">
            <v>100</v>
          </cell>
        </row>
        <row r="24">
          <cell r="B24">
            <v>10002009</v>
          </cell>
          <cell r="C24">
            <v>592</v>
          </cell>
          <cell r="D24">
            <v>99.99</v>
          </cell>
          <cell r="E24">
            <v>11096767</v>
          </cell>
          <cell r="F24">
            <v>0</v>
          </cell>
          <cell r="G24">
            <v>100</v>
          </cell>
          <cell r="H24">
            <v>10917142</v>
          </cell>
          <cell r="I24">
            <v>6</v>
          </cell>
          <cell r="J24">
            <v>100</v>
          </cell>
          <cell r="K24">
            <v>11046472</v>
          </cell>
          <cell r="L24">
            <v>3</v>
          </cell>
          <cell r="M24">
            <v>100</v>
          </cell>
        </row>
        <row r="25">
          <cell r="B25">
            <v>10643203</v>
          </cell>
          <cell r="C25">
            <v>190</v>
          </cell>
          <cell r="D25">
            <v>100</v>
          </cell>
          <cell r="E25">
            <v>10356490</v>
          </cell>
          <cell r="F25">
            <v>0</v>
          </cell>
          <cell r="G25">
            <v>100</v>
          </cell>
          <cell r="H25">
            <v>11008051</v>
          </cell>
          <cell r="I25">
            <v>2027</v>
          </cell>
          <cell r="J25">
            <v>99.98</v>
          </cell>
          <cell r="K25">
            <v>11176561</v>
          </cell>
          <cell r="L25">
            <v>0</v>
          </cell>
          <cell r="M25">
            <v>100</v>
          </cell>
        </row>
        <row r="26">
          <cell r="B26">
            <v>9970863</v>
          </cell>
          <cell r="C26">
            <v>66</v>
          </cell>
          <cell r="D26">
            <v>100</v>
          </cell>
          <cell r="E26">
            <v>11129649</v>
          </cell>
          <cell r="F26">
            <v>0</v>
          </cell>
          <cell r="G26">
            <v>100</v>
          </cell>
          <cell r="H26">
            <v>10900002</v>
          </cell>
          <cell r="I26">
            <v>7338</v>
          </cell>
          <cell r="J26">
            <v>99.93</v>
          </cell>
          <cell r="K26">
            <v>10814224</v>
          </cell>
          <cell r="L26">
            <v>76</v>
          </cell>
          <cell r="M26">
            <v>100</v>
          </cell>
        </row>
        <row r="27">
          <cell r="B27">
            <v>10920250</v>
          </cell>
          <cell r="C27">
            <v>35</v>
          </cell>
          <cell r="D27">
            <v>100</v>
          </cell>
          <cell r="E27">
            <v>11327183</v>
          </cell>
          <cell r="F27">
            <v>0</v>
          </cell>
          <cell r="G27">
            <v>100</v>
          </cell>
          <cell r="H27">
            <v>10996691</v>
          </cell>
          <cell r="I27">
            <v>560</v>
          </cell>
          <cell r="J27">
            <v>99.99</v>
          </cell>
          <cell r="K27">
            <v>11060049</v>
          </cell>
          <cell r="L27">
            <v>0</v>
          </cell>
          <cell r="M27">
            <v>100</v>
          </cell>
        </row>
        <row r="28">
          <cell r="B28">
            <v>9977116</v>
          </cell>
          <cell r="C28">
            <v>6</v>
          </cell>
          <cell r="D28">
            <v>100</v>
          </cell>
          <cell r="E28">
            <v>11182318</v>
          </cell>
          <cell r="F28">
            <v>0</v>
          </cell>
          <cell r="G28">
            <v>100</v>
          </cell>
          <cell r="H28">
            <v>11082496</v>
          </cell>
          <cell r="I28">
            <v>0</v>
          </cell>
          <cell r="J28">
            <v>100</v>
          </cell>
          <cell r="K28">
            <v>11144330</v>
          </cell>
          <cell r="L28">
            <v>0</v>
          </cell>
          <cell r="M28">
            <v>100</v>
          </cell>
        </row>
        <row r="29">
          <cell r="B29">
            <v>10953292</v>
          </cell>
          <cell r="C29">
            <v>0</v>
          </cell>
          <cell r="D29">
            <v>100</v>
          </cell>
          <cell r="E29">
            <v>10218714</v>
          </cell>
          <cell r="F29">
            <v>0</v>
          </cell>
          <cell r="G29">
            <v>100</v>
          </cell>
          <cell r="H29">
            <v>11274124</v>
          </cell>
          <cell r="I29">
            <v>0</v>
          </cell>
          <cell r="J29">
            <v>100</v>
          </cell>
          <cell r="K29">
            <v>11096001</v>
          </cell>
          <cell r="L29">
            <v>1</v>
          </cell>
          <cell r="M29">
            <v>100</v>
          </cell>
        </row>
        <row r="30">
          <cell r="E30">
            <v>11311684</v>
          </cell>
          <cell r="F30">
            <v>0</v>
          </cell>
          <cell r="G30">
            <v>100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28KB-seq-read"/>
      <sheetName val="128KB-seq-write"/>
      <sheetName val="4KB-rand-read"/>
      <sheetName val="4KB-rand-write"/>
    </sheetNames>
    <sheetDataSet>
      <sheetData sheetId="0">
        <row r="1">
          <cell r="B1" t="str">
            <v>10w.L1-dcache-load-misses</v>
          </cell>
          <cell r="C1" t="str">
            <v>10w.L1-dcache-loads</v>
          </cell>
          <cell r="D1" t="str">
            <v>10w.L1-dcache-stores</v>
          </cell>
          <cell r="E1" t="str">
            <v>10w.LLC-load-misses</v>
          </cell>
          <cell r="F1" t="str">
            <v>10w.LLC-loads</v>
          </cell>
          <cell r="G1" t="str">
            <v>10w.LLC-store-misses</v>
          </cell>
          <cell r="H1" t="str">
            <v>10w.LLC-stores</v>
          </cell>
          <cell r="I1" t="str">
            <v>10w.context-switches</v>
          </cell>
          <cell r="J1" t="str">
            <v>10w.cpu-migrations</v>
          </cell>
          <cell r="K1" t="str">
            <v>10w.dTLB-load-misses</v>
          </cell>
          <cell r="L1" t="str">
            <v>10w.dTLB-loads</v>
          </cell>
          <cell r="M1" t="str">
            <v>10w.dTLB-store-misses</v>
          </cell>
          <cell r="N1" t="str">
            <v>10w.dTLB-stores</v>
          </cell>
          <cell r="O1" t="str">
            <v>10w.major-faults</v>
          </cell>
          <cell r="P1" t="str">
            <v>10w.minor-faults</v>
          </cell>
          <cell r="Q1" t="str">
            <v>cpu.L1-dcache-load-misses</v>
          </cell>
          <cell r="R1" t="str">
            <v>cpu.L1-dcache-loads</v>
          </cell>
          <cell r="S1" t="str">
            <v>cpu.L1-dcache-stores</v>
          </cell>
          <cell r="T1" t="str">
            <v>cpu.LLC-load-misses</v>
          </cell>
          <cell r="U1" t="str">
            <v>cpu.LLC-loads</v>
          </cell>
          <cell r="V1" t="str">
            <v>cpu.LLC-store-misses</v>
          </cell>
          <cell r="W1" t="str">
            <v>cpu.LLC-stores</v>
          </cell>
          <cell r="X1" t="str">
            <v>cpu.context-switches</v>
          </cell>
          <cell r="Y1" t="str">
            <v>cpu.cpu-migrations</v>
          </cell>
          <cell r="Z1" t="str">
            <v>cpu.dTLB-load-misses</v>
          </cell>
          <cell r="AA1" t="str">
            <v>cpu.dTLB-loads</v>
          </cell>
          <cell r="AB1" t="str">
            <v>cpu.dTLB-store-misses</v>
          </cell>
          <cell r="AC1" t="str">
            <v>cpu.dTLB-stores</v>
          </cell>
          <cell r="AD1" t="str">
            <v>cpu.major-faults</v>
          </cell>
          <cell r="AE1" t="str">
            <v>cpu.minor-faults</v>
          </cell>
          <cell r="AF1" t="str">
            <v>rr.L1-dcache-load-misses</v>
          </cell>
          <cell r="AG1" t="str">
            <v>rr.L1-dcache-loads</v>
          </cell>
          <cell r="AH1" t="str">
            <v>rr.L1-dcache-stores</v>
          </cell>
          <cell r="AI1" t="str">
            <v>rr.LLC-load-misses</v>
          </cell>
          <cell r="AJ1" t="str">
            <v>rr.LLC-loads</v>
          </cell>
          <cell r="AK1" t="str">
            <v>rr.LLC-store-misses</v>
          </cell>
          <cell r="AL1" t="str">
            <v>rr.LLC-stores</v>
          </cell>
          <cell r="AM1" t="str">
            <v>rr.context-switches</v>
          </cell>
          <cell r="AN1" t="str">
            <v>rr.cpu-migrations</v>
          </cell>
          <cell r="AO1" t="str">
            <v>rr.dTLB-load-misses</v>
          </cell>
          <cell r="AP1" t="str">
            <v>rr.dTLB-loads</v>
          </cell>
          <cell r="AQ1" t="str">
            <v>rr.dTLB-store-misses</v>
          </cell>
          <cell r="AR1" t="str">
            <v>rr.dTLB-stores</v>
          </cell>
          <cell r="AS1" t="str">
            <v>rr.major-faults</v>
          </cell>
          <cell r="AT1" t="str">
            <v>rr.minor-faults</v>
          </cell>
          <cell r="AU1" t="str">
            <v>thr.L1-dcache-load-misses</v>
          </cell>
          <cell r="AV1" t="str">
            <v>thr.L1-dcache-loads</v>
          </cell>
          <cell r="AW1" t="str">
            <v>thr.L1-dcache-stores</v>
          </cell>
          <cell r="AX1" t="str">
            <v>thr.LLC-load-misses</v>
          </cell>
          <cell r="AY1" t="str">
            <v>thr.LLC-loads</v>
          </cell>
          <cell r="AZ1" t="str">
            <v>thr.LLC-store-misses</v>
          </cell>
          <cell r="BA1" t="str">
            <v>thr.LLC-stores</v>
          </cell>
          <cell r="BB1" t="str">
            <v>thr.context-switches</v>
          </cell>
          <cell r="BC1" t="str">
            <v>thr.cpu-migrations</v>
          </cell>
          <cell r="BD1" t="str">
            <v>thr.dTLB-load-misses</v>
          </cell>
          <cell r="BE1" t="str">
            <v>thr.dTLB-loads</v>
          </cell>
          <cell r="BF1" t="str">
            <v>thr.dTLB-store-misses</v>
          </cell>
          <cell r="BG1" t="str">
            <v>thr.dTLB-stores</v>
          </cell>
          <cell r="BH1" t="str">
            <v>thr.major-faults</v>
          </cell>
          <cell r="BI1" t="str">
            <v>thr.minor-faults</v>
          </cell>
        </row>
        <row r="2">
          <cell r="B2">
            <v>246144467</v>
          </cell>
          <cell r="C2">
            <v>2241006130</v>
          </cell>
          <cell r="D2">
            <v>1237242972</v>
          </cell>
          <cell r="E2">
            <v>18449385</v>
          </cell>
          <cell r="F2">
            <v>38333107</v>
          </cell>
          <cell r="G2">
            <v>9122682</v>
          </cell>
          <cell r="H2">
            <v>13254176</v>
          </cell>
          <cell r="I2">
            <v>32801</v>
          </cell>
          <cell r="J2">
            <v>1380</v>
          </cell>
          <cell r="K2">
            <v>899190</v>
          </cell>
          <cell r="L2">
            <v>2237839004</v>
          </cell>
          <cell r="M2">
            <v>993949</v>
          </cell>
          <cell r="N2">
            <v>1276682740</v>
          </cell>
          <cell r="O2">
            <v>67605</v>
          </cell>
          <cell r="P2">
            <v>19539</v>
          </cell>
          <cell r="Q2">
            <v>230155581</v>
          </cell>
          <cell r="R2">
            <v>2061756137</v>
          </cell>
          <cell r="S2">
            <v>1125734450</v>
          </cell>
          <cell r="T2">
            <v>20012479</v>
          </cell>
          <cell r="U2">
            <v>31483918</v>
          </cell>
          <cell r="V2">
            <v>9228022</v>
          </cell>
          <cell r="W2">
            <v>12487981</v>
          </cell>
          <cell r="X2">
            <v>24304</v>
          </cell>
          <cell r="Y2">
            <v>2204</v>
          </cell>
          <cell r="Z2">
            <v>1214772</v>
          </cell>
          <cell r="AA2">
            <v>2156840960</v>
          </cell>
          <cell r="AB2">
            <v>1036096</v>
          </cell>
          <cell r="AC2">
            <v>1135049211</v>
          </cell>
          <cell r="AD2">
            <v>66451</v>
          </cell>
          <cell r="AE2">
            <v>26477</v>
          </cell>
          <cell r="AF2">
            <v>227130277</v>
          </cell>
          <cell r="AG2">
            <v>1899801163</v>
          </cell>
          <cell r="AH2">
            <v>1011389535</v>
          </cell>
          <cell r="AI2">
            <v>18929440</v>
          </cell>
          <cell r="AJ2">
            <v>30917113</v>
          </cell>
          <cell r="AK2">
            <v>9878785</v>
          </cell>
          <cell r="AL2">
            <v>13267593</v>
          </cell>
          <cell r="AM2">
            <v>25990</v>
          </cell>
          <cell r="AN2">
            <v>3528</v>
          </cell>
          <cell r="AO2">
            <v>1484809</v>
          </cell>
          <cell r="AP2">
            <v>1873610755</v>
          </cell>
          <cell r="AQ2">
            <v>1212687</v>
          </cell>
          <cell r="AR2">
            <v>1056834709</v>
          </cell>
          <cell r="AS2">
            <v>67122</v>
          </cell>
          <cell r="AT2">
            <v>21967</v>
          </cell>
          <cell r="AU2">
            <v>226178439</v>
          </cell>
          <cell r="AV2">
            <v>1866843725</v>
          </cell>
          <cell r="AW2">
            <v>1016115188</v>
          </cell>
          <cell r="AX2">
            <v>19258628</v>
          </cell>
          <cell r="AY2">
            <v>31466574</v>
          </cell>
          <cell r="AZ2">
            <v>9639782</v>
          </cell>
          <cell r="BA2">
            <v>13200786</v>
          </cell>
          <cell r="BB2">
            <v>26570</v>
          </cell>
          <cell r="BC2">
            <v>3656</v>
          </cell>
          <cell r="BD2">
            <v>1394121</v>
          </cell>
          <cell r="BE2">
            <v>1844790026</v>
          </cell>
          <cell r="BF2">
            <v>1168517</v>
          </cell>
          <cell r="BG2">
            <v>1039320857</v>
          </cell>
          <cell r="BH2">
            <v>69140</v>
          </cell>
          <cell r="BI2">
            <v>21274</v>
          </cell>
        </row>
        <row r="3">
          <cell r="B3">
            <v>445497902</v>
          </cell>
          <cell r="C3">
            <v>3197477799</v>
          </cell>
          <cell r="D3">
            <v>1786919692</v>
          </cell>
          <cell r="E3">
            <v>37523018</v>
          </cell>
          <cell r="F3">
            <v>72191101</v>
          </cell>
          <cell r="G3">
            <v>18293878</v>
          </cell>
          <cell r="H3">
            <v>26008929</v>
          </cell>
          <cell r="I3">
            <v>61949</v>
          </cell>
          <cell r="J3">
            <v>2502</v>
          </cell>
          <cell r="K3">
            <v>1122756</v>
          </cell>
          <cell r="L3">
            <v>3191835433</v>
          </cell>
          <cell r="M3">
            <v>344830</v>
          </cell>
          <cell r="N3">
            <v>1845194179</v>
          </cell>
          <cell r="O3">
            <v>142</v>
          </cell>
          <cell r="P3">
            <v>11036</v>
          </cell>
          <cell r="Q3">
            <v>424496501</v>
          </cell>
          <cell r="R3">
            <v>2606847351</v>
          </cell>
          <cell r="S3">
            <v>1473268128</v>
          </cell>
          <cell r="T3">
            <v>42917451</v>
          </cell>
          <cell r="U3">
            <v>60801067</v>
          </cell>
          <cell r="V3">
            <v>18861220</v>
          </cell>
          <cell r="W3">
            <v>25625070</v>
          </cell>
          <cell r="X3">
            <v>40336</v>
          </cell>
          <cell r="Y3">
            <v>3939</v>
          </cell>
          <cell r="Z3">
            <v>1529773</v>
          </cell>
          <cell r="AA3">
            <v>2605021164</v>
          </cell>
          <cell r="AB3">
            <v>504417</v>
          </cell>
          <cell r="AC3">
            <v>1499266445</v>
          </cell>
          <cell r="AD3">
            <v>146</v>
          </cell>
          <cell r="AE3">
            <v>8004</v>
          </cell>
          <cell r="AF3">
            <v>399704114</v>
          </cell>
          <cell r="AG3">
            <v>2037422495</v>
          </cell>
          <cell r="AH3">
            <v>1223721363</v>
          </cell>
          <cell r="AI3">
            <v>39433801</v>
          </cell>
          <cell r="AJ3">
            <v>58589856</v>
          </cell>
          <cell r="AK3">
            <v>19200000</v>
          </cell>
          <cell r="AL3">
            <v>26190731</v>
          </cell>
          <cell r="AM3">
            <v>44431</v>
          </cell>
          <cell r="AN3">
            <v>7249</v>
          </cell>
          <cell r="AO3">
            <v>1844465</v>
          </cell>
          <cell r="AP3">
            <v>2057101569</v>
          </cell>
          <cell r="AQ3">
            <v>664251</v>
          </cell>
          <cell r="AR3">
            <v>1224468825</v>
          </cell>
          <cell r="AS3">
            <v>1</v>
          </cell>
          <cell r="AT3">
            <v>152</v>
          </cell>
          <cell r="AU3">
            <v>401798737</v>
          </cell>
          <cell r="AV3">
            <v>2046495440</v>
          </cell>
          <cell r="AW3">
            <v>1222826823</v>
          </cell>
          <cell r="AX3">
            <v>40088562</v>
          </cell>
          <cell r="AY3">
            <v>58873394</v>
          </cell>
          <cell r="AZ3">
            <v>19192105</v>
          </cell>
          <cell r="BA3">
            <v>25816090</v>
          </cell>
          <cell r="BB3">
            <v>44454</v>
          </cell>
          <cell r="BC3">
            <v>7084</v>
          </cell>
          <cell r="BD3">
            <v>1937946</v>
          </cell>
          <cell r="BE3">
            <v>2136978578</v>
          </cell>
          <cell r="BF3">
            <v>689044</v>
          </cell>
          <cell r="BG3">
            <v>1242432863</v>
          </cell>
          <cell r="BH3">
            <v>1</v>
          </cell>
          <cell r="BI3">
            <v>726</v>
          </cell>
        </row>
        <row r="4">
          <cell r="B4">
            <v>438118638</v>
          </cell>
          <cell r="C4">
            <v>2106663383</v>
          </cell>
          <cell r="D4">
            <v>1251803384</v>
          </cell>
          <cell r="E4">
            <v>36858267</v>
          </cell>
          <cell r="F4">
            <v>74804376</v>
          </cell>
          <cell r="G4">
            <v>18363699</v>
          </cell>
          <cell r="H4">
            <v>26065090</v>
          </cell>
          <cell r="I4">
            <v>67138</v>
          </cell>
          <cell r="J4">
            <v>1552</v>
          </cell>
          <cell r="K4">
            <v>778808</v>
          </cell>
          <cell r="L4">
            <v>2160098013</v>
          </cell>
          <cell r="M4">
            <v>214095</v>
          </cell>
          <cell r="N4">
            <v>1363904213</v>
          </cell>
          <cell r="O4">
            <v>0</v>
          </cell>
          <cell r="P4">
            <v>42</v>
          </cell>
          <cell r="Q4">
            <v>431346697</v>
          </cell>
          <cell r="R4">
            <v>2411829748</v>
          </cell>
          <cell r="S4">
            <v>1452141469</v>
          </cell>
          <cell r="T4">
            <v>43823682</v>
          </cell>
          <cell r="U4">
            <v>62666211</v>
          </cell>
          <cell r="V4">
            <v>18646924</v>
          </cell>
          <cell r="W4">
            <v>25333032</v>
          </cell>
          <cell r="X4">
            <v>41967</v>
          </cell>
          <cell r="Y4">
            <v>3712</v>
          </cell>
          <cell r="Z4">
            <v>1480558</v>
          </cell>
          <cell r="AA4">
            <v>2415078103</v>
          </cell>
          <cell r="AB4">
            <v>586874</v>
          </cell>
          <cell r="AC4">
            <v>1452915101</v>
          </cell>
          <cell r="AD4">
            <v>51</v>
          </cell>
          <cell r="AE4">
            <v>17567</v>
          </cell>
          <cell r="AF4">
            <v>401396829</v>
          </cell>
          <cell r="AG4">
            <v>1974108969</v>
          </cell>
          <cell r="AH4">
            <v>1194003377</v>
          </cell>
          <cell r="AI4">
            <v>40010719</v>
          </cell>
          <cell r="AJ4">
            <v>59124268</v>
          </cell>
          <cell r="AK4">
            <v>18512077</v>
          </cell>
          <cell r="AL4">
            <v>25118718</v>
          </cell>
          <cell r="AM4">
            <v>44919</v>
          </cell>
          <cell r="AN4">
            <v>6811</v>
          </cell>
          <cell r="AO4">
            <v>1800611</v>
          </cell>
          <cell r="AP4">
            <v>2042238111</v>
          </cell>
          <cell r="AQ4">
            <v>639913</v>
          </cell>
          <cell r="AR4">
            <v>1222467093</v>
          </cell>
          <cell r="AS4">
            <v>0</v>
          </cell>
          <cell r="AT4">
            <v>4536</v>
          </cell>
          <cell r="AU4">
            <v>408335090</v>
          </cell>
          <cell r="AV4">
            <v>2017481284</v>
          </cell>
          <cell r="AW4">
            <v>1201461090</v>
          </cell>
          <cell r="AX4">
            <v>40327540</v>
          </cell>
          <cell r="AY4">
            <v>59802566</v>
          </cell>
          <cell r="AZ4">
            <v>18855316</v>
          </cell>
          <cell r="BA4">
            <v>25604183</v>
          </cell>
          <cell r="BB4">
            <v>46814</v>
          </cell>
          <cell r="BC4">
            <v>6948</v>
          </cell>
          <cell r="BD4">
            <v>1843773</v>
          </cell>
          <cell r="BE4">
            <v>2029834434</v>
          </cell>
          <cell r="BF4">
            <v>651740</v>
          </cell>
          <cell r="BG4">
            <v>1217712257</v>
          </cell>
          <cell r="BH4">
            <v>0</v>
          </cell>
          <cell r="BI4">
            <v>1215</v>
          </cell>
        </row>
        <row r="5">
          <cell r="B5">
            <v>442881660</v>
          </cell>
          <cell r="C5">
            <v>2056519163</v>
          </cell>
          <cell r="D5">
            <v>1275221956</v>
          </cell>
          <cell r="E5">
            <v>36375556</v>
          </cell>
          <cell r="F5">
            <v>75732312</v>
          </cell>
          <cell r="G5">
            <v>18094004</v>
          </cell>
          <cell r="H5">
            <v>26285160</v>
          </cell>
          <cell r="I5">
            <v>68297</v>
          </cell>
          <cell r="J5">
            <v>1394</v>
          </cell>
          <cell r="K5">
            <v>711305</v>
          </cell>
          <cell r="L5">
            <v>2235786418</v>
          </cell>
          <cell r="M5">
            <v>188204</v>
          </cell>
          <cell r="N5">
            <v>1332782907</v>
          </cell>
          <cell r="O5">
            <v>0</v>
          </cell>
          <cell r="P5">
            <v>216</v>
          </cell>
          <cell r="Q5">
            <v>419579978</v>
          </cell>
          <cell r="R5">
            <v>1896127203</v>
          </cell>
          <cell r="S5">
            <v>1183999015</v>
          </cell>
          <cell r="T5">
            <v>44755632</v>
          </cell>
          <cell r="U5">
            <v>63944304</v>
          </cell>
          <cell r="V5">
            <v>19025673</v>
          </cell>
          <cell r="W5">
            <v>26007799</v>
          </cell>
          <cell r="X5">
            <v>43414</v>
          </cell>
          <cell r="Y5">
            <v>4337</v>
          </cell>
          <cell r="Z5">
            <v>1444243</v>
          </cell>
          <cell r="AA5">
            <v>1873892897</v>
          </cell>
          <cell r="AB5">
            <v>478951</v>
          </cell>
          <cell r="AC5">
            <v>1172107742</v>
          </cell>
          <cell r="AD5">
            <v>37</v>
          </cell>
          <cell r="AE5">
            <v>11608</v>
          </cell>
          <cell r="AF5">
            <v>407630223</v>
          </cell>
          <cell r="AG5">
            <v>1962355164</v>
          </cell>
          <cell r="AH5">
            <v>1197523574</v>
          </cell>
          <cell r="AI5">
            <v>40074233</v>
          </cell>
          <cell r="AJ5">
            <v>60059395</v>
          </cell>
          <cell r="AK5">
            <v>19012323</v>
          </cell>
          <cell r="AL5">
            <v>26324216</v>
          </cell>
          <cell r="AM5">
            <v>49862</v>
          </cell>
          <cell r="AN5">
            <v>7392</v>
          </cell>
          <cell r="AO5">
            <v>1777873</v>
          </cell>
          <cell r="AP5">
            <v>1979237343</v>
          </cell>
          <cell r="AQ5">
            <v>630724</v>
          </cell>
          <cell r="AR5">
            <v>1181788394</v>
          </cell>
          <cell r="AS5">
            <v>0</v>
          </cell>
          <cell r="AT5">
            <v>780</v>
          </cell>
          <cell r="AU5">
            <v>420288163</v>
          </cell>
          <cell r="AV5">
            <v>2037721781</v>
          </cell>
          <cell r="AW5">
            <v>1243331494</v>
          </cell>
          <cell r="AX5">
            <v>41264805</v>
          </cell>
          <cell r="AY5">
            <v>61651619</v>
          </cell>
          <cell r="AZ5">
            <v>18715694</v>
          </cell>
          <cell r="BA5">
            <v>25397440</v>
          </cell>
          <cell r="BB5">
            <v>51401</v>
          </cell>
          <cell r="BC5">
            <v>7159</v>
          </cell>
          <cell r="BD5">
            <v>1838589</v>
          </cell>
          <cell r="BE5">
            <v>2049966551</v>
          </cell>
          <cell r="BF5">
            <v>654084</v>
          </cell>
          <cell r="BG5">
            <v>1226574135</v>
          </cell>
          <cell r="BH5">
            <v>0</v>
          </cell>
          <cell r="BI5">
            <v>541</v>
          </cell>
        </row>
        <row r="6">
          <cell r="B6">
            <v>439119333</v>
          </cell>
          <cell r="C6">
            <v>2084018595</v>
          </cell>
          <cell r="D6">
            <v>1320717405</v>
          </cell>
          <cell r="E6">
            <v>36499547</v>
          </cell>
          <cell r="F6">
            <v>74966468</v>
          </cell>
          <cell r="G6">
            <v>18228403</v>
          </cell>
          <cell r="H6">
            <v>26121708</v>
          </cell>
          <cell r="I6">
            <v>67117</v>
          </cell>
          <cell r="J6">
            <v>1475</v>
          </cell>
          <cell r="K6">
            <v>776423</v>
          </cell>
          <cell r="L6">
            <v>2227506767</v>
          </cell>
          <cell r="M6">
            <v>203797</v>
          </cell>
          <cell r="N6">
            <v>1314013525</v>
          </cell>
          <cell r="O6">
            <v>0</v>
          </cell>
          <cell r="P6">
            <v>26</v>
          </cell>
          <cell r="Q6">
            <v>418384888</v>
          </cell>
          <cell r="R6">
            <v>1827328338</v>
          </cell>
          <cell r="S6">
            <v>1137189071</v>
          </cell>
          <cell r="T6">
            <v>44707258</v>
          </cell>
          <cell r="U6">
            <v>64225982</v>
          </cell>
          <cell r="V6">
            <v>19292946</v>
          </cell>
          <cell r="W6">
            <v>26364917</v>
          </cell>
          <cell r="X6">
            <v>45472</v>
          </cell>
          <cell r="Y6">
            <v>4830</v>
          </cell>
          <cell r="Z6">
            <v>1409438</v>
          </cell>
          <cell r="AA6">
            <v>1856432209</v>
          </cell>
          <cell r="AB6">
            <v>460871</v>
          </cell>
          <cell r="AC6">
            <v>1149588177</v>
          </cell>
          <cell r="AD6">
            <v>41</v>
          </cell>
          <cell r="AE6">
            <v>1762</v>
          </cell>
          <cell r="AF6">
            <v>418468283</v>
          </cell>
          <cell r="AG6">
            <v>2084443742</v>
          </cell>
          <cell r="AH6">
            <v>1317514857</v>
          </cell>
          <cell r="AI6">
            <v>41314010</v>
          </cell>
          <cell r="AJ6">
            <v>61657347</v>
          </cell>
          <cell r="AK6">
            <v>19340402</v>
          </cell>
          <cell r="AL6">
            <v>26296071</v>
          </cell>
          <cell r="AM6">
            <v>49103</v>
          </cell>
          <cell r="AN6">
            <v>7261</v>
          </cell>
          <cell r="AO6">
            <v>1833566</v>
          </cell>
          <cell r="AP6">
            <v>2070440370</v>
          </cell>
          <cell r="AQ6">
            <v>641000</v>
          </cell>
          <cell r="AR6">
            <v>1252558073</v>
          </cell>
          <cell r="AS6">
            <v>0</v>
          </cell>
          <cell r="AT6">
            <v>1197</v>
          </cell>
          <cell r="AU6">
            <v>417939479</v>
          </cell>
          <cell r="AV6">
            <v>2067355105</v>
          </cell>
          <cell r="AW6">
            <v>1300093163</v>
          </cell>
          <cell r="AX6">
            <v>41033874</v>
          </cell>
          <cell r="AY6">
            <v>62004722</v>
          </cell>
          <cell r="AZ6">
            <v>18968227</v>
          </cell>
          <cell r="BA6">
            <v>26410389</v>
          </cell>
          <cell r="BB6">
            <v>51950</v>
          </cell>
          <cell r="BC6">
            <v>7625</v>
          </cell>
          <cell r="BD6">
            <v>1885321</v>
          </cell>
          <cell r="BE6">
            <v>2088209782</v>
          </cell>
          <cell r="BF6">
            <v>672410</v>
          </cell>
          <cell r="BG6">
            <v>1268421937</v>
          </cell>
          <cell r="BH6">
            <v>65</v>
          </cell>
          <cell r="BI6">
            <v>4654</v>
          </cell>
        </row>
        <row r="7">
          <cell r="B7">
            <v>519565841</v>
          </cell>
          <cell r="C7">
            <v>2949512505</v>
          </cell>
          <cell r="D7">
            <v>1641421264</v>
          </cell>
          <cell r="E7">
            <v>44134662</v>
          </cell>
          <cell r="F7">
            <v>78039037</v>
          </cell>
          <cell r="G7">
            <v>19684439</v>
          </cell>
          <cell r="H7">
            <v>30201392</v>
          </cell>
          <cell r="I7">
            <v>43168</v>
          </cell>
          <cell r="J7">
            <v>3494</v>
          </cell>
          <cell r="K7">
            <v>1428009</v>
          </cell>
          <cell r="L7">
            <v>2892304302</v>
          </cell>
          <cell r="M7">
            <v>346962</v>
          </cell>
          <cell r="N7">
            <v>1561926687</v>
          </cell>
          <cell r="O7">
            <v>0</v>
          </cell>
          <cell r="P7">
            <v>768</v>
          </cell>
          <cell r="Q7">
            <v>410573228</v>
          </cell>
          <cell r="R7">
            <v>1809542286</v>
          </cell>
          <cell r="S7">
            <v>1124596505</v>
          </cell>
          <cell r="T7">
            <v>43734488</v>
          </cell>
          <cell r="U7">
            <v>62834983</v>
          </cell>
          <cell r="V7">
            <v>19279205</v>
          </cell>
          <cell r="W7">
            <v>26391305</v>
          </cell>
          <cell r="X7">
            <v>45206</v>
          </cell>
          <cell r="Y7">
            <v>5088</v>
          </cell>
          <cell r="Z7">
            <v>1392794</v>
          </cell>
          <cell r="AA7">
            <v>1822912089</v>
          </cell>
          <cell r="AB7">
            <v>470093</v>
          </cell>
          <cell r="AC7">
            <v>1129541541</v>
          </cell>
          <cell r="AD7">
            <v>80</v>
          </cell>
          <cell r="AE7">
            <v>4175</v>
          </cell>
          <cell r="AF7">
            <v>407331844</v>
          </cell>
          <cell r="AG7">
            <v>1925930464</v>
          </cell>
          <cell r="AH7">
            <v>1188367804</v>
          </cell>
          <cell r="AI7">
            <v>41108689</v>
          </cell>
          <cell r="AJ7">
            <v>61305685</v>
          </cell>
          <cell r="AK7">
            <v>19350719</v>
          </cell>
          <cell r="AL7">
            <v>26745563</v>
          </cell>
          <cell r="AM7">
            <v>50437</v>
          </cell>
          <cell r="AN7">
            <v>7265</v>
          </cell>
          <cell r="AO7">
            <v>1939447</v>
          </cell>
          <cell r="AP7">
            <v>1964358422</v>
          </cell>
          <cell r="AQ7">
            <v>724040</v>
          </cell>
          <cell r="AR7">
            <v>1196719973</v>
          </cell>
          <cell r="AS7">
            <v>95</v>
          </cell>
          <cell r="AT7">
            <v>13981</v>
          </cell>
          <cell r="AU7">
            <v>408253361</v>
          </cell>
          <cell r="AV7">
            <v>1920771948</v>
          </cell>
          <cell r="AW7">
            <v>1182809054</v>
          </cell>
          <cell r="AX7">
            <v>41311403</v>
          </cell>
          <cell r="AY7">
            <v>60944458</v>
          </cell>
          <cell r="AZ7">
            <v>19248701</v>
          </cell>
          <cell r="BA7">
            <v>26285450</v>
          </cell>
          <cell r="BB7">
            <v>50230</v>
          </cell>
          <cell r="BC7">
            <v>7309</v>
          </cell>
          <cell r="BD7">
            <v>1935251</v>
          </cell>
          <cell r="BE7">
            <v>1877074324</v>
          </cell>
          <cell r="BF7">
            <v>692637</v>
          </cell>
          <cell r="BG7">
            <v>1154789034</v>
          </cell>
          <cell r="BH7">
            <v>35</v>
          </cell>
          <cell r="BI7">
            <v>9447</v>
          </cell>
        </row>
        <row r="8">
          <cell r="B8">
            <v>556909537</v>
          </cell>
          <cell r="C8">
            <v>3159566325</v>
          </cell>
          <cell r="D8">
            <v>1606341423</v>
          </cell>
          <cell r="E8">
            <v>47515627</v>
          </cell>
          <cell r="F8">
            <v>82056512</v>
          </cell>
          <cell r="G8">
            <v>20229590</v>
          </cell>
          <cell r="H8">
            <v>31969006</v>
          </cell>
          <cell r="I8">
            <v>43593</v>
          </cell>
          <cell r="J8">
            <v>3403</v>
          </cell>
          <cell r="K8">
            <v>1371297</v>
          </cell>
          <cell r="L8">
            <v>3070344262</v>
          </cell>
          <cell r="M8">
            <v>333296</v>
          </cell>
          <cell r="N8">
            <v>1497657129</v>
          </cell>
          <cell r="O8">
            <v>0</v>
          </cell>
          <cell r="P8">
            <v>1580</v>
          </cell>
          <cell r="Q8">
            <v>451749283</v>
          </cell>
          <cell r="R8">
            <v>3058147654</v>
          </cell>
          <cell r="S8">
            <v>1652526217</v>
          </cell>
          <cell r="T8">
            <v>40791354</v>
          </cell>
          <cell r="U8">
            <v>62710811</v>
          </cell>
          <cell r="V8">
            <v>18567609</v>
          </cell>
          <cell r="W8">
            <v>29103667</v>
          </cell>
          <cell r="X8">
            <v>50130</v>
          </cell>
          <cell r="Y8">
            <v>3922</v>
          </cell>
          <cell r="Z8">
            <v>1710324</v>
          </cell>
          <cell r="AA8">
            <v>3007494230</v>
          </cell>
          <cell r="AB8">
            <v>577241</v>
          </cell>
          <cell r="AC8">
            <v>1638911340</v>
          </cell>
          <cell r="AD8">
            <v>39</v>
          </cell>
          <cell r="AE8">
            <v>12141</v>
          </cell>
          <cell r="AF8">
            <v>405703100</v>
          </cell>
          <cell r="AG8">
            <v>1767649154</v>
          </cell>
          <cell r="AH8">
            <v>1095791725</v>
          </cell>
          <cell r="AI8">
            <v>41814226</v>
          </cell>
          <cell r="AJ8">
            <v>62845722</v>
          </cell>
          <cell r="AK8">
            <v>19830213</v>
          </cell>
          <cell r="AL8">
            <v>26902821</v>
          </cell>
          <cell r="AM8">
            <v>57856</v>
          </cell>
          <cell r="AN8">
            <v>8145</v>
          </cell>
          <cell r="AO8">
            <v>1804933</v>
          </cell>
          <cell r="AP8">
            <v>1783634956</v>
          </cell>
          <cell r="AQ8">
            <v>663870</v>
          </cell>
          <cell r="AR8">
            <v>1109020675</v>
          </cell>
          <cell r="AS8">
            <v>0</v>
          </cell>
          <cell r="AT8">
            <v>811</v>
          </cell>
          <cell r="AU8">
            <v>399183193</v>
          </cell>
          <cell r="AV8">
            <v>1736588269</v>
          </cell>
          <cell r="AW8">
            <v>1083144842</v>
          </cell>
          <cell r="AX8">
            <v>42255150</v>
          </cell>
          <cell r="AY8">
            <v>63383125</v>
          </cell>
          <cell r="AZ8">
            <v>18823804</v>
          </cell>
          <cell r="BA8">
            <v>26177267</v>
          </cell>
          <cell r="BB8">
            <v>58342</v>
          </cell>
          <cell r="BC8">
            <v>8089</v>
          </cell>
          <cell r="BD8">
            <v>1929889</v>
          </cell>
          <cell r="BE8">
            <v>1756252409</v>
          </cell>
          <cell r="BF8">
            <v>723384</v>
          </cell>
          <cell r="BG8">
            <v>1099914499</v>
          </cell>
          <cell r="BH8">
            <v>0</v>
          </cell>
          <cell r="BI8">
            <v>6412</v>
          </cell>
        </row>
        <row r="9">
          <cell r="B9">
            <v>590287871</v>
          </cell>
          <cell r="C9">
            <v>5106113358</v>
          </cell>
          <cell r="D9">
            <v>2214568385</v>
          </cell>
          <cell r="E9">
            <v>55274455</v>
          </cell>
          <cell r="F9">
            <v>90543893</v>
          </cell>
          <cell r="G9">
            <v>14930073</v>
          </cell>
          <cell r="H9">
            <v>29007661</v>
          </cell>
          <cell r="I9">
            <v>46243</v>
          </cell>
          <cell r="J9">
            <v>1898</v>
          </cell>
          <cell r="K9">
            <v>1903607</v>
          </cell>
          <cell r="L9">
            <v>5106353799</v>
          </cell>
          <cell r="M9">
            <v>336307</v>
          </cell>
          <cell r="N9">
            <v>2222936191</v>
          </cell>
          <cell r="O9">
            <v>0</v>
          </cell>
          <cell r="P9">
            <v>393</v>
          </cell>
          <cell r="Q9">
            <v>480392013</v>
          </cell>
          <cell r="R9">
            <v>4321474661</v>
          </cell>
          <cell r="S9">
            <v>1898768117</v>
          </cell>
          <cell r="T9">
            <v>49826862</v>
          </cell>
          <cell r="U9">
            <v>79164034</v>
          </cell>
          <cell r="V9">
            <v>15442127</v>
          </cell>
          <cell r="W9">
            <v>28063572</v>
          </cell>
          <cell r="X9">
            <v>48498</v>
          </cell>
          <cell r="Y9">
            <v>2742</v>
          </cell>
          <cell r="Z9">
            <v>1890691</v>
          </cell>
          <cell r="AA9">
            <v>4267393080</v>
          </cell>
          <cell r="AB9">
            <v>633139</v>
          </cell>
          <cell r="AC9">
            <v>1866185592</v>
          </cell>
          <cell r="AD9">
            <v>35</v>
          </cell>
          <cell r="AE9">
            <v>2090</v>
          </cell>
          <cell r="AF9">
            <v>333784663</v>
          </cell>
          <cell r="AG9">
            <v>4133795378</v>
          </cell>
          <cell r="AH9">
            <v>1876027817</v>
          </cell>
          <cell r="AI9">
            <v>32853192</v>
          </cell>
          <cell r="AJ9">
            <v>56020075</v>
          </cell>
          <cell r="AK9">
            <v>16190128</v>
          </cell>
          <cell r="AL9">
            <v>25609512</v>
          </cell>
          <cell r="AM9">
            <v>46100</v>
          </cell>
          <cell r="AN9">
            <v>5418</v>
          </cell>
          <cell r="AO9">
            <v>1865715</v>
          </cell>
          <cell r="AP9">
            <v>4162027806</v>
          </cell>
          <cell r="AQ9">
            <v>682930</v>
          </cell>
          <cell r="AR9">
            <v>1856032642</v>
          </cell>
          <cell r="AS9">
            <v>0</v>
          </cell>
          <cell r="AT9">
            <v>798</v>
          </cell>
          <cell r="AU9">
            <v>319204425</v>
          </cell>
          <cell r="AV9">
            <v>4043241419</v>
          </cell>
          <cell r="AW9">
            <v>1853793002</v>
          </cell>
          <cell r="AX9">
            <v>31497641</v>
          </cell>
          <cell r="AY9">
            <v>53501515</v>
          </cell>
          <cell r="AZ9">
            <v>15522494</v>
          </cell>
          <cell r="BA9">
            <v>24536964</v>
          </cell>
          <cell r="BB9">
            <v>43831</v>
          </cell>
          <cell r="BC9">
            <v>5653</v>
          </cell>
          <cell r="BD9">
            <v>1749427</v>
          </cell>
          <cell r="BE9">
            <v>4023616486</v>
          </cell>
          <cell r="BF9">
            <v>690025</v>
          </cell>
          <cell r="BG9">
            <v>1832006723</v>
          </cell>
          <cell r="BH9">
            <v>0</v>
          </cell>
          <cell r="BI9">
            <v>2341</v>
          </cell>
        </row>
        <row r="10">
          <cell r="B10">
            <v>672253734</v>
          </cell>
          <cell r="C10">
            <v>3198379954</v>
          </cell>
          <cell r="D10">
            <v>1487550703</v>
          </cell>
          <cell r="E10">
            <v>65481549</v>
          </cell>
          <cell r="F10">
            <v>103034379</v>
          </cell>
          <cell r="G10">
            <v>21859678</v>
          </cell>
          <cell r="H10">
            <v>35766506</v>
          </cell>
          <cell r="I10">
            <v>48875</v>
          </cell>
          <cell r="J10">
            <v>4442</v>
          </cell>
          <cell r="K10">
            <v>2050301</v>
          </cell>
          <cell r="L10">
            <v>3206556854</v>
          </cell>
          <cell r="M10">
            <v>467967</v>
          </cell>
          <cell r="N10">
            <v>1502044960</v>
          </cell>
          <cell r="O10">
            <v>0</v>
          </cell>
          <cell r="P10">
            <v>423</v>
          </cell>
          <cell r="Q10">
            <v>455400120</v>
          </cell>
          <cell r="R10">
            <v>2316407288</v>
          </cell>
          <cell r="S10">
            <v>1002363646</v>
          </cell>
          <cell r="T10">
            <v>52170332</v>
          </cell>
          <cell r="U10">
            <v>74583145</v>
          </cell>
          <cell r="V10">
            <v>21142161</v>
          </cell>
          <cell r="W10">
            <v>33366639</v>
          </cell>
          <cell r="X10">
            <v>48832</v>
          </cell>
          <cell r="Y10">
            <v>4563</v>
          </cell>
          <cell r="Z10">
            <v>1504022</v>
          </cell>
          <cell r="AA10">
            <v>2354290199</v>
          </cell>
          <cell r="AB10">
            <v>602542</v>
          </cell>
          <cell r="AC10">
            <v>1005157832</v>
          </cell>
          <cell r="AD10">
            <v>36</v>
          </cell>
          <cell r="AE10">
            <v>1335</v>
          </cell>
          <cell r="AF10">
            <v>447149327</v>
          </cell>
          <cell r="AG10">
            <v>2352721714</v>
          </cell>
          <cell r="AH10">
            <v>969839032</v>
          </cell>
          <cell r="AI10">
            <v>48507467</v>
          </cell>
          <cell r="AJ10">
            <v>72985663</v>
          </cell>
          <cell r="AK10">
            <v>23936073</v>
          </cell>
          <cell r="AL10">
            <v>35562079</v>
          </cell>
          <cell r="AM10">
            <v>50724</v>
          </cell>
          <cell r="AN10">
            <v>6682</v>
          </cell>
          <cell r="AO10">
            <v>2264012</v>
          </cell>
          <cell r="AP10">
            <v>2355048011</v>
          </cell>
          <cell r="AQ10">
            <v>843748</v>
          </cell>
          <cell r="AR10">
            <v>973395888</v>
          </cell>
          <cell r="AS10">
            <v>0</v>
          </cell>
          <cell r="AT10">
            <v>255</v>
          </cell>
          <cell r="AU10">
            <v>445232776</v>
          </cell>
          <cell r="AV10">
            <v>2283635235</v>
          </cell>
          <cell r="AW10">
            <v>966739795</v>
          </cell>
          <cell r="AX10">
            <v>48068697</v>
          </cell>
          <cell r="AY10">
            <v>72425303</v>
          </cell>
          <cell r="AZ10">
            <v>23370961</v>
          </cell>
          <cell r="BA10">
            <v>35185262</v>
          </cell>
          <cell r="BB10">
            <v>49896</v>
          </cell>
          <cell r="BC10">
            <v>6735</v>
          </cell>
          <cell r="BD10">
            <v>2378453</v>
          </cell>
          <cell r="BE10">
            <v>2284808985</v>
          </cell>
          <cell r="BF10">
            <v>859328</v>
          </cell>
          <cell r="BG10">
            <v>966447040</v>
          </cell>
          <cell r="BH10">
            <v>0</v>
          </cell>
          <cell r="BI10">
            <v>1651</v>
          </cell>
        </row>
        <row r="11">
          <cell r="B11">
            <v>662086242</v>
          </cell>
          <cell r="C11">
            <v>3186867453</v>
          </cell>
          <cell r="D11">
            <v>1471990378</v>
          </cell>
          <cell r="E11">
            <v>66766103</v>
          </cell>
          <cell r="F11">
            <v>101335595</v>
          </cell>
          <cell r="G11">
            <v>21728234</v>
          </cell>
          <cell r="H11">
            <v>35384813</v>
          </cell>
          <cell r="I11">
            <v>48868</v>
          </cell>
          <cell r="J11">
            <v>4565</v>
          </cell>
          <cell r="K11">
            <v>1729485</v>
          </cell>
          <cell r="L11">
            <v>3212290022</v>
          </cell>
          <cell r="M11">
            <v>441836</v>
          </cell>
          <cell r="N11">
            <v>1494848308</v>
          </cell>
          <cell r="O11">
            <v>0</v>
          </cell>
          <cell r="P11">
            <v>1089</v>
          </cell>
          <cell r="Q11">
            <v>467919384</v>
          </cell>
          <cell r="R11">
            <v>2622153409</v>
          </cell>
          <cell r="S11">
            <v>1135835390</v>
          </cell>
          <cell r="T11">
            <v>52275929</v>
          </cell>
          <cell r="U11">
            <v>75168771</v>
          </cell>
          <cell r="V11">
            <v>21071537</v>
          </cell>
          <cell r="W11">
            <v>33164485</v>
          </cell>
          <cell r="X11">
            <v>49599</v>
          </cell>
          <cell r="Y11">
            <v>4412</v>
          </cell>
          <cell r="Z11">
            <v>1524514</v>
          </cell>
          <cell r="AA11">
            <v>2664058508</v>
          </cell>
          <cell r="AB11">
            <v>656414</v>
          </cell>
          <cell r="AC11">
            <v>1151351988</v>
          </cell>
          <cell r="AD11">
            <v>52</v>
          </cell>
          <cell r="AE11">
            <v>15736</v>
          </cell>
          <cell r="AF11">
            <v>449624769</v>
          </cell>
          <cell r="AG11">
            <v>2383757986</v>
          </cell>
          <cell r="AH11">
            <v>1002236867</v>
          </cell>
          <cell r="AI11">
            <v>47792492</v>
          </cell>
          <cell r="AJ11">
            <v>72635619</v>
          </cell>
          <cell r="AK11">
            <v>23697874</v>
          </cell>
          <cell r="AL11">
            <v>34699823</v>
          </cell>
          <cell r="AM11">
            <v>51067</v>
          </cell>
          <cell r="AN11">
            <v>6431</v>
          </cell>
          <cell r="AO11">
            <v>1891699</v>
          </cell>
          <cell r="AP11">
            <v>2386803538</v>
          </cell>
          <cell r="AQ11">
            <v>756631</v>
          </cell>
          <cell r="AR11">
            <v>996741246</v>
          </cell>
          <cell r="AS11">
            <v>0</v>
          </cell>
          <cell r="AT11">
            <v>1033</v>
          </cell>
          <cell r="AU11">
            <v>451954720</v>
          </cell>
          <cell r="AV11">
            <v>2409251222</v>
          </cell>
          <cell r="AW11">
            <v>983899758</v>
          </cell>
          <cell r="AX11">
            <v>48369048</v>
          </cell>
          <cell r="AY11">
            <v>73308265</v>
          </cell>
          <cell r="AZ11">
            <v>23514137</v>
          </cell>
          <cell r="BA11">
            <v>35265384</v>
          </cell>
          <cell r="BB11">
            <v>51459</v>
          </cell>
          <cell r="BC11">
            <v>6650</v>
          </cell>
          <cell r="BD11">
            <v>1862124</v>
          </cell>
          <cell r="BE11">
            <v>2404134634</v>
          </cell>
          <cell r="BF11">
            <v>742561</v>
          </cell>
          <cell r="BG11">
            <v>984139725</v>
          </cell>
          <cell r="BH11">
            <v>0</v>
          </cell>
          <cell r="BI11">
            <v>2088</v>
          </cell>
        </row>
        <row r="12">
          <cell r="B12">
            <v>675382739</v>
          </cell>
          <cell r="C12">
            <v>4502463190</v>
          </cell>
          <cell r="D12">
            <v>2030919771</v>
          </cell>
          <cell r="E12">
            <v>68439756</v>
          </cell>
          <cell r="F12">
            <v>105854393</v>
          </cell>
          <cell r="G12">
            <v>16014128</v>
          </cell>
          <cell r="H12">
            <v>31421092</v>
          </cell>
          <cell r="I12">
            <v>49429</v>
          </cell>
          <cell r="J12">
            <v>3165</v>
          </cell>
          <cell r="K12">
            <v>2303863</v>
          </cell>
          <cell r="L12">
            <v>4527337820</v>
          </cell>
          <cell r="M12">
            <v>422771</v>
          </cell>
          <cell r="N12">
            <v>2031629305</v>
          </cell>
          <cell r="O12">
            <v>0</v>
          </cell>
          <cell r="P12">
            <v>1181</v>
          </cell>
          <cell r="Q12">
            <v>469229588</v>
          </cell>
          <cell r="R12">
            <v>2555795370</v>
          </cell>
          <cell r="S12">
            <v>1123535499</v>
          </cell>
          <cell r="T12">
            <v>52264136</v>
          </cell>
          <cell r="U12">
            <v>75413750</v>
          </cell>
          <cell r="V12">
            <v>20890810</v>
          </cell>
          <cell r="W12">
            <v>33285081</v>
          </cell>
          <cell r="X12">
            <v>50628</v>
          </cell>
          <cell r="Y12">
            <v>4708</v>
          </cell>
          <cell r="Z12">
            <v>1607134</v>
          </cell>
          <cell r="AA12">
            <v>2576962655</v>
          </cell>
          <cell r="AB12">
            <v>674432</v>
          </cell>
          <cell r="AC12">
            <v>1104964162</v>
          </cell>
          <cell r="AD12">
            <v>135</v>
          </cell>
          <cell r="AE12">
            <v>16646</v>
          </cell>
          <cell r="AF12">
            <v>444165605</v>
          </cell>
          <cell r="AG12">
            <v>2363181145</v>
          </cell>
          <cell r="AH12">
            <v>976640959</v>
          </cell>
          <cell r="AI12">
            <v>47345513</v>
          </cell>
          <cell r="AJ12">
            <v>72121644</v>
          </cell>
          <cell r="AK12">
            <v>23527999</v>
          </cell>
          <cell r="AL12">
            <v>35167523</v>
          </cell>
          <cell r="AM12">
            <v>51062</v>
          </cell>
          <cell r="AN12">
            <v>6904</v>
          </cell>
          <cell r="AO12">
            <v>1763082</v>
          </cell>
          <cell r="AP12">
            <v>2370041900</v>
          </cell>
          <cell r="AQ12">
            <v>769962</v>
          </cell>
          <cell r="AR12">
            <v>979355543</v>
          </cell>
          <cell r="AS12">
            <v>0</v>
          </cell>
          <cell r="AT12">
            <v>6068</v>
          </cell>
          <cell r="AU12">
            <v>444623421</v>
          </cell>
          <cell r="AV12">
            <v>2333063788</v>
          </cell>
          <cell r="AW12">
            <v>985419624</v>
          </cell>
          <cell r="AX12">
            <v>47756295</v>
          </cell>
          <cell r="AY12">
            <v>72355322</v>
          </cell>
          <cell r="AZ12">
            <v>24168956</v>
          </cell>
          <cell r="BA12">
            <v>36068585</v>
          </cell>
          <cell r="BB12">
            <v>50991</v>
          </cell>
          <cell r="BC12">
            <v>6771</v>
          </cell>
          <cell r="BD12">
            <v>1761716</v>
          </cell>
          <cell r="BE12">
            <v>2356183409</v>
          </cell>
          <cell r="BF12">
            <v>726614</v>
          </cell>
          <cell r="BG12">
            <v>974813863</v>
          </cell>
          <cell r="BH12">
            <v>0</v>
          </cell>
          <cell r="BI12">
            <v>1068</v>
          </cell>
        </row>
        <row r="13">
          <cell r="B13">
            <v>714390470</v>
          </cell>
          <cell r="C13">
            <v>3935986497</v>
          </cell>
          <cell r="D13">
            <v>2029615282</v>
          </cell>
          <cell r="E13">
            <v>74486910</v>
          </cell>
          <cell r="F13">
            <v>111022019</v>
          </cell>
          <cell r="G13">
            <v>16505585</v>
          </cell>
          <cell r="H13">
            <v>29799957</v>
          </cell>
          <cell r="I13">
            <v>52274</v>
          </cell>
          <cell r="J13">
            <v>2802</v>
          </cell>
          <cell r="K13">
            <v>3428512</v>
          </cell>
          <cell r="L13">
            <v>3971989527</v>
          </cell>
          <cell r="M13">
            <v>650547</v>
          </cell>
          <cell r="N13">
            <v>2029311686</v>
          </cell>
          <cell r="O13">
            <v>0</v>
          </cell>
          <cell r="P13">
            <v>17450</v>
          </cell>
          <cell r="Q13">
            <v>522887060</v>
          </cell>
          <cell r="R13">
            <v>3983431892</v>
          </cell>
          <cell r="S13">
            <v>1753259509</v>
          </cell>
          <cell r="T13">
            <v>58079368</v>
          </cell>
          <cell r="U13">
            <v>87916612</v>
          </cell>
          <cell r="V13">
            <v>17121706</v>
          </cell>
          <cell r="W13">
            <v>31386339</v>
          </cell>
          <cell r="X13">
            <v>55039</v>
          </cell>
          <cell r="Y13">
            <v>3336</v>
          </cell>
          <cell r="Z13">
            <v>2372273</v>
          </cell>
          <cell r="AA13">
            <v>3971398353</v>
          </cell>
          <cell r="AB13">
            <v>853246</v>
          </cell>
          <cell r="AC13">
            <v>1746541918</v>
          </cell>
          <cell r="AD13">
            <v>425</v>
          </cell>
          <cell r="AE13">
            <v>52504</v>
          </cell>
          <cell r="AF13">
            <v>450239402</v>
          </cell>
          <cell r="AG13">
            <v>2392259129</v>
          </cell>
          <cell r="AH13">
            <v>991779067</v>
          </cell>
          <cell r="AI13">
            <v>47192650</v>
          </cell>
          <cell r="AJ13">
            <v>72075742</v>
          </cell>
          <cell r="AK13">
            <v>23599148</v>
          </cell>
          <cell r="AL13">
            <v>35217467</v>
          </cell>
          <cell r="AM13">
            <v>51322</v>
          </cell>
          <cell r="AN13">
            <v>6948</v>
          </cell>
          <cell r="AO13">
            <v>1705158</v>
          </cell>
          <cell r="AP13">
            <v>2375820668</v>
          </cell>
          <cell r="AQ13">
            <v>710753</v>
          </cell>
          <cell r="AR13">
            <v>1002993335</v>
          </cell>
          <cell r="AS13">
            <v>0</v>
          </cell>
          <cell r="AT13">
            <v>777</v>
          </cell>
          <cell r="AU13">
            <v>450895873</v>
          </cell>
          <cell r="AV13">
            <v>2374516106</v>
          </cell>
          <cell r="AW13">
            <v>994394749</v>
          </cell>
          <cell r="AX13">
            <v>47158356</v>
          </cell>
          <cell r="AY13">
            <v>72128924</v>
          </cell>
          <cell r="AZ13">
            <v>24167843</v>
          </cell>
          <cell r="BA13">
            <v>35996919</v>
          </cell>
          <cell r="BB13">
            <v>51445</v>
          </cell>
          <cell r="BC13">
            <v>6670</v>
          </cell>
          <cell r="BD13">
            <v>1689039</v>
          </cell>
          <cell r="BE13">
            <v>2394576907</v>
          </cell>
          <cell r="BF13">
            <v>722435</v>
          </cell>
          <cell r="BG13">
            <v>1000145068</v>
          </cell>
          <cell r="BH13">
            <v>0</v>
          </cell>
          <cell r="BI13">
            <v>479</v>
          </cell>
        </row>
        <row r="14">
          <cell r="B14">
            <v>724013735</v>
          </cell>
          <cell r="C14">
            <v>2902382137</v>
          </cell>
          <cell r="D14">
            <v>1673722561</v>
          </cell>
          <cell r="E14">
            <v>68535476</v>
          </cell>
          <cell r="F14">
            <v>108309213</v>
          </cell>
          <cell r="G14">
            <v>16736472</v>
          </cell>
          <cell r="H14">
            <v>29696250</v>
          </cell>
          <cell r="I14">
            <v>47238</v>
          </cell>
          <cell r="J14">
            <v>4838</v>
          </cell>
          <cell r="K14">
            <v>2972521</v>
          </cell>
          <cell r="L14">
            <v>2846510072</v>
          </cell>
          <cell r="M14">
            <v>653647</v>
          </cell>
          <cell r="N14">
            <v>1642340241</v>
          </cell>
          <cell r="O14">
            <v>0</v>
          </cell>
          <cell r="P14">
            <v>10092</v>
          </cell>
          <cell r="Q14">
            <v>537455859</v>
          </cell>
          <cell r="R14">
            <v>3498318267</v>
          </cell>
          <cell r="S14">
            <v>1799689105</v>
          </cell>
          <cell r="T14">
            <v>60029187</v>
          </cell>
          <cell r="U14">
            <v>91704863</v>
          </cell>
          <cell r="V14">
            <v>13905345</v>
          </cell>
          <cell r="W14">
            <v>25013267</v>
          </cell>
          <cell r="X14">
            <v>56464</v>
          </cell>
          <cell r="Y14">
            <v>2675</v>
          </cell>
          <cell r="Z14">
            <v>2586162</v>
          </cell>
          <cell r="AA14">
            <v>3567579004</v>
          </cell>
          <cell r="AB14">
            <v>650314</v>
          </cell>
          <cell r="AC14">
            <v>1813300919</v>
          </cell>
          <cell r="AD14">
            <v>32</v>
          </cell>
          <cell r="AE14">
            <v>4805</v>
          </cell>
          <cell r="AF14">
            <v>400227520</v>
          </cell>
          <cell r="AG14">
            <v>3638766543</v>
          </cell>
          <cell r="AH14">
            <v>1507950200</v>
          </cell>
          <cell r="AI14">
            <v>39258113</v>
          </cell>
          <cell r="AJ14">
            <v>64544553</v>
          </cell>
          <cell r="AK14">
            <v>20533675</v>
          </cell>
          <cell r="AL14">
            <v>32109144</v>
          </cell>
          <cell r="AM14">
            <v>46223</v>
          </cell>
          <cell r="AN14">
            <v>6208</v>
          </cell>
          <cell r="AO14">
            <v>1991360</v>
          </cell>
          <cell r="AP14">
            <v>3679718498</v>
          </cell>
          <cell r="AQ14">
            <v>784511</v>
          </cell>
          <cell r="AR14">
            <v>1525707852</v>
          </cell>
          <cell r="AS14">
            <v>0</v>
          </cell>
          <cell r="AT14">
            <v>529</v>
          </cell>
          <cell r="AU14">
            <v>404149982</v>
          </cell>
          <cell r="AV14">
            <v>3452224385</v>
          </cell>
          <cell r="AW14">
            <v>1441295560</v>
          </cell>
          <cell r="AX14">
            <v>40168288</v>
          </cell>
          <cell r="AY14">
            <v>65939790</v>
          </cell>
          <cell r="AZ14">
            <v>21031515</v>
          </cell>
          <cell r="BA14">
            <v>32315147</v>
          </cell>
          <cell r="BB14">
            <v>47935</v>
          </cell>
          <cell r="BC14">
            <v>7038</v>
          </cell>
          <cell r="BD14">
            <v>1992030</v>
          </cell>
          <cell r="BE14">
            <v>3383390186</v>
          </cell>
          <cell r="BF14">
            <v>814101</v>
          </cell>
          <cell r="BG14">
            <v>1423312336</v>
          </cell>
          <cell r="BH14">
            <v>0</v>
          </cell>
          <cell r="BI14">
            <v>484</v>
          </cell>
        </row>
        <row r="15">
          <cell r="B15">
            <v>717988768</v>
          </cell>
          <cell r="C15">
            <v>3833943428</v>
          </cell>
          <cell r="D15">
            <v>2025047449</v>
          </cell>
          <cell r="E15">
            <v>71285476</v>
          </cell>
          <cell r="F15">
            <v>111323438</v>
          </cell>
          <cell r="G15">
            <v>15656597</v>
          </cell>
          <cell r="H15">
            <v>29398475</v>
          </cell>
          <cell r="I15">
            <v>52906</v>
          </cell>
          <cell r="J15">
            <v>3059</v>
          </cell>
          <cell r="K15">
            <v>3490871</v>
          </cell>
          <cell r="L15">
            <v>3857448772</v>
          </cell>
          <cell r="M15">
            <v>653980</v>
          </cell>
          <cell r="N15">
            <v>2043203585</v>
          </cell>
          <cell r="O15">
            <v>1</v>
          </cell>
          <cell r="P15">
            <v>9119</v>
          </cell>
          <cell r="Q15">
            <v>508417255</v>
          </cell>
          <cell r="R15">
            <v>1720691998</v>
          </cell>
          <cell r="S15">
            <v>1064090874</v>
          </cell>
          <cell r="T15">
            <v>61413188</v>
          </cell>
          <cell r="U15">
            <v>87863776</v>
          </cell>
          <cell r="V15">
            <v>15320023</v>
          </cell>
          <cell r="W15">
            <v>24392025</v>
          </cell>
          <cell r="X15">
            <v>54668</v>
          </cell>
          <cell r="Y15">
            <v>4265</v>
          </cell>
          <cell r="Z15">
            <v>1970492</v>
          </cell>
          <cell r="AA15">
            <v>1702345491</v>
          </cell>
          <cell r="AB15">
            <v>621268</v>
          </cell>
          <cell r="AC15">
            <v>1060744500</v>
          </cell>
          <cell r="AD15">
            <v>28</v>
          </cell>
          <cell r="AE15">
            <v>2342</v>
          </cell>
          <cell r="AF15">
            <v>449129096</v>
          </cell>
          <cell r="AG15">
            <v>2674177780</v>
          </cell>
          <cell r="AH15">
            <v>1417391282</v>
          </cell>
          <cell r="AI15">
            <v>50762881</v>
          </cell>
          <cell r="AJ15">
            <v>77349488</v>
          </cell>
          <cell r="AK15">
            <v>16826654</v>
          </cell>
          <cell r="AL15">
            <v>25567230</v>
          </cell>
          <cell r="AM15">
            <v>50459</v>
          </cell>
          <cell r="AN15">
            <v>5558</v>
          </cell>
          <cell r="AO15">
            <v>3224910</v>
          </cell>
          <cell r="AP15">
            <v>2626473045</v>
          </cell>
          <cell r="AQ15">
            <v>999370</v>
          </cell>
          <cell r="AR15">
            <v>1391176974</v>
          </cell>
          <cell r="AS15">
            <v>6</v>
          </cell>
          <cell r="AT15">
            <v>12087</v>
          </cell>
          <cell r="AU15">
            <v>431670636</v>
          </cell>
          <cell r="AV15">
            <v>2739865869</v>
          </cell>
          <cell r="AW15">
            <v>1394521147</v>
          </cell>
          <cell r="AX15">
            <v>49199807</v>
          </cell>
          <cell r="AY15">
            <v>74561755</v>
          </cell>
          <cell r="AZ15">
            <v>16066598</v>
          </cell>
          <cell r="BA15">
            <v>24492484</v>
          </cell>
          <cell r="BB15">
            <v>48321</v>
          </cell>
          <cell r="BC15">
            <v>5499</v>
          </cell>
          <cell r="BD15">
            <v>2956382</v>
          </cell>
          <cell r="BE15">
            <v>2826554132</v>
          </cell>
          <cell r="BF15">
            <v>888586</v>
          </cell>
          <cell r="BG15">
            <v>1422064897</v>
          </cell>
          <cell r="BH15">
            <v>0</v>
          </cell>
          <cell r="BI15">
            <v>853</v>
          </cell>
        </row>
        <row r="16">
          <cell r="B16">
            <v>730254368</v>
          </cell>
          <cell r="C16">
            <v>2735061635</v>
          </cell>
          <cell r="D16">
            <v>1587640094</v>
          </cell>
          <cell r="E16">
            <v>69529826</v>
          </cell>
          <cell r="F16">
            <v>109761850</v>
          </cell>
          <cell r="G16">
            <v>16821843</v>
          </cell>
          <cell r="H16">
            <v>28938731</v>
          </cell>
          <cell r="I16">
            <v>47246</v>
          </cell>
          <cell r="J16">
            <v>4742</v>
          </cell>
          <cell r="K16">
            <v>2795735</v>
          </cell>
          <cell r="L16">
            <v>2711259115</v>
          </cell>
          <cell r="M16">
            <v>590425</v>
          </cell>
          <cell r="N16">
            <v>1601334909</v>
          </cell>
          <cell r="O16">
            <v>0</v>
          </cell>
          <cell r="P16">
            <v>8694</v>
          </cell>
          <cell r="Q16">
            <v>522318702</v>
          </cell>
          <cell r="R16">
            <v>1882350875</v>
          </cell>
          <cell r="S16">
            <v>1133292103</v>
          </cell>
          <cell r="T16">
            <v>63261773</v>
          </cell>
          <cell r="U16">
            <v>90212957</v>
          </cell>
          <cell r="V16">
            <v>15201854</v>
          </cell>
          <cell r="W16">
            <v>24915851</v>
          </cell>
          <cell r="X16">
            <v>56167</v>
          </cell>
          <cell r="Y16">
            <v>3738</v>
          </cell>
          <cell r="Z16">
            <v>1814172</v>
          </cell>
          <cell r="AA16">
            <v>1876803980</v>
          </cell>
          <cell r="AB16">
            <v>561042</v>
          </cell>
          <cell r="AC16">
            <v>1139405417</v>
          </cell>
          <cell r="AD16">
            <v>34</v>
          </cell>
          <cell r="AE16">
            <v>1850</v>
          </cell>
          <cell r="AF16">
            <v>484868872</v>
          </cell>
          <cell r="AG16">
            <v>1647326445</v>
          </cell>
          <cell r="AH16">
            <v>1010247714</v>
          </cell>
          <cell r="AI16">
            <v>55529585</v>
          </cell>
          <cell r="AJ16">
            <v>82093836</v>
          </cell>
          <cell r="AK16">
            <v>18218767</v>
          </cell>
          <cell r="AL16">
            <v>26361927</v>
          </cell>
          <cell r="AM16">
            <v>54558</v>
          </cell>
          <cell r="AN16">
            <v>7159</v>
          </cell>
          <cell r="AO16">
            <v>2465652</v>
          </cell>
          <cell r="AP16">
            <v>1649591844</v>
          </cell>
          <cell r="AQ16">
            <v>791267</v>
          </cell>
          <cell r="AR16">
            <v>1010425981</v>
          </cell>
          <cell r="AS16">
            <v>0</v>
          </cell>
          <cell r="AT16">
            <v>1601</v>
          </cell>
          <cell r="AU16">
            <v>480459145</v>
          </cell>
          <cell r="AV16">
            <v>1608051303</v>
          </cell>
          <cell r="AW16">
            <v>989215505</v>
          </cell>
          <cell r="AX16">
            <v>55591488</v>
          </cell>
          <cell r="AY16">
            <v>81398599</v>
          </cell>
          <cell r="AZ16">
            <v>17949332</v>
          </cell>
          <cell r="BA16">
            <v>26474398</v>
          </cell>
          <cell r="BB16">
            <v>53874</v>
          </cell>
          <cell r="BC16">
            <v>6768</v>
          </cell>
          <cell r="BD16">
            <v>2450997</v>
          </cell>
          <cell r="BE16">
            <v>1603241315</v>
          </cell>
          <cell r="BF16">
            <v>768767</v>
          </cell>
          <cell r="BG16">
            <v>980297500</v>
          </cell>
          <cell r="BH16">
            <v>0</v>
          </cell>
          <cell r="BI16">
            <v>314</v>
          </cell>
        </row>
        <row r="17">
          <cell r="B17">
            <v>697377634</v>
          </cell>
          <cell r="C17">
            <v>3767633756</v>
          </cell>
          <cell r="D17">
            <v>1987220461</v>
          </cell>
          <cell r="E17">
            <v>70724050</v>
          </cell>
          <cell r="F17">
            <v>110678415</v>
          </cell>
          <cell r="G17">
            <v>15220769</v>
          </cell>
          <cell r="H17">
            <v>29194734</v>
          </cell>
          <cell r="I17">
            <v>51486</v>
          </cell>
          <cell r="J17">
            <v>3035</v>
          </cell>
          <cell r="K17">
            <v>3490122</v>
          </cell>
          <cell r="L17">
            <v>3777898300</v>
          </cell>
          <cell r="M17">
            <v>647304</v>
          </cell>
          <cell r="N17">
            <v>1973748887</v>
          </cell>
          <cell r="O17">
            <v>0</v>
          </cell>
          <cell r="P17">
            <v>2420</v>
          </cell>
          <cell r="Q17">
            <v>534539474</v>
          </cell>
          <cell r="R17">
            <v>2429528491</v>
          </cell>
          <cell r="S17">
            <v>1347655054</v>
          </cell>
          <cell r="T17">
            <v>63529501</v>
          </cell>
          <cell r="U17">
            <v>91482933</v>
          </cell>
          <cell r="V17">
            <v>14607535</v>
          </cell>
          <cell r="W17">
            <v>24577499</v>
          </cell>
          <cell r="X17">
            <v>56224</v>
          </cell>
          <cell r="Y17">
            <v>3100</v>
          </cell>
          <cell r="Z17">
            <v>2347070</v>
          </cell>
          <cell r="AA17">
            <v>2457690516</v>
          </cell>
          <cell r="AB17">
            <v>672056</v>
          </cell>
          <cell r="AC17">
            <v>1354674847</v>
          </cell>
          <cell r="AD17">
            <v>35</v>
          </cell>
          <cell r="AE17">
            <v>4187</v>
          </cell>
          <cell r="AF17">
            <v>482023810</v>
          </cell>
          <cell r="AG17">
            <v>1694725624</v>
          </cell>
          <cell r="AH17">
            <v>1045753232</v>
          </cell>
          <cell r="AI17">
            <v>54504563</v>
          </cell>
          <cell r="AJ17">
            <v>81565229</v>
          </cell>
          <cell r="AK17">
            <v>18026830</v>
          </cell>
          <cell r="AL17">
            <v>26149836</v>
          </cell>
          <cell r="AM17">
            <v>55109</v>
          </cell>
          <cell r="AN17">
            <v>6789</v>
          </cell>
          <cell r="AO17">
            <v>2250796</v>
          </cell>
          <cell r="AP17">
            <v>1694447115</v>
          </cell>
          <cell r="AQ17">
            <v>730105</v>
          </cell>
          <cell r="AR17">
            <v>1041353359</v>
          </cell>
          <cell r="AS17">
            <v>1</v>
          </cell>
          <cell r="AT17">
            <v>10090</v>
          </cell>
          <cell r="AU17">
            <v>484779359</v>
          </cell>
          <cell r="AV17">
            <v>1700287261</v>
          </cell>
          <cell r="AW17">
            <v>1032172573</v>
          </cell>
          <cell r="AX17">
            <v>53923508</v>
          </cell>
          <cell r="AY17">
            <v>79698340</v>
          </cell>
          <cell r="AZ17">
            <v>18421957</v>
          </cell>
          <cell r="BA17">
            <v>27278065</v>
          </cell>
          <cell r="BB17">
            <v>54166</v>
          </cell>
          <cell r="BC17">
            <v>6492</v>
          </cell>
          <cell r="BD17">
            <v>2301997</v>
          </cell>
          <cell r="BE17">
            <v>1683668302</v>
          </cell>
          <cell r="BF17">
            <v>770050</v>
          </cell>
          <cell r="BG17">
            <v>1052220790</v>
          </cell>
          <cell r="BH17">
            <v>3</v>
          </cell>
          <cell r="BI17">
            <v>9649</v>
          </cell>
        </row>
        <row r="18">
          <cell r="B18">
            <v>718935916</v>
          </cell>
          <cell r="C18">
            <v>3655568018</v>
          </cell>
          <cell r="D18">
            <v>1924962329</v>
          </cell>
          <cell r="E18">
            <v>72040416</v>
          </cell>
          <cell r="F18">
            <v>112042433</v>
          </cell>
          <cell r="G18">
            <v>15302376</v>
          </cell>
          <cell r="H18">
            <v>29341162</v>
          </cell>
          <cell r="I18">
            <v>53348</v>
          </cell>
          <cell r="J18">
            <v>2787</v>
          </cell>
          <cell r="K18">
            <v>3604098</v>
          </cell>
          <cell r="L18">
            <v>3706898505</v>
          </cell>
          <cell r="M18">
            <v>635824</v>
          </cell>
          <cell r="N18">
            <v>1942079651</v>
          </cell>
          <cell r="O18">
            <v>0</v>
          </cell>
          <cell r="P18">
            <v>634</v>
          </cell>
          <cell r="Q18">
            <v>573777227</v>
          </cell>
          <cell r="R18">
            <v>3983601796</v>
          </cell>
          <cell r="S18">
            <v>2023912664</v>
          </cell>
          <cell r="T18">
            <v>65937781</v>
          </cell>
          <cell r="U18">
            <v>97488282</v>
          </cell>
          <cell r="V18">
            <v>13036174</v>
          </cell>
          <cell r="W18">
            <v>25107526</v>
          </cell>
          <cell r="X18">
            <v>58021</v>
          </cell>
          <cell r="Y18">
            <v>1588</v>
          </cell>
          <cell r="Z18">
            <v>3124628</v>
          </cell>
          <cell r="AA18">
            <v>4000036664</v>
          </cell>
          <cell r="AB18">
            <v>706080</v>
          </cell>
          <cell r="AC18">
            <v>1988240506</v>
          </cell>
          <cell r="AD18">
            <v>33</v>
          </cell>
          <cell r="AE18">
            <v>4286</v>
          </cell>
          <cell r="AF18">
            <v>486145295</v>
          </cell>
          <cell r="AG18">
            <v>1769546999</v>
          </cell>
          <cell r="AH18">
            <v>1075687747</v>
          </cell>
          <cell r="AI18">
            <v>54380465</v>
          </cell>
          <cell r="AJ18">
            <v>81796051</v>
          </cell>
          <cell r="AK18">
            <v>18122485</v>
          </cell>
          <cell r="AL18">
            <v>26571985</v>
          </cell>
          <cell r="AM18">
            <v>55704</v>
          </cell>
          <cell r="AN18">
            <v>7559</v>
          </cell>
          <cell r="AO18">
            <v>2567777</v>
          </cell>
          <cell r="AP18">
            <v>1794070656</v>
          </cell>
          <cell r="AQ18">
            <v>817651</v>
          </cell>
          <cell r="AR18">
            <v>1086247260</v>
          </cell>
          <cell r="AS18">
            <v>0</v>
          </cell>
          <cell r="AT18">
            <v>1576</v>
          </cell>
          <cell r="AU18">
            <v>487812545</v>
          </cell>
          <cell r="AV18">
            <v>1632981374</v>
          </cell>
          <cell r="AW18">
            <v>1013630043</v>
          </cell>
          <cell r="AX18">
            <v>54523878</v>
          </cell>
          <cell r="AY18">
            <v>81300087</v>
          </cell>
          <cell r="AZ18">
            <v>18085423</v>
          </cell>
          <cell r="BA18">
            <v>26333740</v>
          </cell>
          <cell r="BB18">
            <v>54602</v>
          </cell>
          <cell r="BC18">
            <v>6658</v>
          </cell>
          <cell r="BD18">
            <v>2191063</v>
          </cell>
          <cell r="BE18">
            <v>1639258076</v>
          </cell>
          <cell r="BF18">
            <v>673914</v>
          </cell>
          <cell r="BG18">
            <v>1014087569</v>
          </cell>
          <cell r="BH18">
            <v>0</v>
          </cell>
          <cell r="BI18">
            <v>553</v>
          </cell>
        </row>
        <row r="19">
          <cell r="B19">
            <v>730261380</v>
          </cell>
          <cell r="C19">
            <v>2915341737</v>
          </cell>
          <cell r="D19">
            <v>1648324046</v>
          </cell>
          <cell r="E19">
            <v>68859192</v>
          </cell>
          <cell r="F19">
            <v>110732756</v>
          </cell>
          <cell r="G19">
            <v>16557497</v>
          </cell>
          <cell r="H19">
            <v>29339936</v>
          </cell>
          <cell r="I19">
            <v>48545</v>
          </cell>
          <cell r="J19">
            <v>4715</v>
          </cell>
          <cell r="K19">
            <v>3012791</v>
          </cell>
          <cell r="L19">
            <v>2860749348</v>
          </cell>
          <cell r="M19">
            <v>566349</v>
          </cell>
          <cell r="N19">
            <v>1638392627</v>
          </cell>
          <cell r="O19">
            <v>0</v>
          </cell>
          <cell r="P19">
            <v>482</v>
          </cell>
          <cell r="Q19">
            <v>504793469</v>
          </cell>
          <cell r="R19">
            <v>1707325630</v>
          </cell>
          <cell r="S19">
            <v>1057387037</v>
          </cell>
          <cell r="T19">
            <v>61450096</v>
          </cell>
          <cell r="U19">
            <v>88149088</v>
          </cell>
          <cell r="V19">
            <v>15002992</v>
          </cell>
          <cell r="W19">
            <v>23824627</v>
          </cell>
          <cell r="X19">
            <v>55092</v>
          </cell>
          <cell r="Y19">
            <v>4021</v>
          </cell>
          <cell r="Z19">
            <v>2170412</v>
          </cell>
          <cell r="AA19">
            <v>1703933368</v>
          </cell>
          <cell r="AB19">
            <v>636894</v>
          </cell>
          <cell r="AC19">
            <v>1066775776</v>
          </cell>
          <cell r="AD19">
            <v>81</v>
          </cell>
          <cell r="AE19">
            <v>2368</v>
          </cell>
          <cell r="AF19">
            <v>476328537</v>
          </cell>
          <cell r="AG19">
            <v>2362502849</v>
          </cell>
          <cell r="AH19">
            <v>1343447346</v>
          </cell>
          <cell r="AI19">
            <v>51511219</v>
          </cell>
          <cell r="AJ19">
            <v>79353715</v>
          </cell>
          <cell r="AK19">
            <v>17370631</v>
          </cell>
          <cell r="AL19">
            <v>26695695</v>
          </cell>
          <cell r="AM19">
            <v>53644</v>
          </cell>
          <cell r="AN19">
            <v>6552</v>
          </cell>
          <cell r="AO19">
            <v>2679302</v>
          </cell>
          <cell r="AP19">
            <v>2305835623</v>
          </cell>
          <cell r="AQ19">
            <v>857966</v>
          </cell>
          <cell r="AR19">
            <v>1261533695</v>
          </cell>
          <cell r="AS19">
            <v>0</v>
          </cell>
          <cell r="AT19">
            <v>1460</v>
          </cell>
          <cell r="AU19">
            <v>484533930</v>
          </cell>
          <cell r="AV19">
            <v>2716935860</v>
          </cell>
          <cell r="AW19">
            <v>1449529881</v>
          </cell>
          <cell r="AX19">
            <v>51502660</v>
          </cell>
          <cell r="AY19">
            <v>81577835</v>
          </cell>
          <cell r="AZ19">
            <v>17518014</v>
          </cell>
          <cell r="BA19">
            <v>27100469</v>
          </cell>
          <cell r="BB19">
            <v>56033</v>
          </cell>
          <cell r="BC19">
            <v>7378</v>
          </cell>
          <cell r="BD19">
            <v>3331758</v>
          </cell>
          <cell r="BE19">
            <v>2720429528</v>
          </cell>
          <cell r="BF19">
            <v>1176606</v>
          </cell>
          <cell r="BG19">
            <v>1440587742</v>
          </cell>
          <cell r="BH19">
            <v>0</v>
          </cell>
          <cell r="BI19">
            <v>1949</v>
          </cell>
        </row>
        <row r="20">
          <cell r="B20">
            <v>722450385</v>
          </cell>
          <cell r="C20">
            <v>2999971528</v>
          </cell>
          <cell r="D20">
            <v>1737097197</v>
          </cell>
          <cell r="E20">
            <v>66598073</v>
          </cell>
          <cell r="F20">
            <v>108365437</v>
          </cell>
          <cell r="G20">
            <v>16422987</v>
          </cell>
          <cell r="H20">
            <v>28952885</v>
          </cell>
          <cell r="I20">
            <v>50020</v>
          </cell>
          <cell r="J20">
            <v>4945</v>
          </cell>
          <cell r="K20">
            <v>2701696</v>
          </cell>
          <cell r="L20">
            <v>3035408675</v>
          </cell>
          <cell r="M20">
            <v>523190</v>
          </cell>
          <cell r="N20">
            <v>1706632128</v>
          </cell>
          <cell r="O20">
            <v>0</v>
          </cell>
          <cell r="P20">
            <v>270</v>
          </cell>
          <cell r="Q20">
            <v>513857255</v>
          </cell>
          <cell r="R20">
            <v>1823396106</v>
          </cell>
          <cell r="S20">
            <v>1123522889</v>
          </cell>
          <cell r="T20">
            <v>63632011</v>
          </cell>
          <cell r="U20">
            <v>90603824</v>
          </cell>
          <cell r="V20">
            <v>14758750</v>
          </cell>
          <cell r="W20">
            <v>24233184</v>
          </cell>
          <cell r="X20">
            <v>55642</v>
          </cell>
          <cell r="Y20">
            <v>3679</v>
          </cell>
          <cell r="Z20">
            <v>1858986</v>
          </cell>
          <cell r="AA20">
            <v>1865872535</v>
          </cell>
          <cell r="AB20">
            <v>536231</v>
          </cell>
          <cell r="AC20">
            <v>1096117577</v>
          </cell>
          <cell r="AD20">
            <v>66</v>
          </cell>
          <cell r="AE20">
            <v>2271</v>
          </cell>
          <cell r="AF20">
            <v>473868041</v>
          </cell>
          <cell r="AG20">
            <v>3206736868</v>
          </cell>
          <cell r="AH20">
            <v>1604918812</v>
          </cell>
          <cell r="AI20">
            <v>51692975</v>
          </cell>
          <cell r="AJ20">
            <v>80772768</v>
          </cell>
          <cell r="AK20">
            <v>16705950</v>
          </cell>
          <cell r="AL20">
            <v>25677213</v>
          </cell>
          <cell r="AM20">
            <v>51593</v>
          </cell>
          <cell r="AN20">
            <v>4677</v>
          </cell>
          <cell r="AO20">
            <v>3117923</v>
          </cell>
          <cell r="AP20">
            <v>3218332052</v>
          </cell>
          <cell r="AQ20">
            <v>901949</v>
          </cell>
          <cell r="AR20">
            <v>1648720954</v>
          </cell>
          <cell r="AS20">
            <v>0</v>
          </cell>
          <cell r="AT20">
            <v>1310</v>
          </cell>
          <cell r="AU20">
            <v>492225114</v>
          </cell>
          <cell r="AV20">
            <v>3311646702</v>
          </cell>
          <cell r="AW20">
            <v>1648593385</v>
          </cell>
          <cell r="AX20">
            <v>52646585</v>
          </cell>
          <cell r="AY20">
            <v>82515462</v>
          </cell>
          <cell r="AZ20">
            <v>16327384</v>
          </cell>
          <cell r="BA20">
            <v>25782983</v>
          </cell>
          <cell r="BB20">
            <v>53542</v>
          </cell>
          <cell r="BC20">
            <v>4380</v>
          </cell>
          <cell r="BD20">
            <v>3285221</v>
          </cell>
          <cell r="BE20">
            <v>3296810699</v>
          </cell>
          <cell r="BF20">
            <v>983295</v>
          </cell>
          <cell r="BG20">
            <v>1668491136</v>
          </cell>
          <cell r="BH20">
            <v>1</v>
          </cell>
          <cell r="BI20">
            <v>8961</v>
          </cell>
        </row>
        <row r="21">
          <cell r="B21">
            <v>670753297</v>
          </cell>
          <cell r="C21">
            <v>3994469884</v>
          </cell>
          <cell r="D21">
            <v>2048162805</v>
          </cell>
          <cell r="E21">
            <v>70691090</v>
          </cell>
          <cell r="F21">
            <v>107267371</v>
          </cell>
          <cell r="G21">
            <v>15249378</v>
          </cell>
          <cell r="H21">
            <v>28746630</v>
          </cell>
          <cell r="I21">
            <v>52670</v>
          </cell>
          <cell r="J21">
            <v>2613</v>
          </cell>
          <cell r="K21">
            <v>3733211</v>
          </cell>
          <cell r="L21">
            <v>4041518153</v>
          </cell>
          <cell r="M21">
            <v>599783</v>
          </cell>
          <cell r="N21">
            <v>2044948369</v>
          </cell>
          <cell r="O21">
            <v>0</v>
          </cell>
          <cell r="P21">
            <v>485</v>
          </cell>
          <cell r="Q21">
            <v>539536253</v>
          </cell>
          <cell r="R21">
            <v>2308341834</v>
          </cell>
          <cell r="S21">
            <v>1312239324</v>
          </cell>
          <cell r="T21">
            <v>65668081</v>
          </cell>
          <cell r="U21">
            <v>93583424</v>
          </cell>
          <cell r="V21">
            <v>14480610</v>
          </cell>
          <cell r="W21">
            <v>24284278</v>
          </cell>
          <cell r="X21">
            <v>57156</v>
          </cell>
          <cell r="Y21">
            <v>3116</v>
          </cell>
          <cell r="Z21">
            <v>2240338</v>
          </cell>
          <cell r="AA21">
            <v>2324343713</v>
          </cell>
          <cell r="AB21">
            <v>598057</v>
          </cell>
          <cell r="AC21">
            <v>1284044185</v>
          </cell>
          <cell r="AD21">
            <v>50</v>
          </cell>
          <cell r="AE21">
            <v>318</v>
          </cell>
          <cell r="AF21">
            <v>480189257</v>
          </cell>
          <cell r="AG21">
            <v>1593693802</v>
          </cell>
          <cell r="AH21">
            <v>994417710</v>
          </cell>
          <cell r="AI21">
            <v>54266604</v>
          </cell>
          <cell r="AJ21">
            <v>80528240</v>
          </cell>
          <cell r="AK21">
            <v>18214528</v>
          </cell>
          <cell r="AL21">
            <v>26199557</v>
          </cell>
          <cell r="AM21">
            <v>54116</v>
          </cell>
          <cell r="AN21">
            <v>6281</v>
          </cell>
          <cell r="AO21">
            <v>2530934</v>
          </cell>
          <cell r="AP21">
            <v>1610456464</v>
          </cell>
          <cell r="AQ21">
            <v>718289</v>
          </cell>
          <cell r="AR21">
            <v>988357211</v>
          </cell>
          <cell r="AS21">
            <v>0</v>
          </cell>
          <cell r="AT21">
            <v>402</v>
          </cell>
          <cell r="AU21">
            <v>476355587</v>
          </cell>
          <cell r="AV21">
            <v>1585551423</v>
          </cell>
          <cell r="AW21">
            <v>978939522</v>
          </cell>
          <cell r="AX21">
            <v>54566765</v>
          </cell>
          <cell r="AY21">
            <v>80600503</v>
          </cell>
          <cell r="AZ21">
            <v>17819591</v>
          </cell>
          <cell r="BA21">
            <v>25744305</v>
          </cell>
          <cell r="BB21">
            <v>53686</v>
          </cell>
          <cell r="BC21">
            <v>6652</v>
          </cell>
          <cell r="BD21">
            <v>2582328</v>
          </cell>
          <cell r="BE21">
            <v>1568712610</v>
          </cell>
          <cell r="BF21">
            <v>747339</v>
          </cell>
          <cell r="BG21">
            <v>978946049</v>
          </cell>
          <cell r="BH21">
            <v>0</v>
          </cell>
          <cell r="BI21">
            <v>440</v>
          </cell>
        </row>
        <row r="22">
          <cell r="B22">
            <v>707647579</v>
          </cell>
          <cell r="C22">
            <v>3042958275</v>
          </cell>
          <cell r="D22">
            <v>1713711831</v>
          </cell>
          <cell r="E22">
            <v>68566171</v>
          </cell>
          <cell r="F22">
            <v>106560629</v>
          </cell>
          <cell r="G22">
            <v>15839545</v>
          </cell>
          <cell r="H22">
            <v>28347939</v>
          </cell>
          <cell r="I22">
            <v>47596</v>
          </cell>
          <cell r="J22">
            <v>4169</v>
          </cell>
          <cell r="K22">
            <v>3468048</v>
          </cell>
          <cell r="L22">
            <v>3046470349</v>
          </cell>
          <cell r="M22">
            <v>650000</v>
          </cell>
          <cell r="N22">
            <v>1686484285</v>
          </cell>
          <cell r="O22">
            <v>6</v>
          </cell>
          <cell r="P22">
            <v>11698</v>
          </cell>
          <cell r="Q22">
            <v>566783502</v>
          </cell>
          <cell r="R22">
            <v>3684583105</v>
          </cell>
          <cell r="S22">
            <v>1834060959</v>
          </cell>
          <cell r="T22">
            <v>67872885</v>
          </cell>
          <cell r="U22">
            <v>97220640</v>
          </cell>
          <cell r="V22">
            <v>13594512</v>
          </cell>
          <cell r="W22">
            <v>24714323</v>
          </cell>
          <cell r="X22">
            <v>57900</v>
          </cell>
          <cell r="Y22">
            <v>1701</v>
          </cell>
          <cell r="Z22">
            <v>2980647</v>
          </cell>
          <cell r="AA22">
            <v>3685812653</v>
          </cell>
          <cell r="AB22">
            <v>642225</v>
          </cell>
          <cell r="AC22">
            <v>1870855376</v>
          </cell>
          <cell r="AD22">
            <v>42</v>
          </cell>
          <cell r="AE22">
            <v>1113</v>
          </cell>
          <cell r="AF22">
            <v>483085209</v>
          </cell>
          <cell r="AG22">
            <v>1928614388</v>
          </cell>
          <cell r="AH22">
            <v>1142114749</v>
          </cell>
          <cell r="AI22">
            <v>53764270</v>
          </cell>
          <cell r="AJ22">
            <v>80775458</v>
          </cell>
          <cell r="AK22">
            <v>18073951</v>
          </cell>
          <cell r="AL22">
            <v>26892616</v>
          </cell>
          <cell r="AM22">
            <v>55162</v>
          </cell>
          <cell r="AN22">
            <v>7703</v>
          </cell>
          <cell r="AO22">
            <v>3264396</v>
          </cell>
          <cell r="AP22">
            <v>1919968117</v>
          </cell>
          <cell r="AQ22">
            <v>996002</v>
          </cell>
          <cell r="AR22">
            <v>1146401364</v>
          </cell>
          <cell r="AS22">
            <v>0</v>
          </cell>
          <cell r="AT22">
            <v>938</v>
          </cell>
          <cell r="AU22">
            <v>483978776</v>
          </cell>
          <cell r="AV22">
            <v>1674296953</v>
          </cell>
          <cell r="AW22">
            <v>1013266731</v>
          </cell>
          <cell r="AX22">
            <v>55160553</v>
          </cell>
          <cell r="AY22">
            <v>81568211</v>
          </cell>
          <cell r="AZ22">
            <v>17696335</v>
          </cell>
          <cell r="BA22">
            <v>25820714</v>
          </cell>
          <cell r="BB22">
            <v>54705</v>
          </cell>
          <cell r="BC22">
            <v>6959</v>
          </cell>
          <cell r="BD22">
            <v>2540980</v>
          </cell>
          <cell r="BE22">
            <v>1651138218</v>
          </cell>
          <cell r="BF22">
            <v>775018</v>
          </cell>
          <cell r="BG22">
            <v>1025035381</v>
          </cell>
          <cell r="BH22">
            <v>0</v>
          </cell>
          <cell r="BI22">
            <v>3824</v>
          </cell>
        </row>
        <row r="23">
          <cell r="B23">
            <v>700187458</v>
          </cell>
          <cell r="C23">
            <v>3317181232</v>
          </cell>
          <cell r="D23">
            <v>1769040488</v>
          </cell>
          <cell r="E23">
            <v>69205121</v>
          </cell>
          <cell r="F23">
            <v>108290303</v>
          </cell>
          <cell r="G23">
            <v>15926060</v>
          </cell>
          <cell r="H23">
            <v>28602763</v>
          </cell>
          <cell r="I23">
            <v>51895</v>
          </cell>
          <cell r="J23">
            <v>3696</v>
          </cell>
          <cell r="K23">
            <v>3623966</v>
          </cell>
          <cell r="L23">
            <v>3344775807</v>
          </cell>
          <cell r="M23">
            <v>680927</v>
          </cell>
          <cell r="N23">
            <v>1792459024</v>
          </cell>
          <cell r="O23">
            <v>0</v>
          </cell>
          <cell r="P23">
            <v>479</v>
          </cell>
          <cell r="Q23">
            <v>509079618</v>
          </cell>
          <cell r="R23">
            <v>2169510945</v>
          </cell>
          <cell r="S23">
            <v>1225682440</v>
          </cell>
          <cell r="T23">
            <v>60699343</v>
          </cell>
          <cell r="U23">
            <v>86691862</v>
          </cell>
          <cell r="V23">
            <v>14770194</v>
          </cell>
          <cell r="W23">
            <v>24096450</v>
          </cell>
          <cell r="X23">
            <v>54063</v>
          </cell>
          <cell r="Y23">
            <v>3382</v>
          </cell>
          <cell r="Z23">
            <v>2677517</v>
          </cell>
          <cell r="AA23">
            <v>2182357955</v>
          </cell>
          <cell r="AB23">
            <v>715769</v>
          </cell>
          <cell r="AC23">
            <v>1217763456</v>
          </cell>
          <cell r="AD23">
            <v>41</v>
          </cell>
          <cell r="AE23">
            <v>2400</v>
          </cell>
          <cell r="AF23">
            <v>476592403</v>
          </cell>
          <cell r="AG23">
            <v>1575997727</v>
          </cell>
          <cell r="AH23">
            <v>986855341</v>
          </cell>
          <cell r="AI23">
            <v>54222329</v>
          </cell>
          <cell r="AJ23">
            <v>80089011</v>
          </cell>
          <cell r="AK23">
            <v>17627289</v>
          </cell>
          <cell r="AL23">
            <v>25728091</v>
          </cell>
          <cell r="AM23">
            <v>54130</v>
          </cell>
          <cell r="AN23">
            <v>6593</v>
          </cell>
          <cell r="AO23">
            <v>2113385</v>
          </cell>
          <cell r="AP23">
            <v>1585739234</v>
          </cell>
          <cell r="AQ23">
            <v>624016</v>
          </cell>
          <cell r="AR23">
            <v>989212485</v>
          </cell>
          <cell r="AS23">
            <v>0</v>
          </cell>
          <cell r="AT23">
            <v>795</v>
          </cell>
          <cell r="AU23">
            <v>484380295</v>
          </cell>
          <cell r="AV23">
            <v>2085777022</v>
          </cell>
          <cell r="AW23">
            <v>1221849917</v>
          </cell>
          <cell r="AX23">
            <v>54293423</v>
          </cell>
          <cell r="AY23">
            <v>82564746</v>
          </cell>
          <cell r="AZ23">
            <v>18032534</v>
          </cell>
          <cell r="BA23">
            <v>26666418</v>
          </cell>
          <cell r="BB23">
            <v>55755</v>
          </cell>
          <cell r="BC23">
            <v>7762</v>
          </cell>
          <cell r="BD23">
            <v>3486064</v>
          </cell>
          <cell r="BE23">
            <v>2119204989</v>
          </cell>
          <cell r="BF23">
            <v>1099552</v>
          </cell>
          <cell r="BG23">
            <v>1228118881</v>
          </cell>
          <cell r="BH23">
            <v>0</v>
          </cell>
          <cell r="BI23">
            <v>2699</v>
          </cell>
        </row>
        <row r="24">
          <cell r="B24">
            <v>726862836</v>
          </cell>
          <cell r="C24">
            <v>3064462549</v>
          </cell>
          <cell r="D24">
            <v>1699230487</v>
          </cell>
          <cell r="E24">
            <v>70519724</v>
          </cell>
          <cell r="F24">
            <v>110433472</v>
          </cell>
          <cell r="G24">
            <v>16124169</v>
          </cell>
          <cell r="H24">
            <v>29118574</v>
          </cell>
          <cell r="I24">
            <v>50699</v>
          </cell>
          <cell r="J24">
            <v>4161</v>
          </cell>
          <cell r="K24">
            <v>3222185</v>
          </cell>
          <cell r="L24">
            <v>3081922942</v>
          </cell>
          <cell r="M24">
            <v>590164</v>
          </cell>
          <cell r="N24">
            <v>1720409806</v>
          </cell>
          <cell r="O24">
            <v>0</v>
          </cell>
          <cell r="P24">
            <v>465</v>
          </cell>
          <cell r="Q24">
            <v>513106229</v>
          </cell>
          <cell r="R24">
            <v>1932447555</v>
          </cell>
          <cell r="S24">
            <v>1175928884</v>
          </cell>
          <cell r="T24">
            <v>61478718</v>
          </cell>
          <cell r="U24">
            <v>87420965</v>
          </cell>
          <cell r="V24">
            <v>14959627</v>
          </cell>
          <cell r="W24">
            <v>24766336</v>
          </cell>
          <cell r="X24">
            <v>55054</v>
          </cell>
          <cell r="Y24">
            <v>3683</v>
          </cell>
          <cell r="Z24">
            <v>2291237</v>
          </cell>
          <cell r="AA24">
            <v>1915501786</v>
          </cell>
          <cell r="AB24">
            <v>686716</v>
          </cell>
          <cell r="AC24">
            <v>1155849545</v>
          </cell>
          <cell r="AD24">
            <v>80</v>
          </cell>
          <cell r="AE24">
            <v>17156</v>
          </cell>
          <cell r="AF24">
            <v>478993039</v>
          </cell>
          <cell r="AG24">
            <v>2322593304</v>
          </cell>
          <cell r="AH24">
            <v>1286672520</v>
          </cell>
          <cell r="AI24">
            <v>53285748</v>
          </cell>
          <cell r="AJ24">
            <v>81079942</v>
          </cell>
          <cell r="AK24">
            <v>17071462</v>
          </cell>
          <cell r="AL24">
            <v>25784038</v>
          </cell>
          <cell r="AM24">
            <v>54130</v>
          </cell>
          <cell r="AN24">
            <v>6297</v>
          </cell>
          <cell r="AO24">
            <v>2772570</v>
          </cell>
          <cell r="AP24">
            <v>2227767389</v>
          </cell>
          <cell r="AQ24">
            <v>871344</v>
          </cell>
          <cell r="AR24">
            <v>1257485489</v>
          </cell>
          <cell r="AS24">
            <v>0</v>
          </cell>
          <cell r="AT24">
            <v>158</v>
          </cell>
          <cell r="AU24">
            <v>476830766</v>
          </cell>
          <cell r="AV24">
            <v>2132359231</v>
          </cell>
          <cell r="AW24">
            <v>1224717818</v>
          </cell>
          <cell r="AX24">
            <v>52830561</v>
          </cell>
          <cell r="AY24">
            <v>80831106</v>
          </cell>
          <cell r="AZ24">
            <v>17833576</v>
          </cell>
          <cell r="BA24">
            <v>26259420</v>
          </cell>
          <cell r="BB24">
            <v>54952</v>
          </cell>
          <cell r="BC24">
            <v>7267</v>
          </cell>
          <cell r="BD24">
            <v>3048105</v>
          </cell>
          <cell r="BE24">
            <v>2107005333</v>
          </cell>
          <cell r="BF24">
            <v>976353</v>
          </cell>
          <cell r="BG24">
            <v>1224219293</v>
          </cell>
          <cell r="BH24">
            <v>0</v>
          </cell>
          <cell r="BI24">
            <v>1286</v>
          </cell>
        </row>
        <row r="25">
          <cell r="B25">
            <v>684018708</v>
          </cell>
          <cell r="C25">
            <v>3898412950</v>
          </cell>
          <cell r="D25">
            <v>1960763315</v>
          </cell>
          <cell r="E25">
            <v>72636143</v>
          </cell>
          <cell r="F25">
            <v>108674850</v>
          </cell>
          <cell r="G25">
            <v>15048162</v>
          </cell>
          <cell r="H25">
            <v>28176452</v>
          </cell>
          <cell r="I25">
            <v>52545</v>
          </cell>
          <cell r="J25">
            <v>2656</v>
          </cell>
          <cell r="K25">
            <v>3869744</v>
          </cell>
          <cell r="L25">
            <v>3897588519</v>
          </cell>
          <cell r="M25">
            <v>626488</v>
          </cell>
          <cell r="N25">
            <v>1970771785</v>
          </cell>
          <cell r="O25">
            <v>0</v>
          </cell>
          <cell r="P25">
            <v>487</v>
          </cell>
          <cell r="Q25">
            <v>516283972</v>
          </cell>
          <cell r="R25">
            <v>2109695453</v>
          </cell>
          <cell r="S25">
            <v>1214549616</v>
          </cell>
          <cell r="T25">
            <v>62182569</v>
          </cell>
          <cell r="U25">
            <v>89038294</v>
          </cell>
          <cell r="V25">
            <v>14798905</v>
          </cell>
          <cell r="W25">
            <v>24250842</v>
          </cell>
          <cell r="X25">
            <v>55879</v>
          </cell>
          <cell r="Y25">
            <v>3673</v>
          </cell>
          <cell r="Z25">
            <v>2162705</v>
          </cell>
          <cell r="AA25">
            <v>2163031652</v>
          </cell>
          <cell r="AB25">
            <v>603309</v>
          </cell>
          <cell r="AC25">
            <v>1223926007</v>
          </cell>
          <cell r="AD25">
            <v>64</v>
          </cell>
          <cell r="AE25">
            <v>581</v>
          </cell>
          <cell r="AF25">
            <v>493081406</v>
          </cell>
          <cell r="AG25">
            <v>3217992841</v>
          </cell>
          <cell r="AH25">
            <v>1611941381</v>
          </cell>
          <cell r="AI25">
            <v>52814798</v>
          </cell>
          <cell r="AJ25">
            <v>82929373</v>
          </cell>
          <cell r="AK25">
            <v>16507557</v>
          </cell>
          <cell r="AL25">
            <v>25973828</v>
          </cell>
          <cell r="AM25">
            <v>54231</v>
          </cell>
          <cell r="AN25">
            <v>4795</v>
          </cell>
          <cell r="AO25">
            <v>3520129</v>
          </cell>
          <cell r="AP25">
            <v>3220418593</v>
          </cell>
          <cell r="AQ25">
            <v>1041718</v>
          </cell>
          <cell r="AR25">
            <v>1635568129</v>
          </cell>
          <cell r="AS25">
            <v>0</v>
          </cell>
          <cell r="AT25">
            <v>863</v>
          </cell>
          <cell r="AU25">
            <v>475229429</v>
          </cell>
          <cell r="AV25">
            <v>3013665555</v>
          </cell>
          <cell r="AW25">
            <v>1539595986</v>
          </cell>
          <cell r="AX25">
            <v>52101626</v>
          </cell>
          <cell r="AY25">
            <v>81176741</v>
          </cell>
          <cell r="AZ25">
            <v>16384370</v>
          </cell>
          <cell r="BA25">
            <v>25602089</v>
          </cell>
          <cell r="BB25">
            <v>51818</v>
          </cell>
          <cell r="BC25">
            <v>4762</v>
          </cell>
          <cell r="BD25">
            <v>3483490</v>
          </cell>
          <cell r="BE25">
            <v>3078015260</v>
          </cell>
          <cell r="BF25">
            <v>1023642</v>
          </cell>
          <cell r="BG25">
            <v>1527736422</v>
          </cell>
          <cell r="BH25">
            <v>0</v>
          </cell>
          <cell r="BI25">
            <v>1984</v>
          </cell>
        </row>
        <row r="26">
          <cell r="B26">
            <v>691678620</v>
          </cell>
          <cell r="C26">
            <v>3337620209</v>
          </cell>
          <cell r="D26">
            <v>1774994482</v>
          </cell>
          <cell r="E26">
            <v>71936625</v>
          </cell>
          <cell r="F26">
            <v>108471878</v>
          </cell>
          <cell r="G26">
            <v>15413273</v>
          </cell>
          <cell r="H26">
            <v>28828657</v>
          </cell>
          <cell r="I26">
            <v>51619</v>
          </cell>
          <cell r="J26">
            <v>3065</v>
          </cell>
          <cell r="K26">
            <v>3775240</v>
          </cell>
          <cell r="L26">
            <v>3419615289</v>
          </cell>
          <cell r="M26">
            <v>642277</v>
          </cell>
          <cell r="N26">
            <v>1791878447</v>
          </cell>
          <cell r="O26">
            <v>0</v>
          </cell>
          <cell r="P26">
            <v>344</v>
          </cell>
          <cell r="Q26">
            <v>540423455</v>
          </cell>
          <cell r="R26">
            <v>2911770742</v>
          </cell>
          <cell r="S26">
            <v>1522691873</v>
          </cell>
          <cell r="T26">
            <v>66457387</v>
          </cell>
          <cell r="U26">
            <v>94288930</v>
          </cell>
          <cell r="V26">
            <v>13916327</v>
          </cell>
          <cell r="W26">
            <v>24017751</v>
          </cell>
          <cell r="X26">
            <v>56843</v>
          </cell>
          <cell r="Y26">
            <v>2499</v>
          </cell>
          <cell r="Z26">
            <v>2958847</v>
          </cell>
          <cell r="AA26">
            <v>2940998970</v>
          </cell>
          <cell r="AB26">
            <v>710562</v>
          </cell>
          <cell r="AC26">
            <v>1518358012</v>
          </cell>
          <cell r="AD26">
            <v>48</v>
          </cell>
          <cell r="AE26">
            <v>428</v>
          </cell>
          <cell r="AF26">
            <v>489418566</v>
          </cell>
          <cell r="AG26">
            <v>2015691429</v>
          </cell>
          <cell r="AH26">
            <v>1179061662</v>
          </cell>
          <cell r="AI26">
            <v>55147266</v>
          </cell>
          <cell r="AJ26">
            <v>82672643</v>
          </cell>
          <cell r="AK26">
            <v>17954357</v>
          </cell>
          <cell r="AL26">
            <v>26462471</v>
          </cell>
          <cell r="AM26">
            <v>55466</v>
          </cell>
          <cell r="AN26">
            <v>7598</v>
          </cell>
          <cell r="AO26">
            <v>3506787</v>
          </cell>
          <cell r="AP26">
            <v>2000591142</v>
          </cell>
          <cell r="AQ26">
            <v>1075892</v>
          </cell>
          <cell r="AR26">
            <v>1188163507</v>
          </cell>
          <cell r="AS26">
            <v>1</v>
          </cell>
          <cell r="AT26">
            <v>9071</v>
          </cell>
          <cell r="AU26">
            <v>483496507</v>
          </cell>
          <cell r="AV26">
            <v>1695926854</v>
          </cell>
          <cell r="AW26">
            <v>1052199461</v>
          </cell>
          <cell r="AX26">
            <v>55383916</v>
          </cell>
          <cell r="AY26">
            <v>83225216</v>
          </cell>
          <cell r="AZ26">
            <v>17882747</v>
          </cell>
          <cell r="BA26">
            <v>26281880</v>
          </cell>
          <cell r="BB26">
            <v>55307</v>
          </cell>
          <cell r="BC26">
            <v>7251</v>
          </cell>
          <cell r="BD26">
            <v>2939212</v>
          </cell>
          <cell r="BE26">
            <v>1721220008</v>
          </cell>
          <cell r="BF26">
            <v>875577</v>
          </cell>
          <cell r="BG26">
            <v>1042883189</v>
          </cell>
          <cell r="BH26">
            <v>2</v>
          </cell>
          <cell r="BI26">
            <v>6105</v>
          </cell>
        </row>
        <row r="27">
          <cell r="B27">
            <v>700749385</v>
          </cell>
          <cell r="C27">
            <v>2776244235</v>
          </cell>
          <cell r="D27">
            <v>1567903561</v>
          </cell>
          <cell r="E27">
            <v>70253385</v>
          </cell>
          <cell r="F27">
            <v>107678113</v>
          </cell>
          <cell r="G27">
            <v>16460910</v>
          </cell>
          <cell r="H27">
            <v>28948567</v>
          </cell>
          <cell r="I27">
            <v>47668</v>
          </cell>
          <cell r="J27">
            <v>4232</v>
          </cell>
          <cell r="K27">
            <v>3071206</v>
          </cell>
          <cell r="L27">
            <v>2779357607</v>
          </cell>
          <cell r="M27">
            <v>566950</v>
          </cell>
          <cell r="N27">
            <v>1576305031</v>
          </cell>
          <cell r="O27">
            <v>0</v>
          </cell>
          <cell r="P27">
            <v>450</v>
          </cell>
          <cell r="Q27">
            <v>538184514</v>
          </cell>
          <cell r="R27">
            <v>3250962998</v>
          </cell>
          <cell r="S27">
            <v>1678812858</v>
          </cell>
          <cell r="T27">
            <v>64963394</v>
          </cell>
          <cell r="U27">
            <v>94046128</v>
          </cell>
          <cell r="V27">
            <v>14184159</v>
          </cell>
          <cell r="W27">
            <v>24198280</v>
          </cell>
          <cell r="X27">
            <v>56221</v>
          </cell>
          <cell r="Y27">
            <v>2287</v>
          </cell>
          <cell r="Z27">
            <v>3156059</v>
          </cell>
          <cell r="AA27">
            <v>3301687271</v>
          </cell>
          <cell r="AB27">
            <v>735384</v>
          </cell>
          <cell r="AC27">
            <v>1682707557</v>
          </cell>
          <cell r="AD27">
            <v>50</v>
          </cell>
          <cell r="AE27">
            <v>8564</v>
          </cell>
          <cell r="AF27">
            <v>482904260</v>
          </cell>
          <cell r="AG27">
            <v>1636619279</v>
          </cell>
          <cell r="AH27">
            <v>1021246783</v>
          </cell>
          <cell r="AI27">
            <v>55061656</v>
          </cell>
          <cell r="AJ27">
            <v>81438440</v>
          </cell>
          <cell r="AK27">
            <v>18149710</v>
          </cell>
          <cell r="AL27">
            <v>25781055</v>
          </cell>
          <cell r="AM27">
            <v>54059</v>
          </cell>
          <cell r="AN27">
            <v>6494</v>
          </cell>
          <cell r="AO27">
            <v>2526203</v>
          </cell>
          <cell r="AP27">
            <v>1641184029</v>
          </cell>
          <cell r="AQ27">
            <v>726677</v>
          </cell>
          <cell r="AR27">
            <v>1012963596</v>
          </cell>
          <cell r="AS27">
            <v>0</v>
          </cell>
          <cell r="AT27">
            <v>2386</v>
          </cell>
          <cell r="AU27">
            <v>480622267</v>
          </cell>
          <cell r="AV27">
            <v>1786091887</v>
          </cell>
          <cell r="AW27">
            <v>1085732465</v>
          </cell>
          <cell r="AX27">
            <v>54316320</v>
          </cell>
          <cell r="AY27">
            <v>80671186</v>
          </cell>
          <cell r="AZ27">
            <v>18160480</v>
          </cell>
          <cell r="BA27">
            <v>26825851</v>
          </cell>
          <cell r="BB27">
            <v>54941</v>
          </cell>
          <cell r="BC27">
            <v>7585</v>
          </cell>
          <cell r="BD27">
            <v>2779608</v>
          </cell>
          <cell r="BE27">
            <v>1793437961</v>
          </cell>
          <cell r="BF27">
            <v>884191</v>
          </cell>
          <cell r="BG27">
            <v>1098044762</v>
          </cell>
          <cell r="BH27">
            <v>1</v>
          </cell>
          <cell r="BI27">
            <v>4126</v>
          </cell>
        </row>
        <row r="28">
          <cell r="B28">
            <v>720857325</v>
          </cell>
          <cell r="C28">
            <v>3098379827</v>
          </cell>
          <cell r="D28">
            <v>1699960487</v>
          </cell>
          <cell r="E28">
            <v>70710591</v>
          </cell>
          <cell r="F28">
            <v>109180717</v>
          </cell>
          <cell r="G28">
            <v>16054008</v>
          </cell>
          <cell r="H28">
            <v>28534007</v>
          </cell>
          <cell r="I28">
            <v>48570</v>
          </cell>
          <cell r="J28">
            <v>3595</v>
          </cell>
          <cell r="K28">
            <v>2969889</v>
          </cell>
          <cell r="L28">
            <v>3038594433</v>
          </cell>
          <cell r="M28">
            <v>520805</v>
          </cell>
          <cell r="N28">
            <v>1668480822</v>
          </cell>
          <cell r="O28">
            <v>0</v>
          </cell>
          <cell r="P28">
            <v>490</v>
          </cell>
          <cell r="Q28">
            <v>515751536</v>
          </cell>
          <cell r="R28">
            <v>1845677655</v>
          </cell>
          <cell r="S28">
            <v>1107097926</v>
          </cell>
          <cell r="T28">
            <v>62583362</v>
          </cell>
          <cell r="U28">
            <v>89007692</v>
          </cell>
          <cell r="V28">
            <v>15399168</v>
          </cell>
          <cell r="W28">
            <v>24555583</v>
          </cell>
          <cell r="X28">
            <v>55925</v>
          </cell>
          <cell r="Y28">
            <v>4189</v>
          </cell>
          <cell r="Z28">
            <v>2245998</v>
          </cell>
          <cell r="AA28">
            <v>1853569430</v>
          </cell>
          <cell r="AB28">
            <v>658491</v>
          </cell>
          <cell r="AC28">
            <v>1107429820</v>
          </cell>
          <cell r="AD28">
            <v>39</v>
          </cell>
          <cell r="AE28">
            <v>674</v>
          </cell>
          <cell r="AF28">
            <v>488502036</v>
          </cell>
          <cell r="AG28">
            <v>1730087509</v>
          </cell>
          <cell r="AH28">
            <v>1052956327</v>
          </cell>
          <cell r="AI28">
            <v>55726442</v>
          </cell>
          <cell r="AJ28">
            <v>83233181</v>
          </cell>
          <cell r="AK28">
            <v>18005973</v>
          </cell>
          <cell r="AL28">
            <v>25952523</v>
          </cell>
          <cell r="AM28">
            <v>55654</v>
          </cell>
          <cell r="AN28">
            <v>7150</v>
          </cell>
          <cell r="AO28">
            <v>2581612</v>
          </cell>
          <cell r="AP28">
            <v>1686447865</v>
          </cell>
          <cell r="AQ28">
            <v>778698</v>
          </cell>
          <cell r="AR28">
            <v>1042510565</v>
          </cell>
          <cell r="AS28">
            <v>0</v>
          </cell>
          <cell r="AT28">
            <v>1389</v>
          </cell>
          <cell r="AU28">
            <v>486289051</v>
          </cell>
          <cell r="AV28">
            <v>2063368911</v>
          </cell>
          <cell r="AW28">
            <v>1196301097</v>
          </cell>
          <cell r="AX28">
            <v>54722970</v>
          </cell>
          <cell r="AY28">
            <v>82737617</v>
          </cell>
          <cell r="AZ28">
            <v>17674016</v>
          </cell>
          <cell r="BA28">
            <v>26499084</v>
          </cell>
          <cell r="BB28">
            <v>56114</v>
          </cell>
          <cell r="BC28">
            <v>7646</v>
          </cell>
          <cell r="BD28">
            <v>3419250</v>
          </cell>
          <cell r="BE28">
            <v>2043051854</v>
          </cell>
          <cell r="BF28">
            <v>1071711</v>
          </cell>
          <cell r="BG28">
            <v>1201919877</v>
          </cell>
          <cell r="BH28">
            <v>0</v>
          </cell>
          <cell r="BI28">
            <v>545</v>
          </cell>
        </row>
        <row r="29">
          <cell r="B29">
            <v>661761127</v>
          </cell>
          <cell r="C29">
            <v>4432032278</v>
          </cell>
          <cell r="D29">
            <v>2159354216</v>
          </cell>
          <cell r="E29">
            <v>76120757</v>
          </cell>
          <cell r="F29">
            <v>109381699</v>
          </cell>
          <cell r="G29">
            <v>14896832</v>
          </cell>
          <cell r="H29">
            <v>28151843</v>
          </cell>
          <cell r="I29">
            <v>54129</v>
          </cell>
          <cell r="J29">
            <v>1891</v>
          </cell>
          <cell r="K29">
            <v>4029688</v>
          </cell>
          <cell r="L29">
            <v>4344713782</v>
          </cell>
          <cell r="M29">
            <v>636702</v>
          </cell>
          <cell r="N29">
            <v>2139535221</v>
          </cell>
          <cell r="O29">
            <v>0</v>
          </cell>
          <cell r="P29">
            <v>1221</v>
          </cell>
          <cell r="Q29">
            <v>523960597</v>
          </cell>
          <cell r="R29">
            <v>2183083545</v>
          </cell>
          <cell r="S29">
            <v>1253111214</v>
          </cell>
          <cell r="T29">
            <v>62544288</v>
          </cell>
          <cell r="U29">
            <v>90011652</v>
          </cell>
          <cell r="V29">
            <v>15099813</v>
          </cell>
          <cell r="W29">
            <v>24497269</v>
          </cell>
          <cell r="X29">
            <v>55863</v>
          </cell>
          <cell r="Y29">
            <v>3482</v>
          </cell>
          <cell r="Z29">
            <v>2329063</v>
          </cell>
          <cell r="AA29">
            <v>2168965500</v>
          </cell>
          <cell r="AB29">
            <v>649509</v>
          </cell>
          <cell r="AC29">
            <v>1256844661</v>
          </cell>
          <cell r="AD29">
            <v>84</v>
          </cell>
          <cell r="AE29">
            <v>8413</v>
          </cell>
          <cell r="AF29">
            <v>487899305</v>
          </cell>
          <cell r="AG29">
            <v>2417258130</v>
          </cell>
          <cell r="AH29">
            <v>1348030307</v>
          </cell>
          <cell r="AI29">
            <v>54098331</v>
          </cell>
          <cell r="AJ29">
            <v>83043858</v>
          </cell>
          <cell r="AK29">
            <v>17771038</v>
          </cell>
          <cell r="AL29">
            <v>27054685</v>
          </cell>
          <cell r="AM29">
            <v>56518</v>
          </cell>
          <cell r="AN29">
            <v>7728</v>
          </cell>
          <cell r="AO29">
            <v>3696819</v>
          </cell>
          <cell r="AP29">
            <v>2443464413</v>
          </cell>
          <cell r="AQ29">
            <v>1194814</v>
          </cell>
          <cell r="AR29">
            <v>1344164825</v>
          </cell>
          <cell r="AS29">
            <v>0</v>
          </cell>
          <cell r="AT29">
            <v>1297</v>
          </cell>
          <cell r="AU29">
            <v>484321502</v>
          </cell>
          <cell r="AV29">
            <v>2122932555</v>
          </cell>
          <cell r="AW29">
            <v>1211651929</v>
          </cell>
          <cell r="AX29">
            <v>53888936</v>
          </cell>
          <cell r="AY29">
            <v>82114102</v>
          </cell>
          <cell r="AZ29">
            <v>18191193</v>
          </cell>
          <cell r="BA29">
            <v>26992673</v>
          </cell>
          <cell r="BB29">
            <v>55223</v>
          </cell>
          <cell r="BC29">
            <v>7274</v>
          </cell>
          <cell r="BD29">
            <v>3104793</v>
          </cell>
          <cell r="BE29">
            <v>2119774779</v>
          </cell>
          <cell r="BF29">
            <v>989701</v>
          </cell>
          <cell r="BG29">
            <v>1221892580</v>
          </cell>
          <cell r="BH29">
            <v>0</v>
          </cell>
          <cell r="BI29">
            <v>509</v>
          </cell>
        </row>
        <row r="30">
          <cell r="B30">
            <v>714540646</v>
          </cell>
          <cell r="C30">
            <v>2723338802</v>
          </cell>
          <cell r="D30">
            <v>1556914590</v>
          </cell>
          <cell r="E30">
            <v>68263462</v>
          </cell>
          <cell r="F30">
            <v>108915265</v>
          </cell>
          <cell r="G30">
            <v>15981185</v>
          </cell>
          <cell r="H30">
            <v>28603128</v>
          </cell>
          <cell r="I30">
            <v>48156</v>
          </cell>
          <cell r="J30">
            <v>4573</v>
          </cell>
          <cell r="K30">
            <v>3293953</v>
          </cell>
          <cell r="L30">
            <v>2727497409</v>
          </cell>
          <cell r="M30">
            <v>630121</v>
          </cell>
          <cell r="N30">
            <v>1534947226</v>
          </cell>
          <cell r="O30">
            <v>0</v>
          </cell>
          <cell r="P30">
            <v>1398</v>
          </cell>
          <cell r="Q30">
            <v>530736553</v>
          </cell>
          <cell r="R30">
            <v>2624348088</v>
          </cell>
          <cell r="S30">
            <v>1393519709</v>
          </cell>
          <cell r="T30">
            <v>63943221</v>
          </cell>
          <cell r="U30">
            <v>90872470</v>
          </cell>
          <cell r="V30">
            <v>14195410</v>
          </cell>
          <cell r="W30">
            <v>24845935</v>
          </cell>
          <cell r="X30">
            <v>56318</v>
          </cell>
          <cell r="Y30">
            <v>2723</v>
          </cell>
          <cell r="Z30">
            <v>2728915</v>
          </cell>
          <cell r="AA30">
            <v>2614282561</v>
          </cell>
          <cell r="AB30">
            <v>681141</v>
          </cell>
          <cell r="AC30">
            <v>1409098808</v>
          </cell>
          <cell r="AD30">
            <v>61</v>
          </cell>
          <cell r="AE30">
            <v>590</v>
          </cell>
          <cell r="AF30">
            <v>467879165</v>
          </cell>
          <cell r="AG30">
            <v>3245201552</v>
          </cell>
          <cell r="AH30">
            <v>1595458548</v>
          </cell>
          <cell r="AI30">
            <v>51425163</v>
          </cell>
          <cell r="AJ30">
            <v>79566505</v>
          </cell>
          <cell r="AK30">
            <v>16753178</v>
          </cell>
          <cell r="AL30">
            <v>25850961</v>
          </cell>
          <cell r="AM30">
            <v>52109</v>
          </cell>
          <cell r="AN30">
            <v>5101</v>
          </cell>
          <cell r="AO30">
            <v>3727972</v>
          </cell>
          <cell r="AP30">
            <v>3278351569</v>
          </cell>
          <cell r="AQ30">
            <v>1128750</v>
          </cell>
          <cell r="AR30">
            <v>1646438347</v>
          </cell>
          <cell r="AS30">
            <v>94</v>
          </cell>
          <cell r="AT30">
            <v>11794</v>
          </cell>
          <cell r="AU30">
            <v>474362145</v>
          </cell>
          <cell r="AV30">
            <v>2959582014</v>
          </cell>
          <cell r="AW30">
            <v>1521285265</v>
          </cell>
          <cell r="AX30">
            <v>52964726</v>
          </cell>
          <cell r="AY30">
            <v>81964638</v>
          </cell>
          <cell r="AZ30">
            <v>17146216</v>
          </cell>
          <cell r="BA30">
            <v>26299850</v>
          </cell>
          <cell r="BB30">
            <v>52686</v>
          </cell>
          <cell r="BC30">
            <v>5699</v>
          </cell>
          <cell r="BD30">
            <v>3647415</v>
          </cell>
          <cell r="BE30">
            <v>2900186057</v>
          </cell>
          <cell r="BF30">
            <v>1080008</v>
          </cell>
          <cell r="BG30">
            <v>1506747428</v>
          </cell>
          <cell r="BH30">
            <v>0</v>
          </cell>
          <cell r="BI30">
            <v>640</v>
          </cell>
        </row>
        <row r="31">
          <cell r="B31">
            <v>692753611</v>
          </cell>
          <cell r="C31">
            <v>2982815631</v>
          </cell>
          <cell r="D31">
            <v>1622892494</v>
          </cell>
          <cell r="E31">
            <v>70182922</v>
          </cell>
          <cell r="F31">
            <v>107699644</v>
          </cell>
          <cell r="G31">
            <v>16074541</v>
          </cell>
          <cell r="H31">
            <v>28804844</v>
          </cell>
          <cell r="I31">
            <v>47668</v>
          </cell>
          <cell r="J31">
            <v>4030</v>
          </cell>
          <cell r="K31">
            <v>3190071</v>
          </cell>
          <cell r="L31">
            <v>3012841222</v>
          </cell>
          <cell r="M31">
            <v>570452</v>
          </cell>
          <cell r="N31">
            <v>1646538993</v>
          </cell>
          <cell r="O31">
            <v>0</v>
          </cell>
          <cell r="P31">
            <v>600</v>
          </cell>
          <cell r="AF31">
            <v>435323601</v>
          </cell>
          <cell r="AG31">
            <v>1690354877</v>
          </cell>
          <cell r="AH31">
            <v>1018676729</v>
          </cell>
          <cell r="AI31">
            <v>49730394</v>
          </cell>
          <cell r="AJ31">
            <v>74304386</v>
          </cell>
          <cell r="AK31">
            <v>16088270</v>
          </cell>
          <cell r="AL31">
            <v>23031752</v>
          </cell>
          <cell r="AM31">
            <v>49095</v>
          </cell>
          <cell r="AN31">
            <v>5846</v>
          </cell>
          <cell r="AO31">
            <v>2968047</v>
          </cell>
          <cell r="AP31">
            <v>1585771292</v>
          </cell>
          <cell r="AQ31">
            <v>858831</v>
          </cell>
          <cell r="AR31">
            <v>986843279</v>
          </cell>
          <cell r="AS31">
            <v>11</v>
          </cell>
          <cell r="AT31">
            <v>7661</v>
          </cell>
        </row>
      </sheetData>
      <sheetData sheetId="1">
        <row r="1">
          <cell r="B1" t="str">
            <v>10w.L1-dcache-load-misses</v>
          </cell>
          <cell r="C1" t="str">
            <v>10w.L1-dcache-loads</v>
          </cell>
          <cell r="D1" t="str">
            <v>10w.L1-dcache-stores</v>
          </cell>
          <cell r="E1" t="str">
            <v>10w.LLC-load-misses</v>
          </cell>
          <cell r="F1" t="str">
            <v>10w.LLC-loads</v>
          </cell>
          <cell r="G1" t="str">
            <v>10w.LLC-store-misses</v>
          </cell>
          <cell r="H1" t="str">
            <v>10w.LLC-stores</v>
          </cell>
          <cell r="I1" t="str">
            <v>10w.context-switches</v>
          </cell>
          <cell r="J1" t="str">
            <v>10w.cpu-migrations</v>
          </cell>
          <cell r="K1" t="str">
            <v>10w.dTLB-load-misses</v>
          </cell>
          <cell r="L1" t="str">
            <v>10w.dTLB-loads</v>
          </cell>
          <cell r="M1" t="str">
            <v>10w.dTLB-store-misses</v>
          </cell>
          <cell r="N1" t="str">
            <v>10w.dTLB-stores</v>
          </cell>
          <cell r="O1" t="str">
            <v>10w.major-faults</v>
          </cell>
          <cell r="P1" t="str">
            <v>10w.minor-faults</v>
          </cell>
          <cell r="Q1" t="str">
            <v>cpu.L1-dcache-load-misses</v>
          </cell>
          <cell r="R1" t="str">
            <v>cpu.L1-dcache-loads</v>
          </cell>
          <cell r="S1" t="str">
            <v>cpu.L1-dcache-stores</v>
          </cell>
          <cell r="T1" t="str">
            <v>cpu.LLC-load-misses</v>
          </cell>
          <cell r="U1" t="str">
            <v>cpu.LLC-loads</v>
          </cell>
          <cell r="V1" t="str">
            <v>cpu.LLC-store-misses</v>
          </cell>
          <cell r="W1" t="str">
            <v>cpu.LLC-stores</v>
          </cell>
          <cell r="X1" t="str">
            <v>cpu.context-switches</v>
          </cell>
          <cell r="Y1" t="str">
            <v>cpu.cpu-migrations</v>
          </cell>
          <cell r="Z1" t="str">
            <v>cpu.dTLB-load-misses</v>
          </cell>
          <cell r="AA1" t="str">
            <v>cpu.dTLB-loads</v>
          </cell>
          <cell r="AB1" t="str">
            <v>cpu.dTLB-store-misses</v>
          </cell>
          <cell r="AC1" t="str">
            <v>cpu.dTLB-stores</v>
          </cell>
          <cell r="AD1" t="str">
            <v>cpu.major-faults</v>
          </cell>
          <cell r="AE1" t="str">
            <v>cpu.minor-faults</v>
          </cell>
          <cell r="AF1" t="str">
            <v>rr.L1-dcache-load-misses</v>
          </cell>
          <cell r="AG1" t="str">
            <v>rr.L1-dcache-loads</v>
          </cell>
          <cell r="AH1" t="str">
            <v>rr.L1-dcache-stores</v>
          </cell>
          <cell r="AI1" t="str">
            <v>rr.LLC-load-misses</v>
          </cell>
          <cell r="AJ1" t="str">
            <v>rr.LLC-loads</v>
          </cell>
          <cell r="AK1" t="str">
            <v>rr.LLC-store-misses</v>
          </cell>
          <cell r="AL1" t="str">
            <v>rr.LLC-stores</v>
          </cell>
          <cell r="AM1" t="str">
            <v>rr.context-switches</v>
          </cell>
          <cell r="AN1" t="str">
            <v>rr.cpu-migrations</v>
          </cell>
          <cell r="AO1" t="str">
            <v>rr.dTLB-load-misses</v>
          </cell>
          <cell r="AP1" t="str">
            <v>rr.dTLB-loads</v>
          </cell>
          <cell r="AQ1" t="str">
            <v>rr.dTLB-store-misses</v>
          </cell>
          <cell r="AR1" t="str">
            <v>rr.dTLB-stores</v>
          </cell>
          <cell r="AS1" t="str">
            <v>rr.major-faults</v>
          </cell>
          <cell r="AT1" t="str">
            <v>rr.minor-faults</v>
          </cell>
          <cell r="AU1" t="str">
            <v>thr.L1-dcache-load-misses</v>
          </cell>
          <cell r="AV1" t="str">
            <v>thr.L1-dcache-loads</v>
          </cell>
          <cell r="AW1" t="str">
            <v>thr.L1-dcache-stores</v>
          </cell>
          <cell r="AX1" t="str">
            <v>thr.LLC-load-misses</v>
          </cell>
          <cell r="AY1" t="str">
            <v>thr.LLC-loads</v>
          </cell>
          <cell r="AZ1" t="str">
            <v>thr.LLC-store-misses</v>
          </cell>
          <cell r="BA1" t="str">
            <v>thr.LLC-stores</v>
          </cell>
          <cell r="BB1" t="str">
            <v>thr.context-switches</v>
          </cell>
          <cell r="BC1" t="str">
            <v>thr.cpu-migrations</v>
          </cell>
          <cell r="BD1" t="str">
            <v>thr.dTLB-load-misses</v>
          </cell>
          <cell r="BE1" t="str">
            <v>thr.dTLB-loads</v>
          </cell>
          <cell r="BF1" t="str">
            <v>thr.dTLB-store-misses</v>
          </cell>
          <cell r="BG1" t="str">
            <v>thr.dTLB-stores</v>
          </cell>
          <cell r="BH1" t="str">
            <v>thr.major-faults</v>
          </cell>
          <cell r="BI1" t="str">
            <v>thr.minor-faults</v>
          </cell>
        </row>
        <row r="2">
          <cell r="B2">
            <v>484656085</v>
          </cell>
          <cell r="C2">
            <v>12262902189</v>
          </cell>
          <cell r="D2">
            <v>6904940791</v>
          </cell>
          <cell r="E2">
            <v>13845826</v>
          </cell>
          <cell r="F2">
            <v>47544413</v>
          </cell>
          <cell r="G2">
            <v>9190322</v>
          </cell>
          <cell r="H2">
            <v>17223263</v>
          </cell>
          <cell r="I2">
            <v>148657</v>
          </cell>
          <cell r="J2">
            <v>336</v>
          </cell>
          <cell r="K2">
            <v>1431353</v>
          </cell>
          <cell r="L2">
            <v>12066470879</v>
          </cell>
          <cell r="M2">
            <v>975455</v>
          </cell>
          <cell r="N2">
            <v>6874160161</v>
          </cell>
          <cell r="O2">
            <v>70601</v>
          </cell>
          <cell r="P2">
            <v>15542</v>
          </cell>
          <cell r="Q2">
            <v>481862651</v>
          </cell>
          <cell r="R2">
            <v>4043578091</v>
          </cell>
          <cell r="S2">
            <v>2261147050</v>
          </cell>
          <cell r="T2">
            <v>8900533</v>
          </cell>
          <cell r="U2">
            <v>60208994</v>
          </cell>
          <cell r="V2">
            <v>9001178</v>
          </cell>
          <cell r="W2">
            <v>19157368</v>
          </cell>
          <cell r="X2">
            <v>82662</v>
          </cell>
          <cell r="Y2">
            <v>1333</v>
          </cell>
          <cell r="Z2">
            <v>1772331</v>
          </cell>
          <cell r="AA2">
            <v>3961377289</v>
          </cell>
          <cell r="AB2">
            <v>881859</v>
          </cell>
          <cell r="AC2">
            <v>2213307703</v>
          </cell>
          <cell r="AD2">
            <v>74062</v>
          </cell>
          <cell r="AE2">
            <v>23134</v>
          </cell>
          <cell r="AF2">
            <v>456907408</v>
          </cell>
          <cell r="AG2">
            <v>10395161480</v>
          </cell>
          <cell r="AH2">
            <v>5775578092</v>
          </cell>
          <cell r="AI2">
            <v>14140370</v>
          </cell>
          <cell r="AJ2">
            <v>61956198</v>
          </cell>
          <cell r="AK2">
            <v>9315780</v>
          </cell>
          <cell r="AL2">
            <v>19523187</v>
          </cell>
          <cell r="AM2">
            <v>67126</v>
          </cell>
          <cell r="AN2">
            <v>1653</v>
          </cell>
          <cell r="AO2">
            <v>1839370</v>
          </cell>
          <cell r="AP2">
            <v>10051805272</v>
          </cell>
          <cell r="AQ2">
            <v>901914</v>
          </cell>
          <cell r="AR2">
            <v>5838307183</v>
          </cell>
          <cell r="AS2">
            <v>69944</v>
          </cell>
          <cell r="AT2">
            <v>14280</v>
          </cell>
          <cell r="AU2">
            <v>465012159</v>
          </cell>
          <cell r="AV2">
            <v>10525458879</v>
          </cell>
          <cell r="AW2">
            <v>5821567346</v>
          </cell>
          <cell r="AX2">
            <v>13877787</v>
          </cell>
          <cell r="AY2">
            <v>62485938</v>
          </cell>
          <cell r="AZ2">
            <v>9436546</v>
          </cell>
          <cell r="BA2">
            <v>19909954</v>
          </cell>
          <cell r="BB2">
            <v>67521</v>
          </cell>
          <cell r="BC2">
            <v>1633</v>
          </cell>
          <cell r="BD2">
            <v>1993461</v>
          </cell>
          <cell r="BE2">
            <v>10078363712</v>
          </cell>
          <cell r="BF2">
            <v>941666</v>
          </cell>
          <cell r="BG2">
            <v>5932423797</v>
          </cell>
          <cell r="BH2">
            <v>69553</v>
          </cell>
          <cell r="BI2">
            <v>14229</v>
          </cell>
        </row>
        <row r="3">
          <cell r="B3">
            <v>946927505</v>
          </cell>
          <cell r="C3">
            <v>22581445647</v>
          </cell>
          <cell r="D3">
            <v>12977131345</v>
          </cell>
          <cell r="E3">
            <v>27746563</v>
          </cell>
          <cell r="F3">
            <v>96218637</v>
          </cell>
          <cell r="G3">
            <v>18420493</v>
          </cell>
          <cell r="H3">
            <v>34113368</v>
          </cell>
          <cell r="I3">
            <v>696716</v>
          </cell>
          <cell r="J3">
            <v>354</v>
          </cell>
          <cell r="K3">
            <v>1740488</v>
          </cell>
          <cell r="L3">
            <v>22703613623</v>
          </cell>
          <cell r="M3">
            <v>186976</v>
          </cell>
          <cell r="N3">
            <v>12901604316</v>
          </cell>
          <cell r="O3">
            <v>1</v>
          </cell>
          <cell r="P3">
            <v>1363</v>
          </cell>
          <cell r="Q3">
            <v>923461466</v>
          </cell>
          <cell r="R3">
            <v>6748907032</v>
          </cell>
          <cell r="S3">
            <v>3743088670</v>
          </cell>
          <cell r="T3">
            <v>17016641</v>
          </cell>
          <cell r="U3">
            <v>120814460</v>
          </cell>
          <cell r="V3">
            <v>17458124</v>
          </cell>
          <cell r="W3">
            <v>37323442</v>
          </cell>
          <cell r="X3">
            <v>170772</v>
          </cell>
          <cell r="Y3">
            <v>2124</v>
          </cell>
          <cell r="Z3">
            <v>2532760</v>
          </cell>
          <cell r="AA3">
            <v>6670186466</v>
          </cell>
          <cell r="AB3">
            <v>333506</v>
          </cell>
          <cell r="AC3">
            <v>3784232745</v>
          </cell>
          <cell r="AD3">
            <v>13521</v>
          </cell>
          <cell r="AE3">
            <v>1042</v>
          </cell>
          <cell r="AF3">
            <v>913409986</v>
          </cell>
          <cell r="AG3">
            <v>20042184323</v>
          </cell>
          <cell r="AH3">
            <v>11456857897</v>
          </cell>
          <cell r="AI3">
            <v>30366615</v>
          </cell>
          <cell r="AJ3">
            <v>129749968</v>
          </cell>
          <cell r="AK3">
            <v>19473380</v>
          </cell>
          <cell r="AL3">
            <v>41461421</v>
          </cell>
          <cell r="AM3">
            <v>136672</v>
          </cell>
          <cell r="AN3">
            <v>2729</v>
          </cell>
          <cell r="AO3">
            <v>2916620</v>
          </cell>
          <cell r="AP3">
            <v>19987706896</v>
          </cell>
          <cell r="AQ3">
            <v>413887</v>
          </cell>
          <cell r="AR3">
            <v>11422390361</v>
          </cell>
          <cell r="AS3">
            <v>1</v>
          </cell>
          <cell r="AT3">
            <v>950</v>
          </cell>
          <cell r="AU3">
            <v>895032668</v>
          </cell>
          <cell r="AV3">
            <v>20029597189</v>
          </cell>
          <cell r="AW3">
            <v>11440792757</v>
          </cell>
          <cell r="AX3">
            <v>29743883</v>
          </cell>
          <cell r="AY3">
            <v>126495395</v>
          </cell>
          <cell r="AZ3">
            <v>19177643</v>
          </cell>
          <cell r="BA3">
            <v>40392029</v>
          </cell>
          <cell r="BB3">
            <v>132885</v>
          </cell>
          <cell r="BC3">
            <v>3014</v>
          </cell>
          <cell r="BD3">
            <v>2977255</v>
          </cell>
          <cell r="BE3">
            <v>19912003742</v>
          </cell>
          <cell r="BF3">
            <v>400161</v>
          </cell>
          <cell r="BG3">
            <v>11468780498</v>
          </cell>
          <cell r="BH3">
            <v>1</v>
          </cell>
          <cell r="BI3">
            <v>787</v>
          </cell>
        </row>
        <row r="4">
          <cell r="B4">
            <v>791383142</v>
          </cell>
          <cell r="C4">
            <v>22208466410</v>
          </cell>
          <cell r="D4">
            <v>12740425539</v>
          </cell>
          <cell r="E4">
            <v>29112244</v>
          </cell>
          <cell r="F4">
            <v>85998370</v>
          </cell>
          <cell r="G4">
            <v>16763553</v>
          </cell>
          <cell r="H4">
            <v>31186282</v>
          </cell>
          <cell r="I4">
            <v>464564</v>
          </cell>
          <cell r="J4">
            <v>889</v>
          </cell>
          <cell r="K4">
            <v>1686059</v>
          </cell>
          <cell r="L4">
            <v>22541567011</v>
          </cell>
          <cell r="M4">
            <v>254861</v>
          </cell>
          <cell r="N4">
            <v>12853249861</v>
          </cell>
          <cell r="O4">
            <v>165</v>
          </cell>
          <cell r="P4">
            <v>13412</v>
          </cell>
          <cell r="Q4">
            <v>877834409</v>
          </cell>
          <cell r="R4">
            <v>7887990779</v>
          </cell>
          <cell r="S4">
            <v>4550649196</v>
          </cell>
          <cell r="T4">
            <v>18288908</v>
          </cell>
          <cell r="U4">
            <v>115617334</v>
          </cell>
          <cell r="V4">
            <v>17121064</v>
          </cell>
          <cell r="W4">
            <v>38441420</v>
          </cell>
          <cell r="X4">
            <v>152112</v>
          </cell>
          <cell r="Y4">
            <v>2258</v>
          </cell>
          <cell r="Z4">
            <v>2763897</v>
          </cell>
          <cell r="AA4">
            <v>7707548837</v>
          </cell>
          <cell r="AB4">
            <v>573432</v>
          </cell>
          <cell r="AC4">
            <v>4530553648</v>
          </cell>
          <cell r="AD4">
            <v>58056</v>
          </cell>
          <cell r="AE4">
            <v>14204</v>
          </cell>
          <cell r="AF4">
            <v>879281296</v>
          </cell>
          <cell r="AG4">
            <v>21379476976</v>
          </cell>
          <cell r="AH4">
            <v>12394324569</v>
          </cell>
          <cell r="AI4">
            <v>31935122</v>
          </cell>
          <cell r="AJ4">
            <v>123559446</v>
          </cell>
          <cell r="AK4">
            <v>19425480</v>
          </cell>
          <cell r="AL4">
            <v>39433812</v>
          </cell>
          <cell r="AM4">
            <v>149795</v>
          </cell>
          <cell r="AN4">
            <v>2339</v>
          </cell>
          <cell r="AO4">
            <v>2833578</v>
          </cell>
          <cell r="AP4">
            <v>21258306877</v>
          </cell>
          <cell r="AQ4">
            <v>408328</v>
          </cell>
          <cell r="AR4">
            <v>12242812280</v>
          </cell>
          <cell r="AS4">
            <v>0</v>
          </cell>
          <cell r="AT4">
            <v>3262</v>
          </cell>
          <cell r="AU4">
            <v>793248135</v>
          </cell>
          <cell r="AV4">
            <v>20240660468</v>
          </cell>
          <cell r="AW4">
            <v>11552898561</v>
          </cell>
          <cell r="AX4">
            <v>29843313</v>
          </cell>
          <cell r="AY4">
            <v>112984337</v>
          </cell>
          <cell r="AZ4">
            <v>17888196</v>
          </cell>
          <cell r="BA4">
            <v>36721814</v>
          </cell>
          <cell r="BB4">
            <v>126186</v>
          </cell>
          <cell r="BC4">
            <v>2640</v>
          </cell>
          <cell r="BD4">
            <v>2710515</v>
          </cell>
          <cell r="BE4">
            <v>20267368328</v>
          </cell>
          <cell r="BF4">
            <v>370281</v>
          </cell>
          <cell r="BG4">
            <v>11624715496</v>
          </cell>
          <cell r="BH4">
            <v>0</v>
          </cell>
          <cell r="BI4">
            <v>5780</v>
          </cell>
        </row>
        <row r="5">
          <cell r="B5">
            <v>652960963</v>
          </cell>
          <cell r="C5">
            <v>19365579491</v>
          </cell>
          <cell r="D5">
            <v>10742823426</v>
          </cell>
          <cell r="E5">
            <v>29285300</v>
          </cell>
          <cell r="F5">
            <v>69459954</v>
          </cell>
          <cell r="G5">
            <v>14042068</v>
          </cell>
          <cell r="H5">
            <v>23008752</v>
          </cell>
          <cell r="I5">
            <v>91189</v>
          </cell>
          <cell r="J5">
            <v>1910</v>
          </cell>
          <cell r="K5">
            <v>1683264</v>
          </cell>
          <cell r="L5">
            <v>18268057073</v>
          </cell>
          <cell r="M5">
            <v>254042</v>
          </cell>
          <cell r="N5">
            <v>10842040734</v>
          </cell>
          <cell r="O5">
            <v>0</v>
          </cell>
          <cell r="P5">
            <v>731</v>
          </cell>
          <cell r="Q5">
            <v>460603141</v>
          </cell>
          <cell r="R5">
            <v>14525500183</v>
          </cell>
          <cell r="S5">
            <v>8424267771</v>
          </cell>
          <cell r="T5">
            <v>15681054</v>
          </cell>
          <cell r="U5">
            <v>50710433</v>
          </cell>
          <cell r="V5">
            <v>10339798</v>
          </cell>
          <cell r="W5">
            <v>17653569</v>
          </cell>
          <cell r="X5">
            <v>77501</v>
          </cell>
          <cell r="Y5">
            <v>3086</v>
          </cell>
          <cell r="Z5">
            <v>1646153</v>
          </cell>
          <cell r="AA5">
            <v>14559246859</v>
          </cell>
          <cell r="AB5">
            <v>391706</v>
          </cell>
          <cell r="AC5">
            <v>8331078925</v>
          </cell>
          <cell r="AD5">
            <v>21925</v>
          </cell>
          <cell r="AE5">
            <v>21668</v>
          </cell>
          <cell r="AF5">
            <v>587575881</v>
          </cell>
          <cell r="AG5">
            <v>17053310929</v>
          </cell>
          <cell r="AH5">
            <v>9939587248</v>
          </cell>
          <cell r="AI5">
            <v>27666021</v>
          </cell>
          <cell r="AJ5">
            <v>82686148</v>
          </cell>
          <cell r="AK5">
            <v>14626792</v>
          </cell>
          <cell r="AL5">
            <v>27875595</v>
          </cell>
          <cell r="AM5">
            <v>87161</v>
          </cell>
          <cell r="AN5">
            <v>2841</v>
          </cell>
          <cell r="AO5">
            <v>2102001</v>
          </cell>
          <cell r="AP5">
            <v>16645172045</v>
          </cell>
          <cell r="AQ5">
            <v>411013</v>
          </cell>
          <cell r="AR5">
            <v>9526057117</v>
          </cell>
          <cell r="AS5">
            <v>0</v>
          </cell>
          <cell r="AT5">
            <v>275</v>
          </cell>
          <cell r="AU5">
            <v>431512229</v>
          </cell>
          <cell r="AV5">
            <v>14712295030</v>
          </cell>
          <cell r="AW5">
            <v>8404670602</v>
          </cell>
          <cell r="AX5">
            <v>22374876</v>
          </cell>
          <cell r="AY5">
            <v>62001109</v>
          </cell>
          <cell r="AZ5">
            <v>11703651</v>
          </cell>
          <cell r="BA5">
            <v>21806017</v>
          </cell>
          <cell r="BB5">
            <v>70820</v>
          </cell>
          <cell r="BC5">
            <v>2498</v>
          </cell>
          <cell r="BD5">
            <v>1524610</v>
          </cell>
          <cell r="BE5">
            <v>15199149099</v>
          </cell>
          <cell r="BF5">
            <v>223952</v>
          </cell>
          <cell r="BG5">
            <v>8638288768</v>
          </cell>
          <cell r="BH5">
            <v>0</v>
          </cell>
          <cell r="BI5">
            <v>479</v>
          </cell>
        </row>
        <row r="6">
          <cell r="B6">
            <v>712555119</v>
          </cell>
          <cell r="C6">
            <v>18818222839</v>
          </cell>
          <cell r="D6">
            <v>10969185113</v>
          </cell>
          <cell r="E6">
            <v>30596957</v>
          </cell>
          <cell r="F6">
            <v>77142574</v>
          </cell>
          <cell r="G6">
            <v>16244682</v>
          </cell>
          <cell r="H6">
            <v>27503511</v>
          </cell>
          <cell r="I6">
            <v>97287</v>
          </cell>
          <cell r="J6">
            <v>1917</v>
          </cell>
          <cell r="K6">
            <v>2159336</v>
          </cell>
          <cell r="L6">
            <v>19379531550</v>
          </cell>
          <cell r="M6">
            <v>349690</v>
          </cell>
          <cell r="N6">
            <v>10887313475</v>
          </cell>
          <cell r="O6">
            <v>0</v>
          </cell>
          <cell r="P6">
            <v>364</v>
          </cell>
          <cell r="Q6">
            <v>678138875</v>
          </cell>
          <cell r="R6">
            <v>13390566270</v>
          </cell>
          <cell r="S6">
            <v>7639675179</v>
          </cell>
          <cell r="T6">
            <v>18866966</v>
          </cell>
          <cell r="U6">
            <v>79744618</v>
          </cell>
          <cell r="V6">
            <v>15972067</v>
          </cell>
          <cell r="W6">
            <v>27973590</v>
          </cell>
          <cell r="X6">
            <v>124674</v>
          </cell>
          <cell r="Y6">
            <v>4031</v>
          </cell>
          <cell r="Z6">
            <v>2907431</v>
          </cell>
          <cell r="AA6">
            <v>12761261267</v>
          </cell>
          <cell r="AB6">
            <v>633744</v>
          </cell>
          <cell r="AC6">
            <v>7382283534</v>
          </cell>
          <cell r="AD6">
            <v>15830</v>
          </cell>
          <cell r="AE6">
            <v>10061</v>
          </cell>
          <cell r="AF6">
            <v>692191369</v>
          </cell>
          <cell r="AG6">
            <v>16521281513</v>
          </cell>
          <cell r="AH6">
            <v>9317060750</v>
          </cell>
          <cell r="AI6">
            <v>32672483</v>
          </cell>
          <cell r="AJ6">
            <v>99135063</v>
          </cell>
          <cell r="AK6">
            <v>18101939</v>
          </cell>
          <cell r="AL6">
            <v>34062817</v>
          </cell>
          <cell r="AM6">
            <v>119147</v>
          </cell>
          <cell r="AN6">
            <v>2991</v>
          </cell>
          <cell r="AO6">
            <v>3331644</v>
          </cell>
          <cell r="AP6">
            <v>16722056515</v>
          </cell>
          <cell r="AQ6">
            <v>628993</v>
          </cell>
          <cell r="AR6">
            <v>9400185682</v>
          </cell>
          <cell r="AS6">
            <v>0</v>
          </cell>
          <cell r="AT6">
            <v>362</v>
          </cell>
          <cell r="AU6">
            <v>605174678</v>
          </cell>
          <cell r="AV6">
            <v>15749011913</v>
          </cell>
          <cell r="AW6">
            <v>8969021804</v>
          </cell>
          <cell r="AX6">
            <v>31680002</v>
          </cell>
          <cell r="AY6">
            <v>89157401</v>
          </cell>
          <cell r="AZ6">
            <v>17099457</v>
          </cell>
          <cell r="BA6">
            <v>31015553</v>
          </cell>
          <cell r="BB6">
            <v>99639</v>
          </cell>
          <cell r="BC6">
            <v>4835</v>
          </cell>
          <cell r="BD6">
            <v>3122032</v>
          </cell>
          <cell r="BE6">
            <v>16305355561</v>
          </cell>
          <cell r="BF6">
            <v>646024</v>
          </cell>
          <cell r="BG6">
            <v>9152948152</v>
          </cell>
          <cell r="BH6">
            <v>0</v>
          </cell>
          <cell r="BI6">
            <v>644</v>
          </cell>
        </row>
        <row r="7">
          <cell r="B7">
            <v>666142490</v>
          </cell>
          <cell r="C7">
            <v>17070000391</v>
          </cell>
          <cell r="D7">
            <v>9960389716</v>
          </cell>
          <cell r="E7">
            <v>29039985</v>
          </cell>
          <cell r="F7">
            <v>72628688</v>
          </cell>
          <cell r="G7">
            <v>15146471</v>
          </cell>
          <cell r="H7">
            <v>24831696</v>
          </cell>
          <cell r="I7">
            <v>93789</v>
          </cell>
          <cell r="J7">
            <v>2103</v>
          </cell>
          <cell r="K7">
            <v>2168616</v>
          </cell>
          <cell r="L7">
            <v>17404135575</v>
          </cell>
          <cell r="M7">
            <v>318798</v>
          </cell>
          <cell r="N7">
            <v>9748433121</v>
          </cell>
          <cell r="O7">
            <v>0</v>
          </cell>
          <cell r="P7">
            <v>3698</v>
          </cell>
          <cell r="Q7">
            <v>749334182</v>
          </cell>
          <cell r="R7">
            <v>8747509339</v>
          </cell>
          <cell r="S7">
            <v>5044731598</v>
          </cell>
          <cell r="T7">
            <v>16834802</v>
          </cell>
          <cell r="U7">
            <v>93005032</v>
          </cell>
          <cell r="V7">
            <v>17501259</v>
          </cell>
          <cell r="W7">
            <v>31527056</v>
          </cell>
          <cell r="X7">
            <v>151064</v>
          </cell>
          <cell r="Y7">
            <v>3070</v>
          </cell>
          <cell r="Z7">
            <v>3205822</v>
          </cell>
          <cell r="AA7">
            <v>8385601140</v>
          </cell>
          <cell r="AB7">
            <v>586890</v>
          </cell>
          <cell r="AC7">
            <v>4728942019</v>
          </cell>
          <cell r="AD7">
            <v>15406</v>
          </cell>
          <cell r="AE7">
            <v>12202</v>
          </cell>
          <cell r="AF7">
            <v>681022892</v>
          </cell>
          <cell r="AG7">
            <v>16778018490</v>
          </cell>
          <cell r="AH7">
            <v>9593308011</v>
          </cell>
          <cell r="AI7">
            <v>31268488</v>
          </cell>
          <cell r="AJ7">
            <v>88935995</v>
          </cell>
          <cell r="AK7">
            <v>16614196</v>
          </cell>
          <cell r="AL7">
            <v>29175669</v>
          </cell>
          <cell r="AM7">
            <v>114481</v>
          </cell>
          <cell r="AN7">
            <v>4468</v>
          </cell>
          <cell r="AO7">
            <v>2620647</v>
          </cell>
          <cell r="AP7">
            <v>17323644909</v>
          </cell>
          <cell r="AQ7">
            <v>437218</v>
          </cell>
          <cell r="AR7">
            <v>9852672008</v>
          </cell>
          <cell r="AS7">
            <v>0</v>
          </cell>
          <cell r="AT7">
            <v>466</v>
          </cell>
          <cell r="AU7">
            <v>583468972</v>
          </cell>
          <cell r="AV7">
            <v>15037250585</v>
          </cell>
          <cell r="AW7">
            <v>8513235442</v>
          </cell>
          <cell r="AX7">
            <v>28087015</v>
          </cell>
          <cell r="AY7">
            <v>80902725</v>
          </cell>
          <cell r="AZ7">
            <v>15535971</v>
          </cell>
          <cell r="BA7">
            <v>27099257</v>
          </cell>
          <cell r="BB7">
            <v>100670</v>
          </cell>
          <cell r="BC7">
            <v>4484</v>
          </cell>
          <cell r="BD7">
            <v>2803642</v>
          </cell>
          <cell r="BE7">
            <v>14998212719</v>
          </cell>
          <cell r="BF7">
            <v>444674</v>
          </cell>
          <cell r="BG7">
            <v>8695151171</v>
          </cell>
          <cell r="BH7">
            <v>0</v>
          </cell>
          <cell r="BI7">
            <v>212</v>
          </cell>
        </row>
        <row r="8">
          <cell r="B8">
            <v>666937884</v>
          </cell>
          <cell r="C8">
            <v>16452768621</v>
          </cell>
          <cell r="D8">
            <v>9585003305</v>
          </cell>
          <cell r="E8">
            <v>27538068</v>
          </cell>
          <cell r="F8">
            <v>72628697</v>
          </cell>
          <cell r="G8">
            <v>14823033</v>
          </cell>
          <cell r="H8">
            <v>24119287</v>
          </cell>
          <cell r="I8">
            <v>102569</v>
          </cell>
          <cell r="J8">
            <v>1632</v>
          </cell>
          <cell r="K8">
            <v>2163107</v>
          </cell>
          <cell r="L8">
            <v>16191564601</v>
          </cell>
          <cell r="M8">
            <v>292281</v>
          </cell>
          <cell r="N8">
            <v>9380031881</v>
          </cell>
          <cell r="O8">
            <v>0</v>
          </cell>
          <cell r="P8">
            <v>756</v>
          </cell>
          <cell r="Q8">
            <v>762976799</v>
          </cell>
          <cell r="R8">
            <v>14336323326</v>
          </cell>
          <cell r="S8">
            <v>8155577987</v>
          </cell>
          <cell r="T8">
            <v>23470781</v>
          </cell>
          <cell r="U8">
            <v>90475655</v>
          </cell>
          <cell r="V8">
            <v>17236956</v>
          </cell>
          <cell r="W8">
            <v>29949458</v>
          </cell>
          <cell r="X8">
            <v>148265</v>
          </cell>
          <cell r="Y8">
            <v>6013</v>
          </cell>
          <cell r="Z8">
            <v>3301539</v>
          </cell>
          <cell r="AA8">
            <v>13908110901</v>
          </cell>
          <cell r="AB8">
            <v>672631</v>
          </cell>
          <cell r="AC8">
            <v>8163081780</v>
          </cell>
          <cell r="AD8">
            <v>25560</v>
          </cell>
          <cell r="AE8">
            <v>6843</v>
          </cell>
          <cell r="AF8">
            <v>709103933</v>
          </cell>
          <cell r="AG8">
            <v>17534784544</v>
          </cell>
          <cell r="AH8">
            <v>10089292128</v>
          </cell>
          <cell r="AI8">
            <v>35300465</v>
          </cell>
          <cell r="AJ8">
            <v>95501773</v>
          </cell>
          <cell r="AK8">
            <v>18079906</v>
          </cell>
          <cell r="AL8">
            <v>31234441</v>
          </cell>
          <cell r="AM8">
            <v>129155</v>
          </cell>
          <cell r="AN8">
            <v>4627</v>
          </cell>
          <cell r="AO8">
            <v>3376826</v>
          </cell>
          <cell r="AP8">
            <v>17443861499</v>
          </cell>
          <cell r="AQ8">
            <v>599374</v>
          </cell>
          <cell r="AR8">
            <v>9927865866</v>
          </cell>
          <cell r="AS8">
            <v>125</v>
          </cell>
          <cell r="AT8">
            <v>9686</v>
          </cell>
          <cell r="AU8">
            <v>677580585</v>
          </cell>
          <cell r="AV8">
            <v>16935140308</v>
          </cell>
          <cell r="AW8">
            <v>9822809141</v>
          </cell>
          <cell r="AX8">
            <v>33356024</v>
          </cell>
          <cell r="AY8">
            <v>89091569</v>
          </cell>
          <cell r="AZ8">
            <v>16118669</v>
          </cell>
          <cell r="BA8">
            <v>27896491</v>
          </cell>
          <cell r="BB8">
            <v>112740</v>
          </cell>
          <cell r="BC8">
            <v>4171</v>
          </cell>
          <cell r="BD8">
            <v>2837813</v>
          </cell>
          <cell r="BE8">
            <v>17010175443</v>
          </cell>
          <cell r="BF8">
            <v>465749</v>
          </cell>
          <cell r="BG8">
            <v>9615616918</v>
          </cell>
          <cell r="BH8">
            <v>133</v>
          </cell>
          <cell r="BI8">
            <v>8419</v>
          </cell>
        </row>
        <row r="9">
          <cell r="B9">
            <v>608979340</v>
          </cell>
          <cell r="C9">
            <v>15314114533</v>
          </cell>
          <cell r="D9">
            <v>9102619463</v>
          </cell>
          <cell r="E9">
            <v>26804084</v>
          </cell>
          <cell r="F9">
            <v>64804206</v>
          </cell>
          <cell r="G9">
            <v>13028581</v>
          </cell>
          <cell r="H9">
            <v>21502239</v>
          </cell>
          <cell r="I9">
            <v>100080</v>
          </cell>
          <cell r="J9">
            <v>1297</v>
          </cell>
          <cell r="K9">
            <v>1686101</v>
          </cell>
          <cell r="L9">
            <v>15558661630</v>
          </cell>
          <cell r="M9">
            <v>209465</v>
          </cell>
          <cell r="N9">
            <v>8644541774</v>
          </cell>
          <cell r="O9">
            <v>2</v>
          </cell>
          <cell r="P9">
            <v>364</v>
          </cell>
          <cell r="Q9">
            <v>756407668</v>
          </cell>
          <cell r="R9">
            <v>15527184648</v>
          </cell>
          <cell r="S9">
            <v>8986249253</v>
          </cell>
          <cell r="T9">
            <v>23539992</v>
          </cell>
          <cell r="U9">
            <v>87370828</v>
          </cell>
          <cell r="V9">
            <v>17446407</v>
          </cell>
          <cell r="W9">
            <v>27403690</v>
          </cell>
          <cell r="X9">
            <v>138226</v>
          </cell>
          <cell r="Y9">
            <v>6443</v>
          </cell>
          <cell r="Z9">
            <v>3303240</v>
          </cell>
          <cell r="AA9">
            <v>15419183898</v>
          </cell>
          <cell r="AB9">
            <v>741641</v>
          </cell>
          <cell r="AC9">
            <v>8653820990</v>
          </cell>
          <cell r="AD9">
            <v>31196</v>
          </cell>
          <cell r="AE9">
            <v>13353</v>
          </cell>
          <cell r="AF9">
            <v>705847525</v>
          </cell>
          <cell r="AG9">
            <v>16974528444</v>
          </cell>
          <cell r="AH9">
            <v>9809647301</v>
          </cell>
          <cell r="AI9">
            <v>35995321</v>
          </cell>
          <cell r="AJ9">
            <v>97370928</v>
          </cell>
          <cell r="AK9">
            <v>18688818</v>
          </cell>
          <cell r="AL9">
            <v>32084924</v>
          </cell>
          <cell r="AM9">
            <v>118674</v>
          </cell>
          <cell r="AN9">
            <v>5316</v>
          </cell>
          <cell r="AO9">
            <v>3504287</v>
          </cell>
          <cell r="AP9">
            <v>17333012861</v>
          </cell>
          <cell r="AQ9">
            <v>644236</v>
          </cell>
          <cell r="AR9">
            <v>9843245617</v>
          </cell>
          <cell r="AS9">
            <v>0</v>
          </cell>
          <cell r="AT9">
            <v>1380</v>
          </cell>
          <cell r="AU9">
            <v>554005749</v>
          </cell>
          <cell r="AV9">
            <v>13648183815</v>
          </cell>
          <cell r="AW9">
            <v>8026202932</v>
          </cell>
          <cell r="AX9">
            <v>29141288</v>
          </cell>
          <cell r="AY9">
            <v>76271531</v>
          </cell>
          <cell r="AZ9">
            <v>13013873</v>
          </cell>
          <cell r="BA9">
            <v>22671512</v>
          </cell>
          <cell r="BB9">
            <v>97234</v>
          </cell>
          <cell r="BC9">
            <v>2766</v>
          </cell>
          <cell r="BD9">
            <v>2327862</v>
          </cell>
          <cell r="BE9">
            <v>14922504314</v>
          </cell>
          <cell r="BF9">
            <v>357275</v>
          </cell>
          <cell r="BG9">
            <v>8146512377</v>
          </cell>
          <cell r="BH9">
            <v>0</v>
          </cell>
          <cell r="BI9">
            <v>239</v>
          </cell>
        </row>
        <row r="10">
          <cell r="B10">
            <v>643667282</v>
          </cell>
          <cell r="C10">
            <v>16528426256</v>
          </cell>
          <cell r="D10">
            <v>9335112769</v>
          </cell>
          <cell r="E10">
            <v>30933221</v>
          </cell>
          <cell r="F10">
            <v>68797337</v>
          </cell>
          <cell r="G10">
            <v>13525906</v>
          </cell>
          <cell r="H10">
            <v>22203635</v>
          </cell>
          <cell r="I10">
            <v>97944</v>
          </cell>
          <cell r="J10">
            <v>1229</v>
          </cell>
          <cell r="K10">
            <v>1930060</v>
          </cell>
          <cell r="L10">
            <v>16158389006</v>
          </cell>
          <cell r="M10">
            <v>279221</v>
          </cell>
          <cell r="N10">
            <v>9313720969</v>
          </cell>
          <cell r="O10">
            <v>0</v>
          </cell>
          <cell r="P10">
            <v>7557</v>
          </cell>
          <cell r="Q10">
            <v>725762222</v>
          </cell>
          <cell r="R10">
            <v>14981474618</v>
          </cell>
          <cell r="S10">
            <v>8615670363</v>
          </cell>
          <cell r="T10">
            <v>22905341</v>
          </cell>
          <cell r="U10">
            <v>80244485</v>
          </cell>
          <cell r="V10">
            <v>16430523</v>
          </cell>
          <cell r="W10">
            <v>27130452</v>
          </cell>
          <cell r="X10">
            <v>140813</v>
          </cell>
          <cell r="Y10">
            <v>5137</v>
          </cell>
          <cell r="Z10">
            <v>3256625</v>
          </cell>
          <cell r="AA10">
            <v>15126168311</v>
          </cell>
          <cell r="AB10">
            <v>665464</v>
          </cell>
          <cell r="AC10">
            <v>8694112415</v>
          </cell>
          <cell r="AD10">
            <v>30084</v>
          </cell>
          <cell r="AE10">
            <v>9785</v>
          </cell>
          <cell r="AF10">
            <v>711976003</v>
          </cell>
          <cell r="AG10">
            <v>17540470706</v>
          </cell>
          <cell r="AH10">
            <v>10270016035</v>
          </cell>
          <cell r="AI10">
            <v>35039071</v>
          </cell>
          <cell r="AJ10">
            <v>93639737</v>
          </cell>
          <cell r="AK10">
            <v>16957466</v>
          </cell>
          <cell r="AL10">
            <v>30282967</v>
          </cell>
          <cell r="AM10">
            <v>120673</v>
          </cell>
          <cell r="AN10">
            <v>3426</v>
          </cell>
          <cell r="AO10">
            <v>2972169</v>
          </cell>
          <cell r="AP10">
            <v>17397194565</v>
          </cell>
          <cell r="AQ10">
            <v>477105</v>
          </cell>
          <cell r="AR10">
            <v>9899842288</v>
          </cell>
          <cell r="AS10">
            <v>0</v>
          </cell>
          <cell r="AT10">
            <v>991</v>
          </cell>
          <cell r="AU10">
            <v>673525138</v>
          </cell>
          <cell r="AV10">
            <v>16319025544</v>
          </cell>
          <cell r="AW10">
            <v>9370723753</v>
          </cell>
          <cell r="AX10">
            <v>34590934</v>
          </cell>
          <cell r="AY10">
            <v>92832108</v>
          </cell>
          <cell r="AZ10">
            <v>16041658</v>
          </cell>
          <cell r="BA10">
            <v>27872129</v>
          </cell>
          <cell r="BB10">
            <v>114119</v>
          </cell>
          <cell r="BC10">
            <v>3705</v>
          </cell>
          <cell r="BD10">
            <v>3054594</v>
          </cell>
          <cell r="BE10">
            <v>17223855092</v>
          </cell>
          <cell r="BF10">
            <v>501120</v>
          </cell>
          <cell r="BG10">
            <v>9861526741</v>
          </cell>
          <cell r="BH10">
            <v>0</v>
          </cell>
          <cell r="BI10">
            <v>299</v>
          </cell>
        </row>
        <row r="11">
          <cell r="B11">
            <v>666576869</v>
          </cell>
          <cell r="C11">
            <v>17100248782</v>
          </cell>
          <cell r="D11">
            <v>9602131131</v>
          </cell>
          <cell r="E11">
            <v>34212568</v>
          </cell>
          <cell r="F11">
            <v>74862081</v>
          </cell>
          <cell r="G11">
            <v>14911927</v>
          </cell>
          <cell r="H11">
            <v>24396392</v>
          </cell>
          <cell r="I11">
            <v>99294</v>
          </cell>
          <cell r="J11">
            <v>1311</v>
          </cell>
          <cell r="K11">
            <v>2304257</v>
          </cell>
          <cell r="L11">
            <v>16441331673</v>
          </cell>
          <cell r="M11">
            <v>334658</v>
          </cell>
          <cell r="N11">
            <v>9625165433</v>
          </cell>
          <cell r="O11">
            <v>0</v>
          </cell>
          <cell r="P11">
            <v>1424</v>
          </cell>
          <cell r="Q11">
            <v>810108143</v>
          </cell>
          <cell r="R11">
            <v>14385981385</v>
          </cell>
          <cell r="S11">
            <v>8580509008</v>
          </cell>
          <cell r="T11">
            <v>23378895</v>
          </cell>
          <cell r="U11">
            <v>93744614</v>
          </cell>
          <cell r="V11">
            <v>16511585</v>
          </cell>
          <cell r="W11">
            <v>29996339</v>
          </cell>
          <cell r="X11">
            <v>152587</v>
          </cell>
          <cell r="Y11">
            <v>3921</v>
          </cell>
          <cell r="Z11">
            <v>3452831</v>
          </cell>
          <cell r="AA11">
            <v>14980123069</v>
          </cell>
          <cell r="AB11">
            <v>587721</v>
          </cell>
          <cell r="AC11">
            <v>8277764056</v>
          </cell>
          <cell r="AD11">
            <v>11201</v>
          </cell>
          <cell r="AE11">
            <v>9233</v>
          </cell>
          <cell r="AF11">
            <v>725067908</v>
          </cell>
          <cell r="AG11">
            <v>18172170970</v>
          </cell>
          <cell r="AH11">
            <v>10286525488</v>
          </cell>
          <cell r="AI11">
            <v>34586755</v>
          </cell>
          <cell r="AJ11">
            <v>96048219</v>
          </cell>
          <cell r="AK11">
            <v>17293176</v>
          </cell>
          <cell r="AL11">
            <v>30889092</v>
          </cell>
          <cell r="AM11">
            <v>120915</v>
          </cell>
          <cell r="AN11">
            <v>2805</v>
          </cell>
          <cell r="AO11">
            <v>3348422</v>
          </cell>
          <cell r="AP11">
            <v>17919443249</v>
          </cell>
          <cell r="AQ11">
            <v>579899</v>
          </cell>
          <cell r="AR11">
            <v>10368857965</v>
          </cell>
          <cell r="AS11">
            <v>0</v>
          </cell>
          <cell r="AT11">
            <v>467</v>
          </cell>
          <cell r="AU11">
            <v>680381141</v>
          </cell>
          <cell r="AV11">
            <v>17132284463</v>
          </cell>
          <cell r="AW11">
            <v>9677004419</v>
          </cell>
          <cell r="AX11">
            <v>34124966</v>
          </cell>
          <cell r="AY11">
            <v>92589647</v>
          </cell>
          <cell r="AZ11">
            <v>16913834</v>
          </cell>
          <cell r="BA11">
            <v>30072275</v>
          </cell>
          <cell r="BB11">
            <v>116591</v>
          </cell>
          <cell r="BC11">
            <v>4025</v>
          </cell>
          <cell r="BD11">
            <v>3390081</v>
          </cell>
          <cell r="BE11">
            <v>17044210100</v>
          </cell>
          <cell r="BF11">
            <v>557440</v>
          </cell>
          <cell r="BG11">
            <v>9739047146</v>
          </cell>
          <cell r="BH11">
            <v>0</v>
          </cell>
          <cell r="BI11">
            <v>261</v>
          </cell>
        </row>
        <row r="12">
          <cell r="B12">
            <v>691355230</v>
          </cell>
          <cell r="C12">
            <v>15367463560</v>
          </cell>
          <cell r="D12">
            <v>9178671189</v>
          </cell>
          <cell r="E12">
            <v>36462012</v>
          </cell>
          <cell r="F12">
            <v>73002390</v>
          </cell>
          <cell r="G12">
            <v>14755860</v>
          </cell>
          <cell r="H12">
            <v>23505998</v>
          </cell>
          <cell r="I12">
            <v>104716</v>
          </cell>
          <cell r="J12">
            <v>1065</v>
          </cell>
          <cell r="K12">
            <v>2246363</v>
          </cell>
          <cell r="L12">
            <v>15971074185</v>
          </cell>
          <cell r="M12">
            <v>320497</v>
          </cell>
          <cell r="N12">
            <v>9119598820</v>
          </cell>
          <cell r="O12">
            <v>0</v>
          </cell>
          <cell r="P12">
            <v>2035</v>
          </cell>
          <cell r="Q12">
            <v>787642276</v>
          </cell>
          <cell r="R12">
            <v>14039555259</v>
          </cell>
          <cell r="S12">
            <v>8129580833</v>
          </cell>
          <cell r="T12">
            <v>22678738</v>
          </cell>
          <cell r="U12">
            <v>89687498</v>
          </cell>
          <cell r="V12">
            <v>16197133</v>
          </cell>
          <cell r="W12">
            <v>29565353</v>
          </cell>
          <cell r="X12">
            <v>149336</v>
          </cell>
          <cell r="Y12">
            <v>4510</v>
          </cell>
          <cell r="Z12">
            <v>3490544</v>
          </cell>
          <cell r="AA12">
            <v>13786319362</v>
          </cell>
          <cell r="AB12">
            <v>666665</v>
          </cell>
          <cell r="AC12">
            <v>7960824798</v>
          </cell>
          <cell r="AD12">
            <v>23260</v>
          </cell>
          <cell r="AE12">
            <v>1468</v>
          </cell>
          <cell r="AF12">
            <v>688351654</v>
          </cell>
          <cell r="AG12">
            <v>17406613066</v>
          </cell>
          <cell r="AH12">
            <v>10095324947</v>
          </cell>
          <cell r="AI12">
            <v>32624779</v>
          </cell>
          <cell r="AJ12">
            <v>92043909</v>
          </cell>
          <cell r="AK12">
            <v>17165578</v>
          </cell>
          <cell r="AL12">
            <v>31554533</v>
          </cell>
          <cell r="AM12">
            <v>124694</v>
          </cell>
          <cell r="AN12">
            <v>2518</v>
          </cell>
          <cell r="AO12">
            <v>3241667</v>
          </cell>
          <cell r="AP12">
            <v>17545836210</v>
          </cell>
          <cell r="AQ12">
            <v>523880</v>
          </cell>
          <cell r="AR12">
            <v>10055197189</v>
          </cell>
          <cell r="AS12">
            <v>0</v>
          </cell>
          <cell r="AT12">
            <v>371</v>
          </cell>
          <cell r="AU12">
            <v>635143938</v>
          </cell>
          <cell r="AV12">
            <v>15453428919</v>
          </cell>
          <cell r="AW12">
            <v>8889143953</v>
          </cell>
          <cell r="AX12">
            <v>30068183</v>
          </cell>
          <cell r="AY12">
            <v>86402039</v>
          </cell>
          <cell r="AZ12">
            <v>15790305</v>
          </cell>
          <cell r="BA12">
            <v>27979294</v>
          </cell>
          <cell r="BB12">
            <v>118147</v>
          </cell>
          <cell r="BC12">
            <v>3637</v>
          </cell>
          <cell r="BD12">
            <v>2925950</v>
          </cell>
          <cell r="BE12">
            <v>15285309914</v>
          </cell>
          <cell r="BF12">
            <v>452234</v>
          </cell>
          <cell r="BG12">
            <v>8704887940</v>
          </cell>
          <cell r="BH12">
            <v>0</v>
          </cell>
          <cell r="BI12">
            <v>1261</v>
          </cell>
        </row>
        <row r="13">
          <cell r="B13">
            <v>687348856</v>
          </cell>
          <cell r="C13">
            <v>15847349691</v>
          </cell>
          <cell r="D13">
            <v>9125451780</v>
          </cell>
          <cell r="E13">
            <v>34128847</v>
          </cell>
          <cell r="F13">
            <v>72981296</v>
          </cell>
          <cell r="G13">
            <v>14818393</v>
          </cell>
          <cell r="H13">
            <v>24002363</v>
          </cell>
          <cell r="I13">
            <v>104750</v>
          </cell>
          <cell r="J13">
            <v>933</v>
          </cell>
          <cell r="K13">
            <v>2201633</v>
          </cell>
          <cell r="L13">
            <v>15799661506</v>
          </cell>
          <cell r="M13">
            <v>325346</v>
          </cell>
          <cell r="N13">
            <v>9190195794</v>
          </cell>
          <cell r="O13">
            <v>0</v>
          </cell>
          <cell r="P13">
            <v>759</v>
          </cell>
          <cell r="Q13">
            <v>826655722</v>
          </cell>
          <cell r="R13">
            <v>14221147135</v>
          </cell>
          <cell r="S13">
            <v>8383990907</v>
          </cell>
          <cell r="T13">
            <v>26098449</v>
          </cell>
          <cell r="U13">
            <v>95474764</v>
          </cell>
          <cell r="V13">
            <v>17731984</v>
          </cell>
          <cell r="W13">
            <v>33255791</v>
          </cell>
          <cell r="X13">
            <v>187209</v>
          </cell>
          <cell r="Y13">
            <v>3093</v>
          </cell>
          <cell r="Z13">
            <v>3895665</v>
          </cell>
          <cell r="AA13">
            <v>14169596392</v>
          </cell>
          <cell r="AB13">
            <v>695394</v>
          </cell>
          <cell r="AC13">
            <v>7979199782</v>
          </cell>
          <cell r="AD13">
            <v>28987</v>
          </cell>
          <cell r="AE13">
            <v>7364</v>
          </cell>
          <cell r="AF13">
            <v>709280259</v>
          </cell>
          <cell r="AG13">
            <v>17787252961</v>
          </cell>
          <cell r="AH13">
            <v>10219434545</v>
          </cell>
          <cell r="AI13">
            <v>34194379</v>
          </cell>
          <cell r="AJ13">
            <v>92148643</v>
          </cell>
          <cell r="AK13">
            <v>16117253</v>
          </cell>
          <cell r="AL13">
            <v>30368003</v>
          </cell>
          <cell r="AM13">
            <v>122822</v>
          </cell>
          <cell r="AN13">
            <v>2054</v>
          </cell>
          <cell r="AO13">
            <v>3287058</v>
          </cell>
          <cell r="AP13">
            <v>18770819775</v>
          </cell>
          <cell r="AQ13">
            <v>567507</v>
          </cell>
          <cell r="AR13">
            <v>10279488819</v>
          </cell>
          <cell r="AS13">
            <v>0</v>
          </cell>
          <cell r="AT13">
            <v>486</v>
          </cell>
          <cell r="AU13">
            <v>711277348</v>
          </cell>
          <cell r="AV13">
            <v>17689764400</v>
          </cell>
          <cell r="AW13">
            <v>10187946116</v>
          </cell>
          <cell r="AX13">
            <v>35228432</v>
          </cell>
          <cell r="AY13">
            <v>94824838</v>
          </cell>
          <cell r="AZ13">
            <v>16921311</v>
          </cell>
          <cell r="BA13">
            <v>29748945</v>
          </cell>
          <cell r="BB13">
            <v>117517</v>
          </cell>
          <cell r="BC13">
            <v>3464</v>
          </cell>
          <cell r="BD13">
            <v>3576714</v>
          </cell>
          <cell r="BE13">
            <v>17242488120</v>
          </cell>
          <cell r="BF13">
            <v>618981</v>
          </cell>
          <cell r="BG13">
            <v>10024445658</v>
          </cell>
          <cell r="BH13">
            <v>0</v>
          </cell>
          <cell r="BI13">
            <v>403</v>
          </cell>
        </row>
        <row r="14">
          <cell r="B14">
            <v>739750950</v>
          </cell>
          <cell r="C14">
            <v>16935436148</v>
          </cell>
          <cell r="D14">
            <v>9574527064</v>
          </cell>
          <cell r="E14">
            <v>32781579</v>
          </cell>
          <cell r="F14">
            <v>77775606</v>
          </cell>
          <cell r="G14">
            <v>15611066</v>
          </cell>
          <cell r="H14">
            <v>25833589</v>
          </cell>
          <cell r="I14">
            <v>108604</v>
          </cell>
          <cell r="J14">
            <v>1021</v>
          </cell>
          <cell r="K14">
            <v>2560404</v>
          </cell>
          <cell r="L14">
            <v>16958847101</v>
          </cell>
          <cell r="M14">
            <v>370582</v>
          </cell>
          <cell r="N14">
            <v>9786881213</v>
          </cell>
          <cell r="O14">
            <v>1</v>
          </cell>
          <cell r="P14">
            <v>8333</v>
          </cell>
          <cell r="Q14">
            <v>724027805</v>
          </cell>
          <cell r="R14">
            <v>15024068632</v>
          </cell>
          <cell r="S14">
            <v>8351335523</v>
          </cell>
          <cell r="T14">
            <v>27115815</v>
          </cell>
          <cell r="U14">
            <v>82835079</v>
          </cell>
          <cell r="V14">
            <v>14190137</v>
          </cell>
          <cell r="W14">
            <v>25083642</v>
          </cell>
          <cell r="X14">
            <v>154350</v>
          </cell>
          <cell r="Y14">
            <v>2787</v>
          </cell>
          <cell r="Z14">
            <v>2971485</v>
          </cell>
          <cell r="AA14">
            <v>14582775692</v>
          </cell>
          <cell r="AB14">
            <v>639139</v>
          </cell>
          <cell r="AC14">
            <v>8622021448</v>
          </cell>
          <cell r="AD14">
            <v>36751</v>
          </cell>
          <cell r="AE14">
            <v>1796</v>
          </cell>
          <cell r="AF14">
            <v>718103633</v>
          </cell>
          <cell r="AG14">
            <v>17431768419</v>
          </cell>
          <cell r="AH14">
            <v>10377478285</v>
          </cell>
          <cell r="AI14">
            <v>33886324</v>
          </cell>
          <cell r="AJ14">
            <v>92264230</v>
          </cell>
          <cell r="AK14">
            <v>16235527</v>
          </cell>
          <cell r="AL14">
            <v>28763845</v>
          </cell>
          <cell r="AM14">
            <v>120158</v>
          </cell>
          <cell r="AN14">
            <v>2622</v>
          </cell>
          <cell r="AO14">
            <v>2875330</v>
          </cell>
          <cell r="AP14">
            <v>17840439412</v>
          </cell>
          <cell r="AQ14">
            <v>469746</v>
          </cell>
          <cell r="AR14">
            <v>10006635447</v>
          </cell>
          <cell r="AS14">
            <v>0</v>
          </cell>
          <cell r="AT14">
            <v>362</v>
          </cell>
          <cell r="AU14">
            <v>714547367</v>
          </cell>
          <cell r="AV14">
            <v>17574748067</v>
          </cell>
          <cell r="AW14">
            <v>9953488749</v>
          </cell>
          <cell r="AX14">
            <v>35448089</v>
          </cell>
          <cell r="AY14">
            <v>94957898</v>
          </cell>
          <cell r="AZ14">
            <v>17685841</v>
          </cell>
          <cell r="BA14">
            <v>31913133</v>
          </cell>
          <cell r="BB14">
            <v>129417</v>
          </cell>
          <cell r="BC14">
            <v>3051</v>
          </cell>
          <cell r="BD14">
            <v>3551667</v>
          </cell>
          <cell r="BE14">
            <v>17263334902</v>
          </cell>
          <cell r="BF14">
            <v>569861</v>
          </cell>
          <cell r="BG14">
            <v>9936830370</v>
          </cell>
          <cell r="BH14">
            <v>0</v>
          </cell>
          <cell r="BI14">
            <v>223</v>
          </cell>
        </row>
        <row r="15">
          <cell r="B15">
            <v>693672725</v>
          </cell>
          <cell r="C15">
            <v>16032793233</v>
          </cell>
          <cell r="D15">
            <v>9206205927</v>
          </cell>
          <cell r="E15">
            <v>32730340</v>
          </cell>
          <cell r="F15">
            <v>75755345</v>
          </cell>
          <cell r="G15">
            <v>14867978</v>
          </cell>
          <cell r="H15">
            <v>26390175</v>
          </cell>
          <cell r="I15">
            <v>104626</v>
          </cell>
          <cell r="J15">
            <v>921</v>
          </cell>
          <cell r="K15">
            <v>2515167</v>
          </cell>
          <cell r="L15">
            <v>16587848267</v>
          </cell>
          <cell r="M15">
            <v>303455</v>
          </cell>
          <cell r="N15">
            <v>9379748490</v>
          </cell>
          <cell r="O15">
            <v>0</v>
          </cell>
          <cell r="P15">
            <v>399</v>
          </cell>
          <cell r="Q15">
            <v>689676825</v>
          </cell>
          <cell r="R15">
            <v>13843442725</v>
          </cell>
          <cell r="S15">
            <v>8104919402</v>
          </cell>
          <cell r="T15">
            <v>24828114</v>
          </cell>
          <cell r="U15">
            <v>78160363</v>
          </cell>
          <cell r="V15">
            <v>14358736</v>
          </cell>
          <cell r="W15">
            <v>25812200</v>
          </cell>
          <cell r="X15">
            <v>141636</v>
          </cell>
          <cell r="Y15">
            <v>2774</v>
          </cell>
          <cell r="Z15">
            <v>2943829</v>
          </cell>
          <cell r="AA15">
            <v>14155963505</v>
          </cell>
          <cell r="AB15">
            <v>497577</v>
          </cell>
          <cell r="AC15">
            <v>7991216750</v>
          </cell>
          <cell r="AD15">
            <v>10918</v>
          </cell>
          <cell r="AE15">
            <v>570</v>
          </cell>
          <cell r="AF15">
            <v>713771147</v>
          </cell>
          <cell r="AG15">
            <v>17044365768</v>
          </cell>
          <cell r="AH15">
            <v>9884970172</v>
          </cell>
          <cell r="AI15">
            <v>33671415</v>
          </cell>
          <cell r="AJ15">
            <v>92761642</v>
          </cell>
          <cell r="AK15">
            <v>16991622</v>
          </cell>
          <cell r="AL15">
            <v>30487560</v>
          </cell>
          <cell r="AM15">
            <v>131468</v>
          </cell>
          <cell r="AN15">
            <v>2496</v>
          </cell>
          <cell r="AO15">
            <v>3690409</v>
          </cell>
          <cell r="AP15">
            <v>16951660971</v>
          </cell>
          <cell r="AQ15">
            <v>653303</v>
          </cell>
          <cell r="AR15">
            <v>9565913447</v>
          </cell>
          <cell r="AS15">
            <v>0</v>
          </cell>
          <cell r="AT15">
            <v>396</v>
          </cell>
          <cell r="AU15">
            <v>699985902</v>
          </cell>
          <cell r="AV15">
            <v>17691426684</v>
          </cell>
          <cell r="AW15">
            <v>10018823954</v>
          </cell>
          <cell r="AX15">
            <v>32551235</v>
          </cell>
          <cell r="AY15">
            <v>87655650</v>
          </cell>
          <cell r="AZ15">
            <v>15925411</v>
          </cell>
          <cell r="BA15">
            <v>27971355</v>
          </cell>
          <cell r="BB15">
            <v>133099</v>
          </cell>
          <cell r="BC15">
            <v>2100</v>
          </cell>
          <cell r="BD15">
            <v>3001876</v>
          </cell>
          <cell r="BE15">
            <v>16824433643</v>
          </cell>
          <cell r="BF15">
            <v>481054</v>
          </cell>
          <cell r="BG15">
            <v>9898753928</v>
          </cell>
          <cell r="BH15">
            <v>0</v>
          </cell>
          <cell r="BI15">
            <v>350</v>
          </cell>
        </row>
        <row r="16">
          <cell r="B16">
            <v>702648982</v>
          </cell>
          <cell r="C16">
            <v>15493113673</v>
          </cell>
          <cell r="D16">
            <v>8880204278</v>
          </cell>
          <cell r="E16">
            <v>26940355</v>
          </cell>
          <cell r="F16">
            <v>72384045</v>
          </cell>
          <cell r="G16">
            <v>14311862</v>
          </cell>
          <cell r="H16">
            <v>25657014</v>
          </cell>
          <cell r="I16">
            <v>110705</v>
          </cell>
          <cell r="J16">
            <v>948</v>
          </cell>
          <cell r="K16">
            <v>2433930</v>
          </cell>
          <cell r="L16">
            <v>15508787154</v>
          </cell>
          <cell r="M16">
            <v>303143</v>
          </cell>
          <cell r="N16">
            <v>8945891881</v>
          </cell>
          <cell r="O16">
            <v>0</v>
          </cell>
          <cell r="P16">
            <v>922</v>
          </cell>
          <cell r="Q16">
            <v>722549653</v>
          </cell>
          <cell r="R16">
            <v>13173996996</v>
          </cell>
          <cell r="S16">
            <v>7863757990</v>
          </cell>
          <cell r="T16">
            <v>25963303</v>
          </cell>
          <cell r="U16">
            <v>83413892</v>
          </cell>
          <cell r="V16">
            <v>14146109</v>
          </cell>
          <cell r="W16">
            <v>26086229</v>
          </cell>
          <cell r="X16">
            <v>159074</v>
          </cell>
          <cell r="Y16">
            <v>2432</v>
          </cell>
          <cell r="Z16">
            <v>3170115</v>
          </cell>
          <cell r="AA16">
            <v>14886162832</v>
          </cell>
          <cell r="AB16">
            <v>559069</v>
          </cell>
          <cell r="AC16">
            <v>8072559176</v>
          </cell>
          <cell r="AD16">
            <v>15876</v>
          </cell>
          <cell r="AE16">
            <v>8566</v>
          </cell>
          <cell r="AF16">
            <v>726421675</v>
          </cell>
          <cell r="AG16">
            <v>18063166939</v>
          </cell>
          <cell r="AH16">
            <v>10232127754</v>
          </cell>
          <cell r="AI16">
            <v>33827257</v>
          </cell>
          <cell r="AJ16">
            <v>95070888</v>
          </cell>
          <cell r="AK16">
            <v>16790393</v>
          </cell>
          <cell r="AL16">
            <v>30123878</v>
          </cell>
          <cell r="AM16">
            <v>131120</v>
          </cell>
          <cell r="AN16">
            <v>1914</v>
          </cell>
          <cell r="AO16">
            <v>3178415</v>
          </cell>
          <cell r="AP16">
            <v>16752723560</v>
          </cell>
          <cell r="AQ16">
            <v>544959</v>
          </cell>
          <cell r="AR16">
            <v>9994106156</v>
          </cell>
          <cell r="AS16">
            <v>6</v>
          </cell>
          <cell r="AT16">
            <v>11208</v>
          </cell>
          <cell r="AU16">
            <v>720113505</v>
          </cell>
          <cell r="AV16">
            <v>16428111408</v>
          </cell>
          <cell r="AW16">
            <v>9476358265</v>
          </cell>
          <cell r="AX16">
            <v>32176970</v>
          </cell>
          <cell r="AY16">
            <v>88592594</v>
          </cell>
          <cell r="AZ16">
            <v>15184836</v>
          </cell>
          <cell r="BA16">
            <v>27631689</v>
          </cell>
          <cell r="BB16">
            <v>133945</v>
          </cell>
          <cell r="BC16">
            <v>1513</v>
          </cell>
          <cell r="BD16">
            <v>3026201</v>
          </cell>
          <cell r="BE16">
            <v>16799687104</v>
          </cell>
          <cell r="BF16">
            <v>463683</v>
          </cell>
          <cell r="BG16">
            <v>9469623295</v>
          </cell>
          <cell r="BH16">
            <v>0</v>
          </cell>
          <cell r="BI16">
            <v>193</v>
          </cell>
        </row>
        <row r="17">
          <cell r="B17">
            <v>697418677</v>
          </cell>
          <cell r="C17">
            <v>15270846814</v>
          </cell>
          <cell r="D17">
            <v>8829293939</v>
          </cell>
          <cell r="E17">
            <v>31176604</v>
          </cell>
          <cell r="F17">
            <v>74357465</v>
          </cell>
          <cell r="G17">
            <v>13820857</v>
          </cell>
          <cell r="H17">
            <v>24122925</v>
          </cell>
          <cell r="I17">
            <v>104396</v>
          </cell>
          <cell r="J17">
            <v>907</v>
          </cell>
          <cell r="K17">
            <v>2408461</v>
          </cell>
          <cell r="L17">
            <v>15068811763</v>
          </cell>
          <cell r="M17">
            <v>306130</v>
          </cell>
          <cell r="N17">
            <v>8814185066</v>
          </cell>
          <cell r="O17">
            <v>0</v>
          </cell>
          <cell r="P17">
            <v>371</v>
          </cell>
          <cell r="Q17">
            <v>625800841</v>
          </cell>
          <cell r="R17">
            <v>13819707397</v>
          </cell>
          <cell r="S17">
            <v>7366579458</v>
          </cell>
          <cell r="T17">
            <v>21970295</v>
          </cell>
          <cell r="U17">
            <v>73199991</v>
          </cell>
          <cell r="V17">
            <v>12826020</v>
          </cell>
          <cell r="W17">
            <v>23299472</v>
          </cell>
          <cell r="X17">
            <v>126539</v>
          </cell>
          <cell r="Y17">
            <v>2370</v>
          </cell>
          <cell r="Z17">
            <v>2803391</v>
          </cell>
          <cell r="AA17">
            <v>13821486874</v>
          </cell>
          <cell r="AB17">
            <v>522006</v>
          </cell>
          <cell r="AC17">
            <v>8274552488</v>
          </cell>
          <cell r="AD17">
            <v>19802</v>
          </cell>
          <cell r="AE17">
            <v>806</v>
          </cell>
          <cell r="AF17">
            <v>708011939</v>
          </cell>
          <cell r="AG17">
            <v>16923944981</v>
          </cell>
          <cell r="AH17">
            <v>9572375349</v>
          </cell>
          <cell r="AI17">
            <v>33533819</v>
          </cell>
          <cell r="AJ17">
            <v>92845841</v>
          </cell>
          <cell r="AK17">
            <v>16556954</v>
          </cell>
          <cell r="AL17">
            <v>30371531</v>
          </cell>
          <cell r="AM17">
            <v>130953</v>
          </cell>
          <cell r="AN17">
            <v>1525</v>
          </cell>
          <cell r="AO17">
            <v>3115736</v>
          </cell>
          <cell r="AP17">
            <v>17169201029</v>
          </cell>
          <cell r="AQ17">
            <v>486640</v>
          </cell>
          <cell r="AR17">
            <v>9742521118</v>
          </cell>
          <cell r="AS17">
            <v>0</v>
          </cell>
          <cell r="AT17">
            <v>629</v>
          </cell>
          <cell r="AU17">
            <v>639097652</v>
          </cell>
          <cell r="AV17">
            <v>14221251291</v>
          </cell>
          <cell r="AW17">
            <v>8511093301</v>
          </cell>
          <cell r="AX17">
            <v>30361267</v>
          </cell>
          <cell r="AY17">
            <v>87804374</v>
          </cell>
          <cell r="AZ17">
            <v>14866209</v>
          </cell>
          <cell r="BA17">
            <v>28491109</v>
          </cell>
          <cell r="BB17">
            <v>143697</v>
          </cell>
          <cell r="BC17">
            <v>2108</v>
          </cell>
          <cell r="BD17">
            <v>3315475</v>
          </cell>
          <cell r="BE17">
            <v>14590779529</v>
          </cell>
          <cell r="BF17">
            <v>541751</v>
          </cell>
          <cell r="BG17">
            <v>8039647533</v>
          </cell>
          <cell r="BH17">
            <v>0</v>
          </cell>
          <cell r="BI17">
            <v>79</v>
          </cell>
        </row>
        <row r="18">
          <cell r="B18">
            <v>618598344</v>
          </cell>
          <cell r="C18">
            <v>14572626576</v>
          </cell>
          <cell r="D18">
            <v>8273070158</v>
          </cell>
          <cell r="E18">
            <v>25799767</v>
          </cell>
          <cell r="F18">
            <v>65716125</v>
          </cell>
          <cell r="G18">
            <v>13029622</v>
          </cell>
          <cell r="H18">
            <v>23816750</v>
          </cell>
          <cell r="I18">
            <v>95900</v>
          </cell>
          <cell r="J18">
            <v>805</v>
          </cell>
          <cell r="K18">
            <v>2136708</v>
          </cell>
          <cell r="L18">
            <v>14815039397</v>
          </cell>
          <cell r="M18">
            <v>263933</v>
          </cell>
          <cell r="N18">
            <v>8526312801</v>
          </cell>
          <cell r="O18">
            <v>0</v>
          </cell>
          <cell r="P18">
            <v>338</v>
          </cell>
          <cell r="Q18">
            <v>710840584</v>
          </cell>
          <cell r="R18">
            <v>14074165487</v>
          </cell>
          <cell r="S18">
            <v>8388046063</v>
          </cell>
          <cell r="T18">
            <v>25767985</v>
          </cell>
          <cell r="U18">
            <v>82436971</v>
          </cell>
          <cell r="V18">
            <v>12956774</v>
          </cell>
          <cell r="W18">
            <v>24548582</v>
          </cell>
          <cell r="X18">
            <v>138600</v>
          </cell>
          <cell r="Y18">
            <v>2180</v>
          </cell>
          <cell r="Z18">
            <v>3016546</v>
          </cell>
          <cell r="AA18">
            <v>13547509163</v>
          </cell>
          <cell r="AB18">
            <v>526363</v>
          </cell>
          <cell r="AC18">
            <v>7598151963</v>
          </cell>
          <cell r="AD18">
            <v>29773</v>
          </cell>
          <cell r="AE18">
            <v>811</v>
          </cell>
          <cell r="AF18">
            <v>734697172</v>
          </cell>
          <cell r="AG18">
            <v>17615082576</v>
          </cell>
          <cell r="AH18">
            <v>10068065056</v>
          </cell>
          <cell r="AI18">
            <v>33959678</v>
          </cell>
          <cell r="AJ18">
            <v>92360247</v>
          </cell>
          <cell r="AK18">
            <v>16810252</v>
          </cell>
          <cell r="AL18">
            <v>30288865</v>
          </cell>
          <cell r="AM18">
            <v>136746</v>
          </cell>
          <cell r="AN18">
            <v>1651</v>
          </cell>
          <cell r="AO18">
            <v>3464628</v>
          </cell>
          <cell r="AP18">
            <v>17270229128</v>
          </cell>
          <cell r="AQ18">
            <v>600364</v>
          </cell>
          <cell r="AR18">
            <v>9897289978</v>
          </cell>
          <cell r="AS18">
            <v>0</v>
          </cell>
          <cell r="AT18">
            <v>8251</v>
          </cell>
          <cell r="AU18">
            <v>748802759</v>
          </cell>
          <cell r="AV18">
            <v>17493361722</v>
          </cell>
          <cell r="AW18">
            <v>10206729821</v>
          </cell>
          <cell r="AX18">
            <v>35769726</v>
          </cell>
          <cell r="AY18">
            <v>97490697</v>
          </cell>
          <cell r="AZ18">
            <v>16285572</v>
          </cell>
          <cell r="BA18">
            <v>30217165</v>
          </cell>
          <cell r="BB18">
            <v>138291</v>
          </cell>
          <cell r="BC18">
            <v>1802</v>
          </cell>
          <cell r="BD18">
            <v>3509477</v>
          </cell>
          <cell r="BE18">
            <v>17054286266</v>
          </cell>
          <cell r="BF18">
            <v>607210</v>
          </cell>
          <cell r="BG18">
            <v>9834142397</v>
          </cell>
          <cell r="BH18">
            <v>0</v>
          </cell>
          <cell r="BI18">
            <v>8372</v>
          </cell>
        </row>
        <row r="19">
          <cell r="B19">
            <v>679357090</v>
          </cell>
          <cell r="C19">
            <v>15475094500</v>
          </cell>
          <cell r="D19">
            <v>8833442171</v>
          </cell>
          <cell r="E19">
            <v>33715910</v>
          </cell>
          <cell r="F19">
            <v>73958976</v>
          </cell>
          <cell r="G19">
            <v>14193925</v>
          </cell>
          <cell r="H19">
            <v>23473795</v>
          </cell>
          <cell r="I19">
            <v>101410</v>
          </cell>
          <cell r="J19">
            <v>922</v>
          </cell>
          <cell r="K19">
            <v>2372099</v>
          </cell>
          <cell r="L19">
            <v>16038310019</v>
          </cell>
          <cell r="M19">
            <v>303974</v>
          </cell>
          <cell r="N19">
            <v>9172562670</v>
          </cell>
          <cell r="O19">
            <v>0</v>
          </cell>
          <cell r="P19">
            <v>298</v>
          </cell>
          <cell r="Q19">
            <v>727890609</v>
          </cell>
          <cell r="R19">
            <v>14175416952</v>
          </cell>
          <cell r="S19">
            <v>8072312345</v>
          </cell>
          <cell r="T19">
            <v>24371968</v>
          </cell>
          <cell r="U19">
            <v>81751995</v>
          </cell>
          <cell r="V19">
            <v>14041007</v>
          </cell>
          <cell r="W19">
            <v>26254739</v>
          </cell>
          <cell r="X19">
            <v>144210</v>
          </cell>
          <cell r="Y19">
            <v>2284</v>
          </cell>
          <cell r="Z19">
            <v>2922612</v>
          </cell>
          <cell r="AA19">
            <v>13401151272</v>
          </cell>
          <cell r="AB19">
            <v>586140</v>
          </cell>
          <cell r="AC19">
            <v>7992442206</v>
          </cell>
          <cell r="AD19">
            <v>26000</v>
          </cell>
          <cell r="AE19">
            <v>4487</v>
          </cell>
          <cell r="AF19">
            <v>754994472</v>
          </cell>
          <cell r="AG19">
            <v>16706749673</v>
          </cell>
          <cell r="AH19">
            <v>9720585044</v>
          </cell>
          <cell r="AI19">
            <v>33574102</v>
          </cell>
          <cell r="AJ19">
            <v>96126696</v>
          </cell>
          <cell r="AK19">
            <v>16174756</v>
          </cell>
          <cell r="AL19">
            <v>29503453</v>
          </cell>
          <cell r="AM19">
            <v>140008</v>
          </cell>
          <cell r="AN19">
            <v>1417</v>
          </cell>
          <cell r="AO19">
            <v>3003890</v>
          </cell>
          <cell r="AP19">
            <v>16617198952</v>
          </cell>
          <cell r="AQ19">
            <v>472683</v>
          </cell>
          <cell r="AR19">
            <v>9466564722</v>
          </cell>
          <cell r="AS19">
            <v>0</v>
          </cell>
          <cell r="AT19">
            <v>470</v>
          </cell>
          <cell r="AU19">
            <v>718617206</v>
          </cell>
          <cell r="AV19">
            <v>16739162216</v>
          </cell>
          <cell r="AW19">
            <v>9803903333</v>
          </cell>
          <cell r="AX19">
            <v>34211623</v>
          </cell>
          <cell r="AY19">
            <v>91861660</v>
          </cell>
          <cell r="AZ19">
            <v>15735278</v>
          </cell>
          <cell r="BA19">
            <v>28726228</v>
          </cell>
          <cell r="BB19">
            <v>128406</v>
          </cell>
          <cell r="BC19">
            <v>1345</v>
          </cell>
          <cell r="BD19">
            <v>3354673</v>
          </cell>
          <cell r="BE19">
            <v>16534835580</v>
          </cell>
          <cell r="BF19">
            <v>530238</v>
          </cell>
          <cell r="BG19">
            <v>9395073802</v>
          </cell>
          <cell r="BH19">
            <v>0</v>
          </cell>
          <cell r="BI19">
            <v>3117</v>
          </cell>
        </row>
        <row r="20">
          <cell r="B20">
            <v>751526631</v>
          </cell>
          <cell r="C20">
            <v>16633811721</v>
          </cell>
          <cell r="D20">
            <v>9648720763</v>
          </cell>
          <cell r="E20">
            <v>38821216</v>
          </cell>
          <cell r="F20">
            <v>77643249</v>
          </cell>
          <cell r="G20">
            <v>17168556</v>
          </cell>
          <cell r="H20">
            <v>27672406</v>
          </cell>
          <cell r="I20">
            <v>106922</v>
          </cell>
          <cell r="J20">
            <v>996</v>
          </cell>
          <cell r="K20">
            <v>2707276</v>
          </cell>
          <cell r="L20">
            <v>16704940555</v>
          </cell>
          <cell r="M20">
            <v>403936</v>
          </cell>
          <cell r="N20">
            <v>9674699242</v>
          </cell>
          <cell r="O20">
            <v>0</v>
          </cell>
          <cell r="P20">
            <v>940</v>
          </cell>
          <cell r="Q20">
            <v>811875906</v>
          </cell>
          <cell r="R20">
            <v>13995910511</v>
          </cell>
          <cell r="S20">
            <v>8206481587</v>
          </cell>
          <cell r="T20">
            <v>25419927</v>
          </cell>
          <cell r="U20">
            <v>88995327</v>
          </cell>
          <cell r="V20">
            <v>15493215</v>
          </cell>
          <cell r="W20">
            <v>29287894</v>
          </cell>
          <cell r="X20">
            <v>169206</v>
          </cell>
          <cell r="Y20">
            <v>2470</v>
          </cell>
          <cell r="Z20">
            <v>3620384</v>
          </cell>
          <cell r="AA20">
            <v>14121630814</v>
          </cell>
          <cell r="AB20">
            <v>643197</v>
          </cell>
          <cell r="AC20">
            <v>8015369505</v>
          </cell>
          <cell r="AD20">
            <v>14890</v>
          </cell>
          <cell r="AE20">
            <v>9098</v>
          </cell>
          <cell r="AF20">
            <v>737562848</v>
          </cell>
          <cell r="AG20">
            <v>17593563955</v>
          </cell>
          <cell r="AH20">
            <v>9928081791</v>
          </cell>
          <cell r="AI20">
            <v>34047792</v>
          </cell>
          <cell r="AJ20">
            <v>94324658</v>
          </cell>
          <cell r="AK20">
            <v>16531984</v>
          </cell>
          <cell r="AL20">
            <v>30500870</v>
          </cell>
          <cell r="AM20">
            <v>136561</v>
          </cell>
          <cell r="AN20">
            <v>1432</v>
          </cell>
          <cell r="AO20">
            <v>3556823</v>
          </cell>
          <cell r="AP20">
            <v>17136459550</v>
          </cell>
          <cell r="AQ20">
            <v>602416</v>
          </cell>
          <cell r="AR20">
            <v>10023518656</v>
          </cell>
          <cell r="AS20">
            <v>0</v>
          </cell>
          <cell r="AT20">
            <v>359</v>
          </cell>
          <cell r="AU20">
            <v>690579077</v>
          </cell>
          <cell r="AV20">
            <v>17053996253</v>
          </cell>
          <cell r="AW20">
            <v>10039442785</v>
          </cell>
          <cell r="AX20">
            <v>33461505</v>
          </cell>
          <cell r="AY20">
            <v>91215879</v>
          </cell>
          <cell r="AZ20">
            <v>15721870</v>
          </cell>
          <cell r="BA20">
            <v>29400016</v>
          </cell>
          <cell r="BB20">
            <v>161634</v>
          </cell>
          <cell r="BC20">
            <v>1274</v>
          </cell>
          <cell r="BD20">
            <v>3270417</v>
          </cell>
          <cell r="BE20">
            <v>16417303233</v>
          </cell>
          <cell r="BF20">
            <v>490702</v>
          </cell>
          <cell r="BG20">
            <v>9363727782</v>
          </cell>
          <cell r="BH20">
            <v>0</v>
          </cell>
          <cell r="BI20">
            <v>1285</v>
          </cell>
        </row>
        <row r="21">
          <cell r="B21">
            <v>745266223</v>
          </cell>
          <cell r="C21">
            <v>16935332801</v>
          </cell>
          <cell r="D21">
            <v>9706845270</v>
          </cell>
          <cell r="E21">
            <v>37049325</v>
          </cell>
          <cell r="F21">
            <v>80436962</v>
          </cell>
          <cell r="G21">
            <v>16794570</v>
          </cell>
          <cell r="H21">
            <v>27906342</v>
          </cell>
          <cell r="I21">
            <v>120341</v>
          </cell>
          <cell r="J21">
            <v>919</v>
          </cell>
          <cell r="K21">
            <v>2760795</v>
          </cell>
          <cell r="L21">
            <v>16678145527</v>
          </cell>
          <cell r="M21">
            <v>367275</v>
          </cell>
          <cell r="N21">
            <v>9728405718</v>
          </cell>
          <cell r="O21">
            <v>0</v>
          </cell>
          <cell r="P21">
            <v>686</v>
          </cell>
          <cell r="Q21">
            <v>883474700</v>
          </cell>
          <cell r="R21">
            <v>13511858509</v>
          </cell>
          <cell r="S21">
            <v>7780203145</v>
          </cell>
          <cell r="T21">
            <v>26401098</v>
          </cell>
          <cell r="U21">
            <v>101846100</v>
          </cell>
          <cell r="V21">
            <v>17001427</v>
          </cell>
          <cell r="W21">
            <v>33701692</v>
          </cell>
          <cell r="X21">
            <v>185744</v>
          </cell>
          <cell r="Y21">
            <v>2485</v>
          </cell>
          <cell r="Z21">
            <v>4024737</v>
          </cell>
          <cell r="AA21">
            <v>13398509504</v>
          </cell>
          <cell r="AB21">
            <v>701785</v>
          </cell>
          <cell r="AC21">
            <v>7831126352</v>
          </cell>
          <cell r="AD21">
            <v>24300</v>
          </cell>
          <cell r="AE21">
            <v>7029</v>
          </cell>
          <cell r="AF21">
            <v>714288972</v>
          </cell>
          <cell r="AG21">
            <v>17040467855</v>
          </cell>
          <cell r="AH21">
            <v>9838410564</v>
          </cell>
          <cell r="AI21">
            <v>34531635</v>
          </cell>
          <cell r="AJ21">
            <v>93116433</v>
          </cell>
          <cell r="AK21">
            <v>16284522</v>
          </cell>
          <cell r="AL21">
            <v>30463119</v>
          </cell>
          <cell r="AM21">
            <v>149380</v>
          </cell>
          <cell r="AN21">
            <v>1306</v>
          </cell>
          <cell r="AO21">
            <v>3290474</v>
          </cell>
          <cell r="AP21">
            <v>16931773502</v>
          </cell>
          <cell r="AQ21">
            <v>527476</v>
          </cell>
          <cell r="AR21">
            <v>9709195080</v>
          </cell>
          <cell r="AS21">
            <v>0</v>
          </cell>
          <cell r="AT21">
            <v>456</v>
          </cell>
          <cell r="AU21">
            <v>727960279</v>
          </cell>
          <cell r="AV21">
            <v>16413528313</v>
          </cell>
          <cell r="AW21">
            <v>9500034795</v>
          </cell>
          <cell r="AX21">
            <v>33041406</v>
          </cell>
          <cell r="AY21">
            <v>91409820</v>
          </cell>
          <cell r="AZ21">
            <v>15305558</v>
          </cell>
          <cell r="BA21">
            <v>28192898</v>
          </cell>
          <cell r="BB21">
            <v>137445</v>
          </cell>
          <cell r="BC21">
            <v>1117</v>
          </cell>
          <cell r="BD21">
            <v>3351188</v>
          </cell>
          <cell r="BE21">
            <v>16161928293</v>
          </cell>
          <cell r="BF21">
            <v>539986</v>
          </cell>
          <cell r="BG21">
            <v>9273699336</v>
          </cell>
          <cell r="BH21">
            <v>0</v>
          </cell>
          <cell r="BI21">
            <v>2174</v>
          </cell>
        </row>
        <row r="22">
          <cell r="B22">
            <v>684698704</v>
          </cell>
          <cell r="C22">
            <v>15394737257</v>
          </cell>
          <cell r="D22">
            <v>8935314546</v>
          </cell>
          <cell r="E22">
            <v>31020737</v>
          </cell>
          <cell r="F22">
            <v>76084049</v>
          </cell>
          <cell r="G22">
            <v>13752317</v>
          </cell>
          <cell r="H22">
            <v>24759459</v>
          </cell>
          <cell r="I22">
            <v>99676</v>
          </cell>
          <cell r="J22">
            <v>873</v>
          </cell>
          <cell r="K22">
            <v>2684984</v>
          </cell>
          <cell r="L22">
            <v>15890385742</v>
          </cell>
          <cell r="M22">
            <v>353385</v>
          </cell>
          <cell r="N22">
            <v>9014596652</v>
          </cell>
          <cell r="O22">
            <v>0</v>
          </cell>
          <cell r="P22">
            <v>1652</v>
          </cell>
          <cell r="Q22">
            <v>679359903</v>
          </cell>
          <cell r="R22">
            <v>14435842061</v>
          </cell>
          <cell r="S22">
            <v>8099934349</v>
          </cell>
          <cell r="T22">
            <v>26220421</v>
          </cell>
          <cell r="U22">
            <v>78994217</v>
          </cell>
          <cell r="V22">
            <v>13477141</v>
          </cell>
          <cell r="W22">
            <v>25067531</v>
          </cell>
          <cell r="X22">
            <v>136717</v>
          </cell>
          <cell r="Y22">
            <v>2088</v>
          </cell>
          <cell r="Z22">
            <v>3242284</v>
          </cell>
          <cell r="AA22">
            <v>14225796565</v>
          </cell>
          <cell r="AB22">
            <v>589705</v>
          </cell>
          <cell r="AC22">
            <v>8166024807</v>
          </cell>
          <cell r="AD22">
            <v>26721</v>
          </cell>
          <cell r="AE22">
            <v>3238</v>
          </cell>
          <cell r="AF22">
            <v>701515665</v>
          </cell>
          <cell r="AG22">
            <v>15710781632</v>
          </cell>
          <cell r="AH22">
            <v>8625658442</v>
          </cell>
          <cell r="AI22">
            <v>31079938</v>
          </cell>
          <cell r="AJ22">
            <v>87702905</v>
          </cell>
          <cell r="AK22">
            <v>13928817</v>
          </cell>
          <cell r="AL22">
            <v>26352071</v>
          </cell>
          <cell r="AM22">
            <v>131143</v>
          </cell>
          <cell r="AN22">
            <v>1047</v>
          </cell>
          <cell r="AO22">
            <v>2814481</v>
          </cell>
          <cell r="AP22">
            <v>17282796652</v>
          </cell>
          <cell r="AQ22">
            <v>465159</v>
          </cell>
          <cell r="AR22">
            <v>9650281702</v>
          </cell>
          <cell r="AS22">
            <v>0</v>
          </cell>
          <cell r="AT22">
            <v>299</v>
          </cell>
          <cell r="AU22">
            <v>744186687</v>
          </cell>
          <cell r="AV22">
            <v>17168028675</v>
          </cell>
          <cell r="AW22">
            <v>9815308155</v>
          </cell>
          <cell r="AX22">
            <v>34440662</v>
          </cell>
          <cell r="AY22">
            <v>97406816</v>
          </cell>
          <cell r="AZ22">
            <v>16581357</v>
          </cell>
          <cell r="BA22">
            <v>30960315</v>
          </cell>
          <cell r="BB22">
            <v>171628</v>
          </cell>
          <cell r="BC22">
            <v>1310</v>
          </cell>
          <cell r="BD22">
            <v>3640213</v>
          </cell>
          <cell r="BE22">
            <v>16627621355</v>
          </cell>
          <cell r="BF22">
            <v>613927</v>
          </cell>
          <cell r="BG22">
            <v>9802063751</v>
          </cell>
          <cell r="BH22">
            <v>0</v>
          </cell>
          <cell r="BI22">
            <v>1093</v>
          </cell>
        </row>
        <row r="23">
          <cell r="B23">
            <v>713077093</v>
          </cell>
          <cell r="C23">
            <v>15684067223</v>
          </cell>
          <cell r="D23">
            <v>9102084150</v>
          </cell>
          <cell r="E23">
            <v>29496043</v>
          </cell>
          <cell r="F23">
            <v>76359452</v>
          </cell>
          <cell r="G23">
            <v>14600294</v>
          </cell>
          <cell r="H23">
            <v>26258819</v>
          </cell>
          <cell r="I23">
            <v>114758</v>
          </cell>
          <cell r="J23">
            <v>940</v>
          </cell>
          <cell r="K23">
            <v>2780481</v>
          </cell>
          <cell r="L23">
            <v>16152209241</v>
          </cell>
          <cell r="M23">
            <v>415092</v>
          </cell>
          <cell r="N23">
            <v>9271605164</v>
          </cell>
          <cell r="O23">
            <v>1</v>
          </cell>
          <cell r="P23">
            <v>12898</v>
          </cell>
          <cell r="Q23">
            <v>623842775</v>
          </cell>
          <cell r="R23">
            <v>14120349416</v>
          </cell>
          <cell r="S23">
            <v>7964733893</v>
          </cell>
          <cell r="T23">
            <v>24843539</v>
          </cell>
          <cell r="U23">
            <v>72677304</v>
          </cell>
          <cell r="V23">
            <v>12069664</v>
          </cell>
          <cell r="W23">
            <v>22416068</v>
          </cell>
          <cell r="X23">
            <v>112937</v>
          </cell>
          <cell r="Y23">
            <v>2116</v>
          </cell>
          <cell r="Z23">
            <v>2483627</v>
          </cell>
          <cell r="AA23">
            <v>14126711718</v>
          </cell>
          <cell r="AB23">
            <v>479301</v>
          </cell>
          <cell r="AC23">
            <v>8118100968</v>
          </cell>
          <cell r="AD23">
            <v>28080</v>
          </cell>
          <cell r="AE23">
            <v>7369</v>
          </cell>
          <cell r="AF23">
            <v>718624905</v>
          </cell>
          <cell r="AG23">
            <v>17611548418</v>
          </cell>
          <cell r="AH23">
            <v>10280681339</v>
          </cell>
          <cell r="AI23">
            <v>32729265</v>
          </cell>
          <cell r="AJ23">
            <v>91592435</v>
          </cell>
          <cell r="AK23">
            <v>15351804</v>
          </cell>
          <cell r="AL23">
            <v>29068736</v>
          </cell>
          <cell r="AM23">
            <v>149679</v>
          </cell>
          <cell r="AN23">
            <v>1341</v>
          </cell>
          <cell r="AO23">
            <v>3072392</v>
          </cell>
          <cell r="AP23">
            <v>16970364019</v>
          </cell>
          <cell r="AQ23">
            <v>503998</v>
          </cell>
          <cell r="AR23">
            <v>9910772487</v>
          </cell>
          <cell r="AS23">
            <v>0</v>
          </cell>
          <cell r="AT23">
            <v>298</v>
          </cell>
          <cell r="AU23">
            <v>771690933</v>
          </cell>
          <cell r="AV23">
            <v>17273144232</v>
          </cell>
          <cell r="AW23">
            <v>9687436284</v>
          </cell>
          <cell r="AX23">
            <v>35288895</v>
          </cell>
          <cell r="AY23">
            <v>99855674</v>
          </cell>
          <cell r="AZ23">
            <v>17550497</v>
          </cell>
          <cell r="BA23">
            <v>32039472</v>
          </cell>
          <cell r="BB23">
            <v>164891</v>
          </cell>
          <cell r="BC23">
            <v>1362</v>
          </cell>
          <cell r="BD23">
            <v>3809899</v>
          </cell>
          <cell r="BE23">
            <v>16907931314</v>
          </cell>
          <cell r="BF23">
            <v>633683</v>
          </cell>
          <cell r="BG23">
            <v>9815438718</v>
          </cell>
          <cell r="BH23">
            <v>0</v>
          </cell>
          <cell r="BI23">
            <v>2954</v>
          </cell>
        </row>
        <row r="24">
          <cell r="B24">
            <v>687456768</v>
          </cell>
          <cell r="C24">
            <v>15526488094</v>
          </cell>
          <cell r="D24">
            <v>8711063682</v>
          </cell>
          <cell r="E24">
            <v>27442261</v>
          </cell>
          <cell r="F24">
            <v>73471472</v>
          </cell>
          <cell r="G24">
            <v>14002556</v>
          </cell>
          <cell r="H24">
            <v>24816591</v>
          </cell>
          <cell r="I24">
            <v>103945</v>
          </cell>
          <cell r="J24">
            <v>828</v>
          </cell>
          <cell r="K24">
            <v>2562988</v>
          </cell>
          <cell r="L24">
            <v>15761422271</v>
          </cell>
          <cell r="M24">
            <v>326688</v>
          </cell>
          <cell r="N24">
            <v>9049003347</v>
          </cell>
          <cell r="O24">
            <v>0</v>
          </cell>
          <cell r="P24">
            <v>911</v>
          </cell>
          <cell r="Q24">
            <v>750632481</v>
          </cell>
          <cell r="R24">
            <v>14616481022</v>
          </cell>
          <cell r="S24">
            <v>8427097873</v>
          </cell>
          <cell r="T24">
            <v>27094112</v>
          </cell>
          <cell r="U24">
            <v>86175624</v>
          </cell>
          <cell r="V24">
            <v>15194555</v>
          </cell>
          <cell r="W24">
            <v>28102825</v>
          </cell>
          <cell r="X24">
            <v>154751</v>
          </cell>
          <cell r="Y24">
            <v>2042</v>
          </cell>
          <cell r="Z24">
            <v>3648596</v>
          </cell>
          <cell r="AA24">
            <v>14500522277</v>
          </cell>
          <cell r="AB24">
            <v>560420</v>
          </cell>
          <cell r="AC24">
            <v>8383745082</v>
          </cell>
          <cell r="AD24">
            <v>12820</v>
          </cell>
          <cell r="AE24">
            <v>1320</v>
          </cell>
          <cell r="AF24">
            <v>781796208</v>
          </cell>
          <cell r="AG24">
            <v>17563041458</v>
          </cell>
          <cell r="AH24">
            <v>10485080810</v>
          </cell>
          <cell r="AI24">
            <v>36024371</v>
          </cell>
          <cell r="AJ24">
            <v>100461930</v>
          </cell>
          <cell r="AK24">
            <v>17480106</v>
          </cell>
          <cell r="AL24">
            <v>32645018</v>
          </cell>
          <cell r="AM24">
            <v>170741</v>
          </cell>
          <cell r="AN24">
            <v>1439</v>
          </cell>
          <cell r="AO24">
            <v>3760533</v>
          </cell>
          <cell r="AP24">
            <v>17975808800</v>
          </cell>
          <cell r="AQ24">
            <v>653233</v>
          </cell>
          <cell r="AR24">
            <v>10001416818</v>
          </cell>
          <cell r="AS24">
            <v>0</v>
          </cell>
          <cell r="AT24">
            <v>1617</v>
          </cell>
          <cell r="AU24">
            <v>699052554</v>
          </cell>
          <cell r="AV24">
            <v>16575377424</v>
          </cell>
          <cell r="AW24">
            <v>9550453661</v>
          </cell>
          <cell r="AX24">
            <v>34216939</v>
          </cell>
          <cell r="AY24">
            <v>91313869</v>
          </cell>
          <cell r="AZ24">
            <v>16107052</v>
          </cell>
          <cell r="BA24">
            <v>29997077</v>
          </cell>
          <cell r="BB24">
            <v>167654</v>
          </cell>
          <cell r="BC24">
            <v>1316</v>
          </cell>
          <cell r="BD24">
            <v>3605348</v>
          </cell>
          <cell r="BE24">
            <v>17534854905</v>
          </cell>
          <cell r="BF24">
            <v>572633</v>
          </cell>
          <cell r="BG24">
            <v>9638747939</v>
          </cell>
          <cell r="BH24">
            <v>0</v>
          </cell>
          <cell r="BI24">
            <v>3952</v>
          </cell>
        </row>
        <row r="25">
          <cell r="B25">
            <v>634853750</v>
          </cell>
          <cell r="C25">
            <v>14684785507</v>
          </cell>
          <cell r="D25">
            <v>8535291370</v>
          </cell>
          <cell r="E25">
            <v>25358285</v>
          </cell>
          <cell r="F25">
            <v>71094846</v>
          </cell>
          <cell r="G25">
            <v>12975324</v>
          </cell>
          <cell r="H25">
            <v>23087853</v>
          </cell>
          <cell r="I25">
            <v>96792</v>
          </cell>
          <cell r="J25">
            <v>749</v>
          </cell>
          <cell r="K25">
            <v>2394289</v>
          </cell>
          <cell r="L25">
            <v>14929466565</v>
          </cell>
          <cell r="M25">
            <v>299601</v>
          </cell>
          <cell r="N25">
            <v>8578454507</v>
          </cell>
          <cell r="O25">
            <v>0</v>
          </cell>
          <cell r="P25">
            <v>863</v>
          </cell>
          <cell r="Q25">
            <v>644178938</v>
          </cell>
          <cell r="R25">
            <v>13601502740</v>
          </cell>
          <cell r="S25">
            <v>7926955004</v>
          </cell>
          <cell r="T25">
            <v>26271243</v>
          </cell>
          <cell r="U25">
            <v>77789955</v>
          </cell>
          <cell r="V25">
            <v>13086060</v>
          </cell>
          <cell r="W25">
            <v>25077675</v>
          </cell>
          <cell r="X25">
            <v>125456</v>
          </cell>
          <cell r="Y25">
            <v>1872</v>
          </cell>
          <cell r="Z25">
            <v>3069289</v>
          </cell>
          <cell r="AA25">
            <v>13781203449</v>
          </cell>
          <cell r="AB25">
            <v>484514</v>
          </cell>
          <cell r="AC25">
            <v>8010913488</v>
          </cell>
          <cell r="AD25">
            <v>16639</v>
          </cell>
          <cell r="AE25">
            <v>676</v>
          </cell>
          <cell r="AF25">
            <v>765408548</v>
          </cell>
          <cell r="AG25">
            <v>16703786019</v>
          </cell>
          <cell r="AH25">
            <v>9698195689</v>
          </cell>
          <cell r="AI25">
            <v>35572235</v>
          </cell>
          <cell r="AJ25">
            <v>96011065</v>
          </cell>
          <cell r="AK25">
            <v>16545409</v>
          </cell>
          <cell r="AL25">
            <v>30542813</v>
          </cell>
          <cell r="AM25">
            <v>137818</v>
          </cell>
          <cell r="AN25">
            <v>1337</v>
          </cell>
          <cell r="AO25">
            <v>3460703</v>
          </cell>
          <cell r="AP25">
            <v>17138915161</v>
          </cell>
          <cell r="AQ25">
            <v>582215</v>
          </cell>
          <cell r="AR25">
            <v>9674925253</v>
          </cell>
          <cell r="AS25">
            <v>0</v>
          </cell>
          <cell r="AT25">
            <v>1145</v>
          </cell>
          <cell r="AU25">
            <v>751192372</v>
          </cell>
          <cell r="AV25">
            <v>16531121461</v>
          </cell>
          <cell r="AW25">
            <v>9606054675</v>
          </cell>
          <cell r="AX25">
            <v>33400830</v>
          </cell>
          <cell r="AY25">
            <v>95015464</v>
          </cell>
          <cell r="AZ25">
            <v>16233223</v>
          </cell>
          <cell r="BA25">
            <v>30837413</v>
          </cell>
          <cell r="BB25">
            <v>209625</v>
          </cell>
          <cell r="BC25">
            <v>1413</v>
          </cell>
          <cell r="BD25">
            <v>3329054</v>
          </cell>
          <cell r="BE25">
            <v>17654973936</v>
          </cell>
          <cell r="BF25">
            <v>556244</v>
          </cell>
          <cell r="BG25">
            <v>9726242588</v>
          </cell>
          <cell r="BH25">
            <v>2</v>
          </cell>
          <cell r="BI25">
            <v>9229</v>
          </cell>
        </row>
        <row r="26">
          <cell r="B26">
            <v>689488609</v>
          </cell>
          <cell r="C26">
            <v>15339202635</v>
          </cell>
          <cell r="D26">
            <v>8967426377</v>
          </cell>
          <cell r="E26">
            <v>28445030</v>
          </cell>
          <cell r="F26">
            <v>73822169</v>
          </cell>
          <cell r="G26">
            <v>13414155</v>
          </cell>
          <cell r="H26">
            <v>23353016</v>
          </cell>
          <cell r="I26">
            <v>96867</v>
          </cell>
          <cell r="J26">
            <v>844</v>
          </cell>
          <cell r="K26">
            <v>2292657</v>
          </cell>
          <cell r="L26">
            <v>14961428741</v>
          </cell>
          <cell r="M26">
            <v>314390</v>
          </cell>
          <cell r="N26">
            <v>8678684216</v>
          </cell>
          <cell r="O26">
            <v>0</v>
          </cell>
          <cell r="P26">
            <v>2277</v>
          </cell>
          <cell r="Q26">
            <v>712683982</v>
          </cell>
          <cell r="R26">
            <v>13971737092</v>
          </cell>
          <cell r="S26">
            <v>8207032563</v>
          </cell>
          <cell r="T26">
            <v>27150911</v>
          </cell>
          <cell r="U26">
            <v>82781473</v>
          </cell>
          <cell r="V26">
            <v>13677601</v>
          </cell>
          <cell r="W26">
            <v>25513882</v>
          </cell>
          <cell r="X26">
            <v>153160</v>
          </cell>
          <cell r="Y26">
            <v>2012</v>
          </cell>
          <cell r="Z26">
            <v>2879247</v>
          </cell>
          <cell r="AA26">
            <v>13940299202</v>
          </cell>
          <cell r="AB26">
            <v>510527</v>
          </cell>
          <cell r="AC26">
            <v>7929361553</v>
          </cell>
          <cell r="AD26">
            <v>22478</v>
          </cell>
          <cell r="AE26">
            <v>8513</v>
          </cell>
          <cell r="AF26">
            <v>690890325</v>
          </cell>
          <cell r="AG26">
            <v>15961376741</v>
          </cell>
          <cell r="AH26">
            <v>9013311908</v>
          </cell>
          <cell r="AI26">
            <v>33620765</v>
          </cell>
          <cell r="AJ26">
            <v>91368185</v>
          </cell>
          <cell r="AK26">
            <v>16103659</v>
          </cell>
          <cell r="AL26">
            <v>29576473</v>
          </cell>
          <cell r="AM26">
            <v>144920</v>
          </cell>
          <cell r="AN26">
            <v>1243</v>
          </cell>
          <cell r="AO26">
            <v>3385592</v>
          </cell>
          <cell r="AP26">
            <v>16363706669</v>
          </cell>
          <cell r="AQ26">
            <v>543578</v>
          </cell>
          <cell r="AR26">
            <v>9336717350</v>
          </cell>
          <cell r="AS26">
            <v>0</v>
          </cell>
          <cell r="AT26">
            <v>413</v>
          </cell>
          <cell r="AU26">
            <v>723842812</v>
          </cell>
          <cell r="AV26">
            <v>17407278215</v>
          </cell>
          <cell r="AW26">
            <v>9909088288</v>
          </cell>
          <cell r="AX26">
            <v>33453382</v>
          </cell>
          <cell r="AY26">
            <v>90105642</v>
          </cell>
          <cell r="AZ26">
            <v>15707842</v>
          </cell>
          <cell r="BA26">
            <v>28378976</v>
          </cell>
          <cell r="BB26">
            <v>142916</v>
          </cell>
          <cell r="BC26">
            <v>1452</v>
          </cell>
          <cell r="BD26">
            <v>3534170</v>
          </cell>
          <cell r="BE26">
            <v>17163440206</v>
          </cell>
          <cell r="BF26">
            <v>614376</v>
          </cell>
          <cell r="BG26">
            <v>9906974598</v>
          </cell>
          <cell r="BH26">
            <v>0</v>
          </cell>
          <cell r="BI26">
            <v>16853</v>
          </cell>
        </row>
        <row r="27">
          <cell r="B27">
            <v>649919037</v>
          </cell>
          <cell r="C27">
            <v>15333337906</v>
          </cell>
          <cell r="D27">
            <v>8679069598</v>
          </cell>
          <cell r="E27">
            <v>32960044</v>
          </cell>
          <cell r="F27">
            <v>71151165</v>
          </cell>
          <cell r="G27">
            <v>14236609</v>
          </cell>
          <cell r="H27">
            <v>23076707</v>
          </cell>
          <cell r="I27">
            <v>99872</v>
          </cell>
          <cell r="J27">
            <v>701</v>
          </cell>
          <cell r="K27">
            <v>2503695</v>
          </cell>
          <cell r="L27">
            <v>14864109108</v>
          </cell>
          <cell r="M27">
            <v>334455</v>
          </cell>
          <cell r="N27">
            <v>8721199913</v>
          </cell>
          <cell r="O27">
            <v>0</v>
          </cell>
          <cell r="P27">
            <v>4690</v>
          </cell>
          <cell r="Q27">
            <v>773553995</v>
          </cell>
          <cell r="R27">
            <v>13072352492</v>
          </cell>
          <cell r="S27">
            <v>7567319405</v>
          </cell>
          <cell r="T27">
            <v>24180219</v>
          </cell>
          <cell r="U27">
            <v>90464872</v>
          </cell>
          <cell r="V27">
            <v>15298198</v>
          </cell>
          <cell r="W27">
            <v>29705559</v>
          </cell>
          <cell r="X27">
            <v>182101</v>
          </cell>
          <cell r="Y27">
            <v>1943</v>
          </cell>
          <cell r="Z27">
            <v>3632458</v>
          </cell>
          <cell r="AA27">
            <v>12579017405</v>
          </cell>
          <cell r="AB27">
            <v>688896</v>
          </cell>
          <cell r="AC27">
            <v>7333041286</v>
          </cell>
          <cell r="AD27">
            <v>30289</v>
          </cell>
          <cell r="AE27">
            <v>8220</v>
          </cell>
          <cell r="AF27">
            <v>692577616</v>
          </cell>
          <cell r="AG27">
            <v>16748633330</v>
          </cell>
          <cell r="AH27">
            <v>9442924911</v>
          </cell>
          <cell r="AI27">
            <v>33216212</v>
          </cell>
          <cell r="AJ27">
            <v>90907077</v>
          </cell>
          <cell r="AK27">
            <v>16043437</v>
          </cell>
          <cell r="AL27">
            <v>30241381</v>
          </cell>
          <cell r="AM27">
            <v>130932</v>
          </cell>
          <cell r="AN27">
            <v>1346</v>
          </cell>
          <cell r="AO27">
            <v>3314031</v>
          </cell>
          <cell r="AP27">
            <v>16331907598</v>
          </cell>
          <cell r="AQ27">
            <v>542711</v>
          </cell>
          <cell r="AR27">
            <v>9505857884</v>
          </cell>
          <cell r="AS27">
            <v>0</v>
          </cell>
          <cell r="AT27">
            <v>411</v>
          </cell>
          <cell r="AU27">
            <v>661586832</v>
          </cell>
          <cell r="AV27">
            <v>14382643615</v>
          </cell>
          <cell r="AW27">
            <v>8173938617</v>
          </cell>
          <cell r="AX27">
            <v>27943626</v>
          </cell>
          <cell r="AY27">
            <v>83239204</v>
          </cell>
          <cell r="AZ27">
            <v>14233931</v>
          </cell>
          <cell r="BA27">
            <v>26294815</v>
          </cell>
          <cell r="BB27">
            <v>149718</v>
          </cell>
          <cell r="BC27">
            <v>1322</v>
          </cell>
          <cell r="BD27">
            <v>3049216</v>
          </cell>
          <cell r="BE27">
            <v>14059428869</v>
          </cell>
          <cell r="BF27">
            <v>491978</v>
          </cell>
          <cell r="BG27">
            <v>8065838944</v>
          </cell>
          <cell r="BH27">
            <v>0</v>
          </cell>
          <cell r="BI27">
            <v>333</v>
          </cell>
        </row>
        <row r="28">
          <cell r="B28">
            <v>716773196</v>
          </cell>
          <cell r="C28">
            <v>16452033266</v>
          </cell>
          <cell r="D28">
            <v>9171676670</v>
          </cell>
          <cell r="E28">
            <v>37301869</v>
          </cell>
          <cell r="F28">
            <v>77379127</v>
          </cell>
          <cell r="G28">
            <v>15059723</v>
          </cell>
          <cell r="H28">
            <v>24984291</v>
          </cell>
          <cell r="I28">
            <v>105714</v>
          </cell>
          <cell r="J28">
            <v>822</v>
          </cell>
          <cell r="K28">
            <v>2625256</v>
          </cell>
          <cell r="L28">
            <v>16009522390</v>
          </cell>
          <cell r="M28">
            <v>342320</v>
          </cell>
          <cell r="N28">
            <v>9378882771</v>
          </cell>
          <cell r="O28">
            <v>0</v>
          </cell>
          <cell r="P28">
            <v>1176</v>
          </cell>
          <cell r="Q28">
            <v>819949595</v>
          </cell>
          <cell r="R28">
            <v>14953651887</v>
          </cell>
          <cell r="S28">
            <v>8622937085</v>
          </cell>
          <cell r="T28">
            <v>28279787</v>
          </cell>
          <cell r="U28">
            <v>92738947</v>
          </cell>
          <cell r="V28">
            <v>15067518</v>
          </cell>
          <cell r="W28">
            <v>29807441</v>
          </cell>
          <cell r="X28">
            <v>186077</v>
          </cell>
          <cell r="Y28">
            <v>2179</v>
          </cell>
          <cell r="Z28">
            <v>3744715</v>
          </cell>
          <cell r="AA28">
            <v>14314700515</v>
          </cell>
          <cell r="AB28">
            <v>661693</v>
          </cell>
          <cell r="AC28">
            <v>8359563510</v>
          </cell>
          <cell r="AD28">
            <v>28013</v>
          </cell>
          <cell r="AE28">
            <v>3288</v>
          </cell>
          <cell r="AF28">
            <v>740820698</v>
          </cell>
          <cell r="AG28">
            <v>16975569592</v>
          </cell>
          <cell r="AH28">
            <v>9725679507</v>
          </cell>
          <cell r="AI28">
            <v>32586080</v>
          </cell>
          <cell r="AJ28">
            <v>93229958</v>
          </cell>
          <cell r="AK28">
            <v>15659130</v>
          </cell>
          <cell r="AL28">
            <v>28485122</v>
          </cell>
          <cell r="AM28">
            <v>153672</v>
          </cell>
          <cell r="AN28">
            <v>1288</v>
          </cell>
          <cell r="AO28">
            <v>3247545</v>
          </cell>
          <cell r="AP28">
            <v>16308345075</v>
          </cell>
          <cell r="AQ28">
            <v>569050</v>
          </cell>
          <cell r="AR28">
            <v>9593222470</v>
          </cell>
          <cell r="AS28">
            <v>0</v>
          </cell>
          <cell r="AT28">
            <v>8662</v>
          </cell>
          <cell r="AU28">
            <v>722802182</v>
          </cell>
          <cell r="AV28">
            <v>16743030391</v>
          </cell>
          <cell r="AW28">
            <v>9574848191</v>
          </cell>
          <cell r="AX28">
            <v>35283504</v>
          </cell>
          <cell r="AY28">
            <v>97445465</v>
          </cell>
          <cell r="AZ28">
            <v>16648470</v>
          </cell>
          <cell r="BA28">
            <v>31253649</v>
          </cell>
          <cell r="BB28">
            <v>152624</v>
          </cell>
          <cell r="BC28">
            <v>1515</v>
          </cell>
          <cell r="BD28">
            <v>4150693</v>
          </cell>
          <cell r="BE28">
            <v>17147527395</v>
          </cell>
          <cell r="BF28">
            <v>724531</v>
          </cell>
          <cell r="BG28">
            <v>9669566679</v>
          </cell>
          <cell r="BH28">
            <v>2</v>
          </cell>
          <cell r="BI28">
            <v>8462</v>
          </cell>
        </row>
        <row r="29">
          <cell r="B29">
            <v>726932354</v>
          </cell>
          <cell r="C29">
            <v>15674544190</v>
          </cell>
          <cell r="D29">
            <v>8783863582</v>
          </cell>
          <cell r="E29">
            <v>35179265</v>
          </cell>
          <cell r="F29">
            <v>78848474</v>
          </cell>
          <cell r="G29">
            <v>15011967</v>
          </cell>
          <cell r="H29">
            <v>25735387</v>
          </cell>
          <cell r="I29">
            <v>121352</v>
          </cell>
          <cell r="J29">
            <v>802</v>
          </cell>
          <cell r="K29">
            <v>2950020</v>
          </cell>
          <cell r="L29">
            <v>16096064751</v>
          </cell>
          <cell r="M29">
            <v>424640</v>
          </cell>
          <cell r="N29">
            <v>9244849902</v>
          </cell>
          <cell r="O29">
            <v>0</v>
          </cell>
          <cell r="P29">
            <v>2139</v>
          </cell>
          <cell r="Q29">
            <v>697258267</v>
          </cell>
          <cell r="R29">
            <v>13659782643</v>
          </cell>
          <cell r="S29">
            <v>7815718611</v>
          </cell>
          <cell r="T29">
            <v>25773165</v>
          </cell>
          <cell r="U29">
            <v>79575641</v>
          </cell>
          <cell r="V29">
            <v>13033868</v>
          </cell>
          <cell r="W29">
            <v>23652942</v>
          </cell>
          <cell r="X29">
            <v>136138</v>
          </cell>
          <cell r="Y29">
            <v>1965</v>
          </cell>
          <cell r="Z29">
            <v>3144018</v>
          </cell>
          <cell r="AA29">
            <v>13970515979</v>
          </cell>
          <cell r="AB29">
            <v>524072</v>
          </cell>
          <cell r="AC29">
            <v>7967258657</v>
          </cell>
          <cell r="AD29">
            <v>12903</v>
          </cell>
          <cell r="AE29">
            <v>1523</v>
          </cell>
          <cell r="AF29">
            <v>763304350</v>
          </cell>
          <cell r="AG29">
            <v>16993660699</v>
          </cell>
          <cell r="AH29">
            <v>9835008141</v>
          </cell>
          <cell r="AI29">
            <v>35444060</v>
          </cell>
          <cell r="AJ29">
            <v>98748659</v>
          </cell>
          <cell r="AK29">
            <v>16676641</v>
          </cell>
          <cell r="AL29">
            <v>31443694</v>
          </cell>
          <cell r="AM29">
            <v>143635</v>
          </cell>
          <cell r="AN29">
            <v>1223</v>
          </cell>
          <cell r="AO29">
            <v>3704622</v>
          </cell>
          <cell r="AP29">
            <v>17051800416</v>
          </cell>
          <cell r="AQ29">
            <v>640703</v>
          </cell>
          <cell r="AR29">
            <v>9650538362</v>
          </cell>
          <cell r="AS29">
            <v>0</v>
          </cell>
          <cell r="AT29">
            <v>3421</v>
          </cell>
          <cell r="AU29">
            <v>742883516</v>
          </cell>
          <cell r="AV29">
            <v>16643602775</v>
          </cell>
          <cell r="AW29">
            <v>9716208221</v>
          </cell>
          <cell r="AX29">
            <v>34018420</v>
          </cell>
          <cell r="AY29">
            <v>92989148</v>
          </cell>
          <cell r="AZ29">
            <v>16479004</v>
          </cell>
          <cell r="BA29">
            <v>30022891</v>
          </cell>
          <cell r="BB29">
            <v>137622</v>
          </cell>
          <cell r="BC29">
            <v>1431</v>
          </cell>
          <cell r="BD29">
            <v>3500070</v>
          </cell>
          <cell r="BE29">
            <v>16827179171</v>
          </cell>
          <cell r="BF29">
            <v>555728</v>
          </cell>
          <cell r="BG29">
            <v>9641364389</v>
          </cell>
          <cell r="BH29">
            <v>0</v>
          </cell>
          <cell r="BI29">
            <v>374</v>
          </cell>
        </row>
        <row r="30">
          <cell r="B30">
            <v>802001504</v>
          </cell>
          <cell r="C30">
            <v>16722542436</v>
          </cell>
          <cell r="D30">
            <v>9739932381</v>
          </cell>
          <cell r="E30">
            <v>33477936</v>
          </cell>
          <cell r="F30">
            <v>83671257</v>
          </cell>
          <cell r="G30">
            <v>16011347</v>
          </cell>
          <cell r="H30">
            <v>27322688</v>
          </cell>
          <cell r="I30">
            <v>122565</v>
          </cell>
          <cell r="J30">
            <v>986</v>
          </cell>
          <cell r="K30">
            <v>2748042</v>
          </cell>
          <cell r="L30">
            <v>16332820748</v>
          </cell>
          <cell r="M30">
            <v>380428</v>
          </cell>
          <cell r="N30">
            <v>9425638869</v>
          </cell>
          <cell r="O30">
            <v>0</v>
          </cell>
          <cell r="P30">
            <v>1637</v>
          </cell>
          <cell r="Q30">
            <v>689894791</v>
          </cell>
          <cell r="R30">
            <v>14024347643</v>
          </cell>
          <cell r="S30">
            <v>8041207713</v>
          </cell>
          <cell r="T30">
            <v>25231364</v>
          </cell>
          <cell r="U30">
            <v>79372373</v>
          </cell>
          <cell r="V30">
            <v>13684974</v>
          </cell>
          <cell r="W30">
            <v>25341701</v>
          </cell>
          <cell r="X30">
            <v>148426</v>
          </cell>
          <cell r="Y30">
            <v>1995</v>
          </cell>
          <cell r="Z30">
            <v>3035317</v>
          </cell>
          <cell r="AA30">
            <v>13979704965</v>
          </cell>
          <cell r="AB30">
            <v>547706</v>
          </cell>
          <cell r="AC30">
            <v>8098061124</v>
          </cell>
          <cell r="AD30">
            <v>20260</v>
          </cell>
          <cell r="AE30">
            <v>2796</v>
          </cell>
          <cell r="AF30">
            <v>755762678</v>
          </cell>
          <cell r="AG30">
            <v>17215954243</v>
          </cell>
          <cell r="AH30">
            <v>9940332247</v>
          </cell>
          <cell r="AI30">
            <v>35324890</v>
          </cell>
          <cell r="AJ30">
            <v>96828937</v>
          </cell>
          <cell r="AK30">
            <v>16883741</v>
          </cell>
          <cell r="AL30">
            <v>31635825</v>
          </cell>
          <cell r="AM30">
            <v>187481</v>
          </cell>
          <cell r="AN30">
            <v>1306</v>
          </cell>
          <cell r="AO30">
            <v>3748032</v>
          </cell>
          <cell r="AP30">
            <v>17750676868</v>
          </cell>
          <cell r="AQ30">
            <v>670411</v>
          </cell>
          <cell r="AR30">
            <v>10032588485</v>
          </cell>
          <cell r="AS30">
            <v>0</v>
          </cell>
          <cell r="AT30">
            <v>287</v>
          </cell>
          <cell r="AU30">
            <v>731148257</v>
          </cell>
          <cell r="AV30">
            <v>17712135707</v>
          </cell>
          <cell r="AW30">
            <v>9848385253</v>
          </cell>
          <cell r="AX30">
            <v>34945206</v>
          </cell>
          <cell r="AY30">
            <v>95493516</v>
          </cell>
          <cell r="AZ30">
            <v>16182529</v>
          </cell>
          <cell r="BA30">
            <v>30752448</v>
          </cell>
          <cell r="BB30">
            <v>157520</v>
          </cell>
          <cell r="BC30">
            <v>1245</v>
          </cell>
          <cell r="BD30">
            <v>3705617</v>
          </cell>
          <cell r="BE30">
            <v>17330539012</v>
          </cell>
          <cell r="BF30">
            <v>593281</v>
          </cell>
          <cell r="BG30">
            <v>10130683538</v>
          </cell>
          <cell r="BH30">
            <v>0</v>
          </cell>
          <cell r="BI30">
            <v>206</v>
          </cell>
        </row>
        <row r="31">
          <cell r="B31">
            <v>743846389</v>
          </cell>
          <cell r="C31">
            <v>15809042782</v>
          </cell>
          <cell r="D31">
            <v>9131397114</v>
          </cell>
          <cell r="E31">
            <v>33938105</v>
          </cell>
          <cell r="F31">
            <v>77666517</v>
          </cell>
          <cell r="G31">
            <v>15178048</v>
          </cell>
          <cell r="H31">
            <v>25840292</v>
          </cell>
          <cell r="I31">
            <v>107929</v>
          </cell>
          <cell r="J31">
            <v>832</v>
          </cell>
          <cell r="K31">
            <v>2913294</v>
          </cell>
          <cell r="L31">
            <v>15927475948</v>
          </cell>
          <cell r="M31">
            <v>366424</v>
          </cell>
          <cell r="N31">
            <v>9138832457</v>
          </cell>
          <cell r="O31">
            <v>0</v>
          </cell>
          <cell r="P31">
            <v>1036</v>
          </cell>
          <cell r="Q31">
            <v>773554617</v>
          </cell>
          <cell r="R31">
            <v>14160552887</v>
          </cell>
          <cell r="S31">
            <v>8011381383</v>
          </cell>
          <cell r="T31">
            <v>25575388</v>
          </cell>
          <cell r="U31">
            <v>85767051</v>
          </cell>
          <cell r="V31">
            <v>14500936</v>
          </cell>
          <cell r="W31">
            <v>27236640</v>
          </cell>
          <cell r="X31">
            <v>140450</v>
          </cell>
          <cell r="Y31">
            <v>2112</v>
          </cell>
          <cell r="Z31">
            <v>3704934</v>
          </cell>
          <cell r="AA31">
            <v>14028183297</v>
          </cell>
          <cell r="AB31">
            <v>707940</v>
          </cell>
          <cell r="AC31">
            <v>8108122831</v>
          </cell>
          <cell r="AD31">
            <v>28462</v>
          </cell>
          <cell r="AE31">
            <v>931</v>
          </cell>
          <cell r="AF31">
            <v>726175469</v>
          </cell>
          <cell r="AG31">
            <v>17036724341</v>
          </cell>
          <cell r="AH31">
            <v>9636838878</v>
          </cell>
          <cell r="AI31">
            <v>35260734</v>
          </cell>
          <cell r="AJ31">
            <v>96312035</v>
          </cell>
          <cell r="AK31">
            <v>16539384</v>
          </cell>
          <cell r="AL31">
            <v>31497334</v>
          </cell>
          <cell r="AM31">
            <v>139551</v>
          </cell>
          <cell r="AN31">
            <v>1348</v>
          </cell>
          <cell r="AO31">
            <v>3445828</v>
          </cell>
          <cell r="AP31">
            <v>17509108227</v>
          </cell>
          <cell r="AQ31">
            <v>577251</v>
          </cell>
          <cell r="AR31">
            <v>10048249252</v>
          </cell>
          <cell r="AS31">
            <v>0</v>
          </cell>
          <cell r="AT31">
            <v>333</v>
          </cell>
          <cell r="AU31">
            <v>776179023</v>
          </cell>
          <cell r="AV31">
            <v>17116653270</v>
          </cell>
          <cell r="AW31">
            <v>9889848652</v>
          </cell>
          <cell r="AX31">
            <v>34492437</v>
          </cell>
          <cell r="AY31">
            <v>95199371</v>
          </cell>
          <cell r="AZ31">
            <v>16183168</v>
          </cell>
          <cell r="BA31">
            <v>29531589</v>
          </cell>
          <cell r="BB31">
            <v>150947</v>
          </cell>
          <cell r="BC31">
            <v>1284</v>
          </cell>
          <cell r="BD31">
            <v>3327109</v>
          </cell>
          <cell r="BE31">
            <v>16766431738</v>
          </cell>
          <cell r="BF31">
            <v>505213</v>
          </cell>
          <cell r="BG31">
            <v>9706086375</v>
          </cell>
          <cell r="BH31">
            <v>0</v>
          </cell>
          <cell r="BI31">
            <v>177</v>
          </cell>
        </row>
        <row r="32">
          <cell r="B32">
            <v>236598350</v>
          </cell>
          <cell r="C32">
            <v>6103644800</v>
          </cell>
          <cell r="D32">
            <v>3369972278</v>
          </cell>
          <cell r="E32">
            <v>11584606</v>
          </cell>
          <cell r="F32">
            <v>27582603</v>
          </cell>
          <cell r="G32">
            <v>5337096</v>
          </cell>
          <cell r="H32">
            <v>9280849</v>
          </cell>
          <cell r="I32">
            <v>44146</v>
          </cell>
          <cell r="J32">
            <v>312</v>
          </cell>
          <cell r="K32">
            <v>1175792</v>
          </cell>
          <cell r="L32">
            <v>5873739363</v>
          </cell>
          <cell r="M32">
            <v>142270</v>
          </cell>
          <cell r="N32">
            <v>3391685575</v>
          </cell>
          <cell r="O32">
            <v>0</v>
          </cell>
          <cell r="P32">
            <v>585</v>
          </cell>
          <cell r="Q32">
            <v>77135415</v>
          </cell>
          <cell r="R32">
            <v>2102674970</v>
          </cell>
          <cell r="S32">
            <v>1076101195</v>
          </cell>
          <cell r="T32">
            <v>3105962</v>
          </cell>
          <cell r="U32">
            <v>10033371</v>
          </cell>
          <cell r="V32">
            <v>1600916</v>
          </cell>
          <cell r="W32">
            <v>2748621</v>
          </cell>
          <cell r="X32">
            <v>25802</v>
          </cell>
          <cell r="Y32">
            <v>232</v>
          </cell>
          <cell r="Z32">
            <v>391521</v>
          </cell>
          <cell r="AA32">
            <v>2270415731</v>
          </cell>
          <cell r="AB32">
            <v>64959</v>
          </cell>
          <cell r="AC32">
            <v>1231278906</v>
          </cell>
          <cell r="AD32">
            <v>3519</v>
          </cell>
          <cell r="AE32">
            <v>214</v>
          </cell>
          <cell r="AF32">
            <v>172698993</v>
          </cell>
          <cell r="AG32">
            <v>4391482563</v>
          </cell>
          <cell r="AH32">
            <v>2772361698</v>
          </cell>
          <cell r="AI32">
            <v>8254567</v>
          </cell>
          <cell r="AJ32">
            <v>22795116</v>
          </cell>
          <cell r="AK32">
            <v>3944189</v>
          </cell>
          <cell r="AL32">
            <v>7146040</v>
          </cell>
          <cell r="AM32">
            <v>46951</v>
          </cell>
          <cell r="AN32">
            <v>317</v>
          </cell>
          <cell r="AO32">
            <v>625004</v>
          </cell>
          <cell r="AP32">
            <v>4052232068</v>
          </cell>
          <cell r="AQ32">
            <v>86449</v>
          </cell>
          <cell r="AR32">
            <v>2358161653</v>
          </cell>
          <cell r="AS32">
            <v>0</v>
          </cell>
          <cell r="AT32">
            <v>424</v>
          </cell>
          <cell r="AU32">
            <v>187406694</v>
          </cell>
          <cell r="AV32">
            <v>5166544450</v>
          </cell>
          <cell r="AW32">
            <v>2981437148</v>
          </cell>
          <cell r="AX32">
            <v>9751073</v>
          </cell>
          <cell r="AY32">
            <v>26025341</v>
          </cell>
          <cell r="AZ32">
            <v>4177422</v>
          </cell>
          <cell r="BA32">
            <v>7620268</v>
          </cell>
          <cell r="BB32">
            <v>52175</v>
          </cell>
          <cell r="BC32">
            <v>396</v>
          </cell>
          <cell r="BD32">
            <v>965550</v>
          </cell>
          <cell r="BE32">
            <v>5129342854</v>
          </cell>
          <cell r="BF32">
            <v>156032</v>
          </cell>
          <cell r="BG32">
            <v>2902406859</v>
          </cell>
          <cell r="BH32">
            <v>0</v>
          </cell>
          <cell r="BI32">
            <v>136</v>
          </cell>
        </row>
        <row r="33">
          <cell r="B33">
            <v>12737904</v>
          </cell>
          <cell r="C33">
            <v>523384205</v>
          </cell>
          <cell r="D33">
            <v>306333827</v>
          </cell>
          <cell r="E33">
            <v>1429274</v>
          </cell>
          <cell r="F33">
            <v>3891549</v>
          </cell>
          <cell r="G33">
            <v>300622</v>
          </cell>
          <cell r="H33">
            <v>848973</v>
          </cell>
          <cell r="I33">
            <v>15578</v>
          </cell>
          <cell r="J33">
            <v>55</v>
          </cell>
          <cell r="K33">
            <v>110580</v>
          </cell>
          <cell r="L33">
            <v>347481571</v>
          </cell>
          <cell r="M33">
            <v>16159</v>
          </cell>
          <cell r="N33">
            <v>211747864</v>
          </cell>
          <cell r="O33">
            <v>0</v>
          </cell>
          <cell r="P33">
            <v>4949</v>
          </cell>
          <cell r="Q33">
            <v>12856046</v>
          </cell>
          <cell r="R33">
            <v>494885400</v>
          </cell>
          <cell r="S33">
            <v>251019038</v>
          </cell>
          <cell r="T33">
            <v>989826</v>
          </cell>
          <cell r="U33">
            <v>3072018</v>
          </cell>
          <cell r="V33">
            <v>377330</v>
          </cell>
          <cell r="W33">
            <v>599070</v>
          </cell>
          <cell r="X33">
            <v>14854</v>
          </cell>
          <cell r="Y33">
            <v>53</v>
          </cell>
          <cell r="Z33">
            <v>74929</v>
          </cell>
          <cell r="AA33">
            <v>497830039</v>
          </cell>
          <cell r="AB33">
            <v>11983</v>
          </cell>
          <cell r="AC33">
            <v>278788335</v>
          </cell>
          <cell r="AD33">
            <v>2</v>
          </cell>
          <cell r="AE33">
            <v>247</v>
          </cell>
          <cell r="AF33">
            <v>13310888</v>
          </cell>
          <cell r="AG33">
            <v>499824025</v>
          </cell>
          <cell r="AH33">
            <v>281222687</v>
          </cell>
          <cell r="AI33">
            <v>1460358</v>
          </cell>
          <cell r="AJ33">
            <v>3942754</v>
          </cell>
          <cell r="AK33">
            <v>721576</v>
          </cell>
          <cell r="AL33">
            <v>923333</v>
          </cell>
          <cell r="AM33">
            <v>18915</v>
          </cell>
          <cell r="AN33">
            <v>53</v>
          </cell>
          <cell r="AO33">
            <v>97138</v>
          </cell>
          <cell r="AP33">
            <v>609531687</v>
          </cell>
          <cell r="AQ33">
            <v>9827</v>
          </cell>
          <cell r="AR33">
            <v>304080852</v>
          </cell>
          <cell r="AS33">
            <v>0</v>
          </cell>
          <cell r="AT33">
            <v>671</v>
          </cell>
          <cell r="AU33">
            <v>10293436</v>
          </cell>
          <cell r="AV33">
            <v>394760642</v>
          </cell>
          <cell r="AW33">
            <v>221641232</v>
          </cell>
          <cell r="AX33">
            <v>1282277</v>
          </cell>
          <cell r="AY33">
            <v>3147718</v>
          </cell>
          <cell r="AZ33">
            <v>538768</v>
          </cell>
          <cell r="BA33">
            <v>873435</v>
          </cell>
          <cell r="BB33">
            <v>14453</v>
          </cell>
          <cell r="BC33">
            <v>46</v>
          </cell>
          <cell r="BD33">
            <v>57247</v>
          </cell>
          <cell r="BE33">
            <v>371390350</v>
          </cell>
          <cell r="BF33">
            <v>6596</v>
          </cell>
          <cell r="BG33">
            <v>196979943</v>
          </cell>
          <cell r="BH33">
            <v>0</v>
          </cell>
          <cell r="BI33">
            <v>68</v>
          </cell>
        </row>
        <row r="34">
          <cell r="B34">
            <v>14498443</v>
          </cell>
          <cell r="C34">
            <v>519439845</v>
          </cell>
          <cell r="D34">
            <v>294678102</v>
          </cell>
          <cell r="E34">
            <v>1361057</v>
          </cell>
          <cell r="F34">
            <v>4156202</v>
          </cell>
          <cell r="G34">
            <v>497877</v>
          </cell>
          <cell r="H34">
            <v>1023969</v>
          </cell>
          <cell r="I34">
            <v>15439</v>
          </cell>
          <cell r="J34">
            <v>53</v>
          </cell>
          <cell r="K34">
            <v>106175</v>
          </cell>
          <cell r="L34">
            <v>554718034</v>
          </cell>
          <cell r="M34">
            <v>17311</v>
          </cell>
          <cell r="N34">
            <v>287067057</v>
          </cell>
          <cell r="O34">
            <v>0</v>
          </cell>
          <cell r="P34">
            <v>8384</v>
          </cell>
          <cell r="Q34">
            <v>10924284</v>
          </cell>
          <cell r="R34">
            <v>469620458</v>
          </cell>
          <cell r="S34">
            <v>249408564</v>
          </cell>
          <cell r="T34">
            <v>1060659</v>
          </cell>
          <cell r="U34">
            <v>2995739</v>
          </cell>
          <cell r="V34">
            <v>342058</v>
          </cell>
          <cell r="W34">
            <v>568298</v>
          </cell>
          <cell r="X34">
            <v>15581</v>
          </cell>
          <cell r="Y34">
            <v>52</v>
          </cell>
          <cell r="Z34">
            <v>44252</v>
          </cell>
          <cell r="AA34">
            <v>462688793</v>
          </cell>
          <cell r="AB34">
            <v>4705</v>
          </cell>
          <cell r="AC34">
            <v>272950712</v>
          </cell>
          <cell r="AD34">
            <v>2</v>
          </cell>
          <cell r="AE34">
            <v>130</v>
          </cell>
          <cell r="AF34">
            <v>10983019</v>
          </cell>
          <cell r="AG34">
            <v>465864299</v>
          </cell>
          <cell r="AH34">
            <v>308024027</v>
          </cell>
          <cell r="AI34">
            <v>1443978</v>
          </cell>
          <cell r="AJ34">
            <v>3195946</v>
          </cell>
          <cell r="AK34">
            <v>524793</v>
          </cell>
          <cell r="AL34">
            <v>773566</v>
          </cell>
          <cell r="AM34">
            <v>15961</v>
          </cell>
          <cell r="AN34">
            <v>46</v>
          </cell>
          <cell r="AO34">
            <v>66153</v>
          </cell>
          <cell r="AP34">
            <v>472078562</v>
          </cell>
          <cell r="AQ34">
            <v>6020</v>
          </cell>
          <cell r="AR34">
            <v>231827598</v>
          </cell>
          <cell r="AS34">
            <v>0</v>
          </cell>
          <cell r="AT34">
            <v>230</v>
          </cell>
          <cell r="AU34">
            <v>13102807</v>
          </cell>
          <cell r="AV34">
            <v>413618368</v>
          </cell>
          <cell r="AW34">
            <v>210028478</v>
          </cell>
          <cell r="AX34">
            <v>1186173</v>
          </cell>
          <cell r="AY34">
            <v>3307975</v>
          </cell>
          <cell r="AZ34">
            <v>641140</v>
          </cell>
          <cell r="BA34">
            <v>878777</v>
          </cell>
          <cell r="BB34">
            <v>15782</v>
          </cell>
          <cell r="BC34">
            <v>52</v>
          </cell>
          <cell r="BD34">
            <v>87219</v>
          </cell>
          <cell r="BE34">
            <v>599313741</v>
          </cell>
          <cell r="BF34">
            <v>8657</v>
          </cell>
          <cell r="BG34">
            <v>290888462</v>
          </cell>
          <cell r="BH34">
            <v>0</v>
          </cell>
          <cell r="BI34">
            <v>198</v>
          </cell>
        </row>
        <row r="35">
          <cell r="B35">
            <v>14512611</v>
          </cell>
          <cell r="C35">
            <v>500262252</v>
          </cell>
          <cell r="D35">
            <v>279422341</v>
          </cell>
          <cell r="E35">
            <v>1090775</v>
          </cell>
          <cell r="F35">
            <v>3331529</v>
          </cell>
          <cell r="G35">
            <v>447835</v>
          </cell>
          <cell r="H35">
            <v>720736</v>
          </cell>
          <cell r="I35">
            <v>15458</v>
          </cell>
          <cell r="J35">
            <v>56</v>
          </cell>
          <cell r="K35">
            <v>62124</v>
          </cell>
          <cell r="L35">
            <v>459248400</v>
          </cell>
          <cell r="M35">
            <v>6799</v>
          </cell>
          <cell r="N35">
            <v>238003759</v>
          </cell>
          <cell r="O35">
            <v>0</v>
          </cell>
          <cell r="P35">
            <v>536</v>
          </cell>
          <cell r="Q35">
            <v>15279103</v>
          </cell>
          <cell r="R35">
            <v>632683104</v>
          </cell>
          <cell r="S35">
            <v>307564342</v>
          </cell>
          <cell r="T35">
            <v>1116554</v>
          </cell>
          <cell r="U35">
            <v>3447719</v>
          </cell>
          <cell r="V35">
            <v>417962</v>
          </cell>
          <cell r="W35">
            <v>925441</v>
          </cell>
          <cell r="X35">
            <v>16222</v>
          </cell>
          <cell r="Y35">
            <v>80</v>
          </cell>
          <cell r="Z35">
            <v>167399</v>
          </cell>
          <cell r="AA35">
            <v>599955945</v>
          </cell>
          <cell r="AB35">
            <v>46464</v>
          </cell>
          <cell r="AC35">
            <v>339530844</v>
          </cell>
          <cell r="AD35">
            <v>7</v>
          </cell>
          <cell r="AE35">
            <v>9851</v>
          </cell>
          <cell r="AF35">
            <v>12913577</v>
          </cell>
          <cell r="AG35">
            <v>437373190</v>
          </cell>
          <cell r="AH35">
            <v>257511661</v>
          </cell>
          <cell r="AI35">
            <v>1196671</v>
          </cell>
          <cell r="AJ35">
            <v>2787125</v>
          </cell>
          <cell r="AK35">
            <v>476807</v>
          </cell>
          <cell r="AL35">
            <v>787226</v>
          </cell>
          <cell r="AM35">
            <v>16449</v>
          </cell>
          <cell r="AN35">
            <v>49</v>
          </cell>
          <cell r="AO35">
            <v>50407</v>
          </cell>
          <cell r="AP35">
            <v>359771537</v>
          </cell>
          <cell r="AQ35">
            <v>7620</v>
          </cell>
          <cell r="AR35">
            <v>189502459</v>
          </cell>
          <cell r="AS35">
            <v>0</v>
          </cell>
          <cell r="AT35">
            <v>191</v>
          </cell>
          <cell r="AU35">
            <v>9905936</v>
          </cell>
          <cell r="AV35">
            <v>388640672</v>
          </cell>
          <cell r="AW35">
            <v>250206961</v>
          </cell>
          <cell r="AX35">
            <v>1591850</v>
          </cell>
          <cell r="AY35">
            <v>3205590</v>
          </cell>
          <cell r="AZ35">
            <v>403280</v>
          </cell>
          <cell r="BA35">
            <v>934846</v>
          </cell>
          <cell r="BB35">
            <v>14960</v>
          </cell>
          <cell r="BC35">
            <v>52</v>
          </cell>
          <cell r="BD35">
            <v>148508</v>
          </cell>
          <cell r="BE35">
            <v>380949479</v>
          </cell>
          <cell r="BF35">
            <v>8956</v>
          </cell>
          <cell r="BG35">
            <v>222412122</v>
          </cell>
          <cell r="BH35">
            <v>0</v>
          </cell>
          <cell r="BI35">
            <v>430</v>
          </cell>
        </row>
        <row r="36">
          <cell r="B36">
            <v>8908980</v>
          </cell>
          <cell r="C36">
            <v>425846158</v>
          </cell>
          <cell r="D36">
            <v>216922025</v>
          </cell>
          <cell r="E36">
            <v>966823</v>
          </cell>
          <cell r="F36">
            <v>2341179</v>
          </cell>
          <cell r="G36">
            <v>372857</v>
          </cell>
          <cell r="H36">
            <v>702654</v>
          </cell>
          <cell r="I36">
            <v>11917</v>
          </cell>
          <cell r="J36">
            <v>48</v>
          </cell>
          <cell r="K36">
            <v>68112</v>
          </cell>
          <cell r="L36">
            <v>491254877</v>
          </cell>
          <cell r="M36">
            <v>6630</v>
          </cell>
          <cell r="N36">
            <v>252846652</v>
          </cell>
          <cell r="O36">
            <v>0</v>
          </cell>
          <cell r="P36">
            <v>279</v>
          </cell>
          <cell r="Q36">
            <v>17719029</v>
          </cell>
          <cell r="R36">
            <v>611571433</v>
          </cell>
          <cell r="S36">
            <v>354229453</v>
          </cell>
          <cell r="T36">
            <v>1453394</v>
          </cell>
          <cell r="U36">
            <v>3220058</v>
          </cell>
          <cell r="V36">
            <v>459129</v>
          </cell>
          <cell r="W36">
            <v>981049</v>
          </cell>
          <cell r="X36">
            <v>12532</v>
          </cell>
          <cell r="Y36">
            <v>75</v>
          </cell>
          <cell r="Z36">
            <v>158700</v>
          </cell>
          <cell r="AA36">
            <v>570103117</v>
          </cell>
          <cell r="AB36">
            <v>60045</v>
          </cell>
          <cell r="AC36">
            <v>320459281</v>
          </cell>
          <cell r="AD36">
            <v>9</v>
          </cell>
          <cell r="AE36">
            <v>8607</v>
          </cell>
          <cell r="AF36">
            <v>10347503</v>
          </cell>
          <cell r="AG36">
            <v>402433730</v>
          </cell>
          <cell r="AH36">
            <v>234135922</v>
          </cell>
          <cell r="AI36">
            <v>1122437</v>
          </cell>
          <cell r="AJ36">
            <v>2512080</v>
          </cell>
          <cell r="AK36">
            <v>518259</v>
          </cell>
          <cell r="AL36">
            <v>903509</v>
          </cell>
          <cell r="AM36">
            <v>17274</v>
          </cell>
          <cell r="AN36">
            <v>53</v>
          </cell>
          <cell r="AO36">
            <v>60695</v>
          </cell>
          <cell r="AP36">
            <v>407931079</v>
          </cell>
          <cell r="AQ36">
            <v>7009</v>
          </cell>
          <cell r="AR36">
            <v>220472675</v>
          </cell>
          <cell r="AS36">
            <v>0</v>
          </cell>
          <cell r="AT36">
            <v>358</v>
          </cell>
          <cell r="AU36">
            <v>12331195</v>
          </cell>
          <cell r="AV36">
            <v>490969332</v>
          </cell>
          <cell r="AW36">
            <v>265472138</v>
          </cell>
          <cell r="AX36">
            <v>1524265</v>
          </cell>
          <cell r="AY36">
            <v>3411341</v>
          </cell>
          <cell r="AZ36">
            <v>578826</v>
          </cell>
          <cell r="BA36">
            <v>935946</v>
          </cell>
          <cell r="BB36">
            <v>15030</v>
          </cell>
          <cell r="BC36">
            <v>47</v>
          </cell>
          <cell r="BD36">
            <v>161071</v>
          </cell>
          <cell r="BE36">
            <v>483617658</v>
          </cell>
          <cell r="BF36">
            <v>18375</v>
          </cell>
          <cell r="BG36">
            <v>262036213</v>
          </cell>
          <cell r="BH36">
            <v>0</v>
          </cell>
          <cell r="BI36">
            <v>259</v>
          </cell>
        </row>
      </sheetData>
      <sheetData sheetId="2">
        <row r="1">
          <cell r="B1" t="str">
            <v>10w.L1-dcache-load-misses</v>
          </cell>
          <cell r="C1" t="str">
            <v>10w.L1-dcache-loads</v>
          </cell>
          <cell r="D1" t="str">
            <v>10w.L1-dcache-stores</v>
          </cell>
          <cell r="E1" t="str">
            <v>10w.LLC-load-misses</v>
          </cell>
          <cell r="F1" t="str">
            <v>10w.LLC-loads</v>
          </cell>
          <cell r="G1" t="str">
            <v>10w.LLC-store-misses</v>
          </cell>
          <cell r="H1" t="str">
            <v>10w.LLC-stores</v>
          </cell>
          <cell r="I1" t="str">
            <v>10w.context-switches</v>
          </cell>
          <cell r="J1" t="str">
            <v>10w.cpu-migrations</v>
          </cell>
          <cell r="K1" t="str">
            <v>10w.dTLB-load-misses</v>
          </cell>
          <cell r="L1" t="str">
            <v>10w.dTLB-loads</v>
          </cell>
          <cell r="M1" t="str">
            <v>10w.dTLB-store-misses</v>
          </cell>
          <cell r="N1" t="str">
            <v>10w.dTLB-stores</v>
          </cell>
          <cell r="O1" t="str">
            <v>10w.major-faults</v>
          </cell>
          <cell r="P1" t="str">
            <v>10w.minor-faults</v>
          </cell>
          <cell r="Q1" t="str">
            <v>cpu.L1-dcache-load-misses</v>
          </cell>
          <cell r="R1" t="str">
            <v>cpu.L1-dcache-loads</v>
          </cell>
          <cell r="S1" t="str">
            <v>cpu.L1-dcache-stores</v>
          </cell>
          <cell r="T1" t="str">
            <v>cpu.LLC-load-misses</v>
          </cell>
          <cell r="U1" t="str">
            <v>cpu.LLC-loads</v>
          </cell>
          <cell r="V1" t="str">
            <v>cpu.LLC-store-misses</v>
          </cell>
          <cell r="W1" t="str">
            <v>cpu.LLC-stores</v>
          </cell>
          <cell r="X1" t="str">
            <v>cpu.context-switches</v>
          </cell>
          <cell r="Y1" t="str">
            <v>cpu.cpu-migrations</v>
          </cell>
          <cell r="Z1" t="str">
            <v>cpu.dTLB-load-misses</v>
          </cell>
          <cell r="AA1" t="str">
            <v>cpu.dTLB-loads</v>
          </cell>
          <cell r="AB1" t="str">
            <v>cpu.dTLB-store-misses</v>
          </cell>
          <cell r="AC1" t="str">
            <v>cpu.dTLB-stores</v>
          </cell>
          <cell r="AD1" t="str">
            <v>cpu.major-faults</v>
          </cell>
          <cell r="AE1" t="str">
            <v>cpu.minor-faults</v>
          </cell>
          <cell r="AF1" t="str">
            <v>rr.L1-dcache-load-misses</v>
          </cell>
          <cell r="AG1" t="str">
            <v>rr.L1-dcache-loads</v>
          </cell>
          <cell r="AH1" t="str">
            <v>rr.L1-dcache-stores</v>
          </cell>
          <cell r="AI1" t="str">
            <v>rr.LLC-load-misses</v>
          </cell>
          <cell r="AJ1" t="str">
            <v>rr.LLC-loads</v>
          </cell>
          <cell r="AK1" t="str">
            <v>rr.LLC-store-misses</v>
          </cell>
          <cell r="AL1" t="str">
            <v>rr.LLC-stores</v>
          </cell>
          <cell r="AM1" t="str">
            <v>rr.context-switches</v>
          </cell>
          <cell r="AN1" t="str">
            <v>rr.cpu-migrations</v>
          </cell>
          <cell r="AO1" t="str">
            <v>rr.dTLB-load-misses</v>
          </cell>
          <cell r="AP1" t="str">
            <v>rr.dTLB-loads</v>
          </cell>
          <cell r="AQ1" t="str">
            <v>rr.dTLB-store-misses</v>
          </cell>
          <cell r="AR1" t="str">
            <v>rr.dTLB-stores</v>
          </cell>
          <cell r="AS1" t="str">
            <v>rr.major-faults</v>
          </cell>
          <cell r="AT1" t="str">
            <v>rr.minor-faults</v>
          </cell>
          <cell r="AU1" t="str">
            <v>thr.L1-dcache-load-misses</v>
          </cell>
          <cell r="AV1" t="str">
            <v>thr.L1-dcache-loads</v>
          </cell>
          <cell r="AW1" t="str">
            <v>thr.L1-dcache-stores</v>
          </cell>
          <cell r="AX1" t="str">
            <v>thr.LLC-load-misses</v>
          </cell>
          <cell r="AY1" t="str">
            <v>thr.LLC-loads</v>
          </cell>
          <cell r="AZ1" t="str">
            <v>thr.LLC-store-misses</v>
          </cell>
          <cell r="BA1" t="str">
            <v>thr.LLC-stores</v>
          </cell>
          <cell r="BB1" t="str">
            <v>thr.context-switches</v>
          </cell>
          <cell r="BC1" t="str">
            <v>thr.cpu-migrations</v>
          </cell>
          <cell r="BD1" t="str">
            <v>thr.dTLB-load-misses</v>
          </cell>
          <cell r="BE1" t="str">
            <v>thr.dTLB-loads</v>
          </cell>
          <cell r="BF1" t="str">
            <v>thr.dTLB-store-misses</v>
          </cell>
          <cell r="BG1" t="str">
            <v>thr.dTLB-stores</v>
          </cell>
          <cell r="BH1" t="str">
            <v>thr.major-faults</v>
          </cell>
          <cell r="BI1" t="str">
            <v>thr.minor-faults</v>
          </cell>
        </row>
        <row r="2">
          <cell r="B2">
            <v>455564305</v>
          </cell>
          <cell r="C2">
            <v>4221714346</v>
          </cell>
          <cell r="D2">
            <v>2353015377</v>
          </cell>
          <cell r="E2">
            <v>7661287</v>
          </cell>
          <cell r="F2">
            <v>48030317</v>
          </cell>
          <cell r="G2">
            <v>3702239</v>
          </cell>
          <cell r="H2">
            <v>31203103</v>
          </cell>
          <cell r="I2">
            <v>876021</v>
          </cell>
          <cell r="J2">
            <v>16114</v>
          </cell>
          <cell r="K2">
            <v>1444385</v>
          </cell>
          <cell r="L2">
            <v>4073531081</v>
          </cell>
          <cell r="M2">
            <v>954859</v>
          </cell>
          <cell r="N2">
            <v>2439318391</v>
          </cell>
          <cell r="O2">
            <v>71725</v>
          </cell>
          <cell r="P2">
            <v>13463</v>
          </cell>
          <cell r="Q2">
            <v>465764332</v>
          </cell>
          <cell r="R2">
            <v>4508920395</v>
          </cell>
          <cell r="S2">
            <v>2592998174</v>
          </cell>
          <cell r="T2">
            <v>7403261</v>
          </cell>
          <cell r="U2">
            <v>49194345</v>
          </cell>
          <cell r="V2">
            <v>4341518</v>
          </cell>
          <cell r="W2">
            <v>32010738</v>
          </cell>
          <cell r="X2">
            <v>993818</v>
          </cell>
          <cell r="Y2">
            <v>156498</v>
          </cell>
          <cell r="Z2">
            <v>3568884</v>
          </cell>
          <cell r="AA2">
            <v>4414791011</v>
          </cell>
          <cell r="AB2">
            <v>1293257</v>
          </cell>
          <cell r="AC2">
            <v>2560462539</v>
          </cell>
          <cell r="AD2">
            <v>69197</v>
          </cell>
          <cell r="AE2">
            <v>13934</v>
          </cell>
          <cell r="AF2">
            <v>453921196</v>
          </cell>
          <cell r="AG2">
            <v>4023833498</v>
          </cell>
          <cell r="AH2">
            <v>2375204145</v>
          </cell>
          <cell r="AI2">
            <v>18440036</v>
          </cell>
          <cell r="AJ2">
            <v>54206852</v>
          </cell>
          <cell r="AK2">
            <v>7599347</v>
          </cell>
          <cell r="AL2">
            <v>27785812</v>
          </cell>
          <cell r="AM2">
            <v>946906</v>
          </cell>
          <cell r="AN2">
            <v>40924</v>
          </cell>
          <cell r="AO2">
            <v>6335060</v>
          </cell>
          <cell r="AP2">
            <v>4129627697</v>
          </cell>
          <cell r="AQ2">
            <v>1400812</v>
          </cell>
          <cell r="AR2">
            <v>2389885616</v>
          </cell>
          <cell r="AS2">
            <v>65654</v>
          </cell>
          <cell r="AT2">
            <v>14500</v>
          </cell>
          <cell r="AU2">
            <v>463138154</v>
          </cell>
          <cell r="AV2">
            <v>4202567321</v>
          </cell>
          <cell r="AW2">
            <v>2415987128</v>
          </cell>
          <cell r="AX2">
            <v>18465642</v>
          </cell>
          <cell r="AY2">
            <v>55355220</v>
          </cell>
          <cell r="AZ2">
            <v>7643371</v>
          </cell>
          <cell r="BA2">
            <v>27717224</v>
          </cell>
          <cell r="BB2">
            <v>983436</v>
          </cell>
          <cell r="BC2">
            <v>42394</v>
          </cell>
          <cell r="BD2">
            <v>6271158</v>
          </cell>
          <cell r="BE2">
            <v>4203893169</v>
          </cell>
          <cell r="BF2">
            <v>1405893</v>
          </cell>
          <cell r="BG2">
            <v>2509822112</v>
          </cell>
          <cell r="BH2">
            <v>65858</v>
          </cell>
          <cell r="BI2">
            <v>13390</v>
          </cell>
        </row>
        <row r="3">
          <cell r="B3">
            <v>863007786</v>
          </cell>
          <cell r="C3">
            <v>6380021002</v>
          </cell>
          <cell r="D3">
            <v>3831773588</v>
          </cell>
          <cell r="E3">
            <v>18060435</v>
          </cell>
          <cell r="F3">
            <v>100450465</v>
          </cell>
          <cell r="G3">
            <v>6899831</v>
          </cell>
          <cell r="H3">
            <v>67084855</v>
          </cell>
          <cell r="I3">
            <v>1846428</v>
          </cell>
          <cell r="J3">
            <v>32526</v>
          </cell>
          <cell r="K3">
            <v>2309006</v>
          </cell>
          <cell r="L3">
            <v>6369109049</v>
          </cell>
          <cell r="M3">
            <v>326644</v>
          </cell>
          <cell r="N3">
            <v>3822406071</v>
          </cell>
          <cell r="O3">
            <v>1</v>
          </cell>
          <cell r="P3">
            <v>3099</v>
          </cell>
          <cell r="Q3">
            <v>499693515</v>
          </cell>
          <cell r="R3">
            <v>4923892218</v>
          </cell>
          <cell r="S3">
            <v>2421138541</v>
          </cell>
          <cell r="T3">
            <v>10808144</v>
          </cell>
          <cell r="U3">
            <v>57760452</v>
          </cell>
          <cell r="V3">
            <v>4459949</v>
          </cell>
          <cell r="W3">
            <v>37468387</v>
          </cell>
          <cell r="X3">
            <v>1152158</v>
          </cell>
          <cell r="Y3">
            <v>187367</v>
          </cell>
          <cell r="Z3">
            <v>3806593</v>
          </cell>
          <cell r="AA3">
            <v>4836798346</v>
          </cell>
          <cell r="AB3">
            <v>570789</v>
          </cell>
          <cell r="AC3">
            <v>2385468422</v>
          </cell>
          <cell r="AD3">
            <v>74</v>
          </cell>
          <cell r="AE3">
            <v>2709</v>
          </cell>
          <cell r="AF3">
            <v>812719043</v>
          </cell>
          <cell r="AG3">
            <v>6510106838</v>
          </cell>
          <cell r="AH3">
            <v>3780710804</v>
          </cell>
          <cell r="AI3">
            <v>36164443</v>
          </cell>
          <cell r="AJ3">
            <v>102299886</v>
          </cell>
          <cell r="AK3">
            <v>14010632</v>
          </cell>
          <cell r="AL3">
            <v>51876264</v>
          </cell>
          <cell r="AM3">
            <v>1696412</v>
          </cell>
          <cell r="AN3">
            <v>82459</v>
          </cell>
          <cell r="AO3">
            <v>12101484</v>
          </cell>
          <cell r="AP3">
            <v>6345048023</v>
          </cell>
          <cell r="AQ3">
            <v>1614506</v>
          </cell>
          <cell r="AR3">
            <v>3746162045</v>
          </cell>
          <cell r="AS3">
            <v>147</v>
          </cell>
          <cell r="AT3">
            <v>20860</v>
          </cell>
          <cell r="AU3">
            <v>828794022</v>
          </cell>
          <cell r="AV3">
            <v>6293772072</v>
          </cell>
          <cell r="AW3">
            <v>3728772719</v>
          </cell>
          <cell r="AX3">
            <v>36712702</v>
          </cell>
          <cell r="AY3">
            <v>103587491</v>
          </cell>
          <cell r="AZ3">
            <v>13713826</v>
          </cell>
          <cell r="BA3">
            <v>52194852</v>
          </cell>
          <cell r="BB3">
            <v>1872829</v>
          </cell>
          <cell r="BC3">
            <v>81504</v>
          </cell>
          <cell r="BD3">
            <v>12477321</v>
          </cell>
          <cell r="BE3">
            <v>6219528503</v>
          </cell>
          <cell r="BF3">
            <v>1527437</v>
          </cell>
          <cell r="BG3">
            <v>3788076519</v>
          </cell>
          <cell r="BH3">
            <v>161</v>
          </cell>
          <cell r="BI3">
            <v>11145</v>
          </cell>
        </row>
        <row r="4">
          <cell r="B4">
            <v>630167163</v>
          </cell>
          <cell r="C4">
            <v>4487321224</v>
          </cell>
          <cell r="D4">
            <v>2616512101</v>
          </cell>
          <cell r="E4">
            <v>15254017</v>
          </cell>
          <cell r="F4">
            <v>78887231</v>
          </cell>
          <cell r="G4">
            <v>5390440</v>
          </cell>
          <cell r="H4">
            <v>50020057</v>
          </cell>
          <cell r="I4">
            <v>1382447</v>
          </cell>
          <cell r="J4">
            <v>22688</v>
          </cell>
          <cell r="K4">
            <v>1720883</v>
          </cell>
          <cell r="L4">
            <v>4486049262</v>
          </cell>
          <cell r="M4">
            <v>232403</v>
          </cell>
          <cell r="N4">
            <v>2516734735</v>
          </cell>
          <cell r="O4">
            <v>0</v>
          </cell>
          <cell r="P4">
            <v>34</v>
          </cell>
          <cell r="Q4">
            <v>601330599</v>
          </cell>
          <cell r="R4">
            <v>4903399858</v>
          </cell>
          <cell r="S4">
            <v>2590504370</v>
          </cell>
          <cell r="T4">
            <v>14816325</v>
          </cell>
          <cell r="U4">
            <v>73060895</v>
          </cell>
          <cell r="V4">
            <v>5717104</v>
          </cell>
          <cell r="W4">
            <v>46095940</v>
          </cell>
          <cell r="X4">
            <v>1262263</v>
          </cell>
          <cell r="Y4">
            <v>229724</v>
          </cell>
          <cell r="Z4">
            <v>4680080</v>
          </cell>
          <cell r="AA4">
            <v>4824660408</v>
          </cell>
          <cell r="AB4">
            <v>691186</v>
          </cell>
          <cell r="AC4">
            <v>2608358650</v>
          </cell>
          <cell r="AD4">
            <v>50</v>
          </cell>
          <cell r="AE4">
            <v>148</v>
          </cell>
          <cell r="AF4">
            <v>801778382</v>
          </cell>
          <cell r="AG4">
            <v>5326841443</v>
          </cell>
          <cell r="AH4">
            <v>3250521688</v>
          </cell>
          <cell r="AI4">
            <v>38045782</v>
          </cell>
          <cell r="AJ4">
            <v>105023766</v>
          </cell>
          <cell r="AK4">
            <v>13632348</v>
          </cell>
          <cell r="AL4">
            <v>52696055</v>
          </cell>
          <cell r="AM4">
            <v>1822903</v>
          </cell>
          <cell r="AN4">
            <v>81279</v>
          </cell>
          <cell r="AO4">
            <v>12787410</v>
          </cell>
          <cell r="AP4">
            <v>5374295287</v>
          </cell>
          <cell r="AQ4">
            <v>1425828</v>
          </cell>
          <cell r="AR4">
            <v>3266373787</v>
          </cell>
          <cell r="AS4">
            <v>0</v>
          </cell>
          <cell r="AT4">
            <v>6707</v>
          </cell>
          <cell r="AU4">
            <v>823167276</v>
          </cell>
          <cell r="AV4">
            <v>5489760868</v>
          </cell>
          <cell r="AW4">
            <v>3337770730</v>
          </cell>
          <cell r="AX4">
            <v>38349409</v>
          </cell>
          <cell r="AY4">
            <v>106006544</v>
          </cell>
          <cell r="AZ4">
            <v>13863044</v>
          </cell>
          <cell r="BA4">
            <v>53121197</v>
          </cell>
          <cell r="BB4">
            <v>1900415</v>
          </cell>
          <cell r="BC4">
            <v>83705</v>
          </cell>
          <cell r="BD4">
            <v>12614656</v>
          </cell>
          <cell r="BE4">
            <v>5467304691</v>
          </cell>
          <cell r="BF4">
            <v>1454618</v>
          </cell>
          <cell r="BG4">
            <v>3363908051</v>
          </cell>
          <cell r="BH4">
            <v>0</v>
          </cell>
          <cell r="BI4">
            <v>157</v>
          </cell>
        </row>
        <row r="5">
          <cell r="B5">
            <v>538545221</v>
          </cell>
          <cell r="C5">
            <v>4057063176</v>
          </cell>
          <cell r="D5">
            <v>2274254123</v>
          </cell>
          <cell r="E5">
            <v>15262568</v>
          </cell>
          <cell r="F5">
            <v>72205345</v>
          </cell>
          <cell r="G5">
            <v>5220505</v>
          </cell>
          <cell r="H5">
            <v>47017896</v>
          </cell>
          <cell r="I5">
            <v>1234913</v>
          </cell>
          <cell r="J5">
            <v>21031</v>
          </cell>
          <cell r="K5">
            <v>1696370</v>
          </cell>
          <cell r="L5">
            <v>4251955895</v>
          </cell>
          <cell r="M5">
            <v>210860</v>
          </cell>
          <cell r="N5">
            <v>2304608500</v>
          </cell>
          <cell r="O5">
            <v>0</v>
          </cell>
          <cell r="P5">
            <v>57</v>
          </cell>
          <cell r="Q5">
            <v>576973895</v>
          </cell>
          <cell r="R5">
            <v>4550614899</v>
          </cell>
          <cell r="S5">
            <v>2439411813</v>
          </cell>
          <cell r="T5">
            <v>14923172</v>
          </cell>
          <cell r="U5">
            <v>69249586</v>
          </cell>
          <cell r="V5">
            <v>5534992</v>
          </cell>
          <cell r="W5">
            <v>45667990</v>
          </cell>
          <cell r="X5">
            <v>1248153</v>
          </cell>
          <cell r="Y5">
            <v>223045</v>
          </cell>
          <cell r="Z5">
            <v>4605442</v>
          </cell>
          <cell r="AA5">
            <v>4498376461</v>
          </cell>
          <cell r="AB5">
            <v>634117</v>
          </cell>
          <cell r="AC5">
            <v>2359921261</v>
          </cell>
          <cell r="AD5">
            <v>37</v>
          </cell>
          <cell r="AE5">
            <v>5</v>
          </cell>
          <cell r="AF5">
            <v>790525063</v>
          </cell>
          <cell r="AG5">
            <v>5381500077</v>
          </cell>
          <cell r="AH5">
            <v>3296933452</v>
          </cell>
          <cell r="AI5">
            <v>39590917</v>
          </cell>
          <cell r="AJ5">
            <v>105825941</v>
          </cell>
          <cell r="AK5">
            <v>13569390</v>
          </cell>
          <cell r="AL5">
            <v>51657269</v>
          </cell>
          <cell r="AM5">
            <v>1772416</v>
          </cell>
          <cell r="AN5">
            <v>78062</v>
          </cell>
          <cell r="AO5">
            <v>12730009</v>
          </cell>
          <cell r="AP5">
            <v>5474228962</v>
          </cell>
          <cell r="AQ5">
            <v>1395719</v>
          </cell>
          <cell r="AR5">
            <v>3299706889</v>
          </cell>
          <cell r="AS5">
            <v>2</v>
          </cell>
          <cell r="AT5">
            <v>5573</v>
          </cell>
          <cell r="AU5">
            <v>804183872</v>
          </cell>
          <cell r="AV5">
            <v>5375284675</v>
          </cell>
          <cell r="AW5">
            <v>3311582584</v>
          </cell>
          <cell r="AX5">
            <v>39542924</v>
          </cell>
          <cell r="AY5">
            <v>106189016</v>
          </cell>
          <cell r="AZ5">
            <v>13984512</v>
          </cell>
          <cell r="BA5">
            <v>53517766</v>
          </cell>
          <cell r="BB5">
            <v>1846422</v>
          </cell>
          <cell r="BC5">
            <v>80856</v>
          </cell>
          <cell r="BD5">
            <v>12596864</v>
          </cell>
          <cell r="BE5">
            <v>5425367568</v>
          </cell>
          <cell r="BF5">
            <v>1404251</v>
          </cell>
          <cell r="BG5">
            <v>3299279255</v>
          </cell>
          <cell r="BH5">
            <v>0</v>
          </cell>
          <cell r="BI5">
            <v>290</v>
          </cell>
        </row>
        <row r="6">
          <cell r="B6">
            <v>218660526</v>
          </cell>
          <cell r="C6">
            <v>2408115556</v>
          </cell>
          <cell r="D6">
            <v>934151946</v>
          </cell>
          <cell r="E6">
            <v>8008513</v>
          </cell>
          <cell r="F6">
            <v>34119548</v>
          </cell>
          <cell r="G6">
            <v>2662460</v>
          </cell>
          <cell r="H6">
            <v>23581513</v>
          </cell>
          <cell r="I6">
            <v>509580</v>
          </cell>
          <cell r="J6">
            <v>9118</v>
          </cell>
          <cell r="K6">
            <v>778317</v>
          </cell>
          <cell r="L6">
            <v>2555990078</v>
          </cell>
          <cell r="M6">
            <v>111619</v>
          </cell>
          <cell r="N6">
            <v>874634009</v>
          </cell>
          <cell r="O6">
            <v>0</v>
          </cell>
          <cell r="P6">
            <v>51</v>
          </cell>
          <cell r="Q6">
            <v>322411489</v>
          </cell>
          <cell r="R6">
            <v>3538166043</v>
          </cell>
          <cell r="S6">
            <v>1429537282</v>
          </cell>
          <cell r="T6">
            <v>9084988</v>
          </cell>
          <cell r="U6">
            <v>40886033</v>
          </cell>
          <cell r="V6">
            <v>3273851</v>
          </cell>
          <cell r="W6">
            <v>25859674</v>
          </cell>
          <cell r="X6">
            <v>692050</v>
          </cell>
          <cell r="Y6">
            <v>126531</v>
          </cell>
          <cell r="Z6">
            <v>2789117</v>
          </cell>
          <cell r="AA6">
            <v>3771586796</v>
          </cell>
          <cell r="AB6">
            <v>375667</v>
          </cell>
          <cell r="AC6">
            <v>1451478009</v>
          </cell>
          <cell r="AD6">
            <v>38</v>
          </cell>
          <cell r="AE6">
            <v>111</v>
          </cell>
          <cell r="AF6">
            <v>793149553</v>
          </cell>
          <cell r="AG6">
            <v>5252725586</v>
          </cell>
          <cell r="AH6">
            <v>3229383214</v>
          </cell>
          <cell r="AI6">
            <v>39844557</v>
          </cell>
          <cell r="AJ6">
            <v>105518294</v>
          </cell>
          <cell r="AK6">
            <v>13423477</v>
          </cell>
          <cell r="AL6">
            <v>51028627</v>
          </cell>
          <cell r="AM6">
            <v>1739803</v>
          </cell>
          <cell r="AN6">
            <v>77300</v>
          </cell>
          <cell r="AO6">
            <v>12654848</v>
          </cell>
          <cell r="AP6">
            <v>5250976907</v>
          </cell>
          <cell r="AQ6">
            <v>1365396</v>
          </cell>
          <cell r="AR6">
            <v>3183026682</v>
          </cell>
          <cell r="AS6">
            <v>0</v>
          </cell>
          <cell r="AT6">
            <v>550</v>
          </cell>
          <cell r="AU6">
            <v>811209287</v>
          </cell>
          <cell r="AV6">
            <v>5415648447</v>
          </cell>
          <cell r="AW6">
            <v>3318533603</v>
          </cell>
          <cell r="AX6">
            <v>40606615</v>
          </cell>
          <cell r="AY6">
            <v>107367692</v>
          </cell>
          <cell r="AZ6">
            <v>14014651</v>
          </cell>
          <cell r="BA6">
            <v>53184024</v>
          </cell>
          <cell r="BB6">
            <v>1811411</v>
          </cell>
          <cell r="BC6">
            <v>80506</v>
          </cell>
          <cell r="BD6">
            <v>12650907</v>
          </cell>
          <cell r="BE6">
            <v>5418563164</v>
          </cell>
          <cell r="BF6">
            <v>1411572</v>
          </cell>
          <cell r="BG6">
            <v>3303564257</v>
          </cell>
          <cell r="BH6">
            <v>0</v>
          </cell>
          <cell r="BI6">
            <v>181</v>
          </cell>
        </row>
        <row r="7">
          <cell r="B7">
            <v>266919153</v>
          </cell>
          <cell r="C7">
            <v>2675001691</v>
          </cell>
          <cell r="D7">
            <v>1077424884</v>
          </cell>
          <cell r="E7">
            <v>7224279</v>
          </cell>
          <cell r="F7">
            <v>33362597</v>
          </cell>
          <cell r="G7">
            <v>2055652</v>
          </cell>
          <cell r="H7">
            <v>16317276</v>
          </cell>
          <cell r="I7">
            <v>493911</v>
          </cell>
          <cell r="J7">
            <v>8941</v>
          </cell>
          <cell r="K7">
            <v>734916</v>
          </cell>
          <cell r="L7">
            <v>2377644811</v>
          </cell>
          <cell r="M7">
            <v>129999</v>
          </cell>
          <cell r="N7">
            <v>932132522</v>
          </cell>
          <cell r="O7">
            <v>0</v>
          </cell>
          <cell r="P7">
            <v>162</v>
          </cell>
          <cell r="Q7">
            <v>615607673</v>
          </cell>
          <cell r="R7">
            <v>4727702843</v>
          </cell>
          <cell r="S7">
            <v>2704815118</v>
          </cell>
          <cell r="T7">
            <v>18028139</v>
          </cell>
          <cell r="U7">
            <v>77419977</v>
          </cell>
          <cell r="V7">
            <v>6413311</v>
          </cell>
          <cell r="W7">
            <v>49373225</v>
          </cell>
          <cell r="X7">
            <v>1306707</v>
          </cell>
          <cell r="Y7">
            <v>240606</v>
          </cell>
          <cell r="Z7">
            <v>5233833</v>
          </cell>
          <cell r="AA7">
            <v>4968089228</v>
          </cell>
          <cell r="AB7">
            <v>685955</v>
          </cell>
          <cell r="AC7">
            <v>2696013590</v>
          </cell>
          <cell r="AD7">
            <v>39</v>
          </cell>
          <cell r="AE7">
            <v>269</v>
          </cell>
          <cell r="AF7">
            <v>788912423</v>
          </cell>
          <cell r="AG7">
            <v>5273225761</v>
          </cell>
          <cell r="AH7">
            <v>3203916575</v>
          </cell>
          <cell r="AI7">
            <v>40924083</v>
          </cell>
          <cell r="AJ7">
            <v>105427042</v>
          </cell>
          <cell r="AK7">
            <v>13573781</v>
          </cell>
          <cell r="AL7">
            <v>50937594</v>
          </cell>
          <cell r="AM7">
            <v>1701633</v>
          </cell>
          <cell r="AN7">
            <v>75504</v>
          </cell>
          <cell r="AO7">
            <v>12810958</v>
          </cell>
          <cell r="AP7">
            <v>5284365506</v>
          </cell>
          <cell r="AQ7">
            <v>1381654</v>
          </cell>
          <cell r="AR7">
            <v>3214538367</v>
          </cell>
          <cell r="AS7">
            <v>0</v>
          </cell>
          <cell r="AT7">
            <v>687</v>
          </cell>
          <cell r="AU7">
            <v>793194158</v>
          </cell>
          <cell r="AV7">
            <v>5335112589</v>
          </cell>
          <cell r="AW7">
            <v>3265463498</v>
          </cell>
          <cell r="AX7">
            <v>41249216</v>
          </cell>
          <cell r="AY7">
            <v>106316594</v>
          </cell>
          <cell r="AZ7">
            <v>13704786</v>
          </cell>
          <cell r="BA7">
            <v>51348738</v>
          </cell>
          <cell r="BB7">
            <v>1730245</v>
          </cell>
          <cell r="BC7">
            <v>77674</v>
          </cell>
          <cell r="BD7">
            <v>12517971</v>
          </cell>
          <cell r="BE7">
            <v>5321854729</v>
          </cell>
          <cell r="BF7">
            <v>1398027</v>
          </cell>
          <cell r="BG7">
            <v>3242568224</v>
          </cell>
          <cell r="BH7">
            <v>0</v>
          </cell>
          <cell r="BI7">
            <v>60</v>
          </cell>
        </row>
        <row r="8">
          <cell r="B8">
            <v>219486899</v>
          </cell>
          <cell r="C8">
            <v>2430587468</v>
          </cell>
          <cell r="D8">
            <v>955598674</v>
          </cell>
          <cell r="E8">
            <v>8297886</v>
          </cell>
          <cell r="F8">
            <v>34305087</v>
          </cell>
          <cell r="G8">
            <v>2284630</v>
          </cell>
          <cell r="H8">
            <v>19884370</v>
          </cell>
          <cell r="I8">
            <v>480702</v>
          </cell>
          <cell r="J8">
            <v>8823</v>
          </cell>
          <cell r="K8">
            <v>721281</v>
          </cell>
          <cell r="L8">
            <v>2351016286</v>
          </cell>
          <cell r="M8">
            <v>109272</v>
          </cell>
          <cell r="N8">
            <v>847485374</v>
          </cell>
          <cell r="O8">
            <v>0</v>
          </cell>
          <cell r="P8">
            <v>86</v>
          </cell>
          <cell r="Q8">
            <v>541137888</v>
          </cell>
          <cell r="R8">
            <v>4401259050</v>
          </cell>
          <cell r="S8">
            <v>2311289703</v>
          </cell>
          <cell r="T8">
            <v>16732226</v>
          </cell>
          <cell r="U8">
            <v>68581508</v>
          </cell>
          <cell r="V8">
            <v>5819869</v>
          </cell>
          <cell r="W8">
            <v>42586036</v>
          </cell>
          <cell r="X8">
            <v>1134714</v>
          </cell>
          <cell r="Y8">
            <v>209108</v>
          </cell>
          <cell r="Z8">
            <v>4798273</v>
          </cell>
          <cell r="AA8">
            <v>4508362928</v>
          </cell>
          <cell r="AB8">
            <v>618972</v>
          </cell>
          <cell r="AC8">
            <v>2370954435</v>
          </cell>
          <cell r="AD8">
            <v>38</v>
          </cell>
          <cell r="AE8">
            <v>12</v>
          </cell>
          <cell r="AF8">
            <v>749141929</v>
          </cell>
          <cell r="AG8">
            <v>5107065146</v>
          </cell>
          <cell r="AH8">
            <v>3084848499</v>
          </cell>
          <cell r="AI8">
            <v>41184906</v>
          </cell>
          <cell r="AJ8">
            <v>103059555</v>
          </cell>
          <cell r="AK8">
            <v>13293599</v>
          </cell>
          <cell r="AL8">
            <v>48861681</v>
          </cell>
          <cell r="AM8">
            <v>1593903</v>
          </cell>
          <cell r="AN8">
            <v>71578</v>
          </cell>
          <cell r="AO8">
            <v>12597015</v>
          </cell>
          <cell r="AP8">
            <v>5170744446</v>
          </cell>
          <cell r="AQ8">
            <v>1334819</v>
          </cell>
          <cell r="AR8">
            <v>3130828839</v>
          </cell>
          <cell r="AS8">
            <v>0</v>
          </cell>
          <cell r="AT8">
            <v>891</v>
          </cell>
          <cell r="AU8">
            <v>773574168</v>
          </cell>
          <cell r="AV8">
            <v>5284933175</v>
          </cell>
          <cell r="AW8">
            <v>3229566449</v>
          </cell>
          <cell r="AX8">
            <v>43480330</v>
          </cell>
          <cell r="AY8">
            <v>107255744</v>
          </cell>
          <cell r="AZ8">
            <v>13844921</v>
          </cell>
          <cell r="BA8">
            <v>51713978</v>
          </cell>
          <cell r="BB8">
            <v>1671872</v>
          </cell>
          <cell r="BC8">
            <v>76570</v>
          </cell>
          <cell r="BD8">
            <v>12562938</v>
          </cell>
          <cell r="BE8">
            <v>5330708677</v>
          </cell>
          <cell r="BF8">
            <v>1374427</v>
          </cell>
          <cell r="BG8">
            <v>3243187779</v>
          </cell>
          <cell r="BH8">
            <v>0</v>
          </cell>
          <cell r="BI8">
            <v>61</v>
          </cell>
        </row>
        <row r="9">
          <cell r="B9">
            <v>427835662</v>
          </cell>
          <cell r="C9">
            <v>3462952192</v>
          </cell>
          <cell r="D9">
            <v>1832349285</v>
          </cell>
          <cell r="E9">
            <v>13653215</v>
          </cell>
          <cell r="F9">
            <v>59600156</v>
          </cell>
          <cell r="G9">
            <v>3898935</v>
          </cell>
          <cell r="H9">
            <v>32666525</v>
          </cell>
          <cell r="I9">
            <v>917713</v>
          </cell>
          <cell r="J9">
            <v>16303</v>
          </cell>
          <cell r="K9">
            <v>1416879</v>
          </cell>
          <cell r="L9">
            <v>3355543660</v>
          </cell>
          <cell r="M9">
            <v>184297</v>
          </cell>
          <cell r="N9">
            <v>1735650794</v>
          </cell>
          <cell r="O9">
            <v>0</v>
          </cell>
          <cell r="P9">
            <v>70</v>
          </cell>
          <cell r="Q9">
            <v>436866463</v>
          </cell>
          <cell r="R9">
            <v>4181123369</v>
          </cell>
          <cell r="S9">
            <v>2043483206</v>
          </cell>
          <cell r="T9">
            <v>14571474</v>
          </cell>
          <cell r="U9">
            <v>56898830</v>
          </cell>
          <cell r="V9">
            <v>4572848</v>
          </cell>
          <cell r="W9">
            <v>33471340</v>
          </cell>
          <cell r="X9">
            <v>864084</v>
          </cell>
          <cell r="Y9">
            <v>158063</v>
          </cell>
          <cell r="Z9">
            <v>3535126</v>
          </cell>
          <cell r="AA9">
            <v>4038023409</v>
          </cell>
          <cell r="AB9">
            <v>508175</v>
          </cell>
          <cell r="AC9">
            <v>1822387417</v>
          </cell>
          <cell r="AD9">
            <v>104</v>
          </cell>
          <cell r="AE9">
            <v>11085</v>
          </cell>
          <cell r="AF9">
            <v>767305150</v>
          </cell>
          <cell r="AG9">
            <v>5380235348</v>
          </cell>
          <cell r="AH9">
            <v>3305606831</v>
          </cell>
          <cell r="AI9">
            <v>44654646</v>
          </cell>
          <cell r="AJ9">
            <v>107250865</v>
          </cell>
          <cell r="AK9">
            <v>13499240</v>
          </cell>
          <cell r="AL9">
            <v>48687536</v>
          </cell>
          <cell r="AM9">
            <v>1558817</v>
          </cell>
          <cell r="AN9">
            <v>71206</v>
          </cell>
          <cell r="AO9">
            <v>12677669</v>
          </cell>
          <cell r="AP9">
            <v>5321685095</v>
          </cell>
          <cell r="AQ9">
            <v>1390353</v>
          </cell>
          <cell r="AR9">
            <v>3214497422</v>
          </cell>
          <cell r="AS9">
            <v>0</v>
          </cell>
          <cell r="AT9">
            <v>10396</v>
          </cell>
          <cell r="AU9">
            <v>729500752</v>
          </cell>
          <cell r="AV9">
            <v>5223682289</v>
          </cell>
          <cell r="AW9">
            <v>3006588808</v>
          </cell>
          <cell r="AX9">
            <v>42818598</v>
          </cell>
          <cell r="AY9">
            <v>101434549</v>
          </cell>
          <cell r="AZ9">
            <v>13851070</v>
          </cell>
          <cell r="BA9">
            <v>50858620</v>
          </cell>
          <cell r="BB9">
            <v>1533705</v>
          </cell>
          <cell r="BC9">
            <v>74735</v>
          </cell>
          <cell r="BD9">
            <v>12449601</v>
          </cell>
          <cell r="BE9">
            <v>5340670645</v>
          </cell>
          <cell r="BF9">
            <v>1365305</v>
          </cell>
          <cell r="BG9">
            <v>3146634024</v>
          </cell>
          <cell r="BH9">
            <v>0</v>
          </cell>
          <cell r="BI9">
            <v>718</v>
          </cell>
        </row>
        <row r="10">
          <cell r="B10">
            <v>513579524</v>
          </cell>
          <cell r="C10">
            <v>3988171629</v>
          </cell>
          <cell r="D10">
            <v>2186704935</v>
          </cell>
          <cell r="E10">
            <v>16373069</v>
          </cell>
          <cell r="F10">
            <v>67635708</v>
          </cell>
          <cell r="G10">
            <v>5482175</v>
          </cell>
          <cell r="H10">
            <v>41608778</v>
          </cell>
          <cell r="I10">
            <v>1084219</v>
          </cell>
          <cell r="J10">
            <v>19791</v>
          </cell>
          <cell r="K10">
            <v>1985712</v>
          </cell>
          <cell r="L10">
            <v>4182306061</v>
          </cell>
          <cell r="M10">
            <v>259510</v>
          </cell>
          <cell r="N10">
            <v>2223049148</v>
          </cell>
          <cell r="O10">
            <v>162</v>
          </cell>
          <cell r="P10">
            <v>8015</v>
          </cell>
          <cell r="Q10">
            <v>583364185</v>
          </cell>
          <cell r="R10">
            <v>4887514021</v>
          </cell>
          <cell r="S10">
            <v>2610185416</v>
          </cell>
          <cell r="T10">
            <v>18412808</v>
          </cell>
          <cell r="U10">
            <v>69352606</v>
          </cell>
          <cell r="V10">
            <v>6209389</v>
          </cell>
          <cell r="W10">
            <v>42773853</v>
          </cell>
          <cell r="X10">
            <v>1153824</v>
          </cell>
          <cell r="Y10">
            <v>207361</v>
          </cell>
          <cell r="Z10">
            <v>5171776</v>
          </cell>
          <cell r="AA10">
            <v>4750187193</v>
          </cell>
          <cell r="AB10">
            <v>689530</v>
          </cell>
          <cell r="AC10">
            <v>2635258494</v>
          </cell>
          <cell r="AD10">
            <v>37</v>
          </cell>
          <cell r="AE10">
            <v>293</v>
          </cell>
          <cell r="AF10">
            <v>714379756</v>
          </cell>
          <cell r="AG10">
            <v>5207551282</v>
          </cell>
          <cell r="AH10">
            <v>3048090318</v>
          </cell>
          <cell r="AI10">
            <v>45328506</v>
          </cell>
          <cell r="AJ10">
            <v>103205970</v>
          </cell>
          <cell r="AK10">
            <v>13271251</v>
          </cell>
          <cell r="AL10">
            <v>48476931</v>
          </cell>
          <cell r="AM10">
            <v>1433492</v>
          </cell>
          <cell r="AN10">
            <v>69488</v>
          </cell>
          <cell r="AO10">
            <v>12388306</v>
          </cell>
          <cell r="AP10">
            <v>5279903960</v>
          </cell>
          <cell r="AQ10">
            <v>1366973</v>
          </cell>
          <cell r="AR10">
            <v>3070873513</v>
          </cell>
          <cell r="AS10">
            <v>4</v>
          </cell>
          <cell r="AT10">
            <v>10614</v>
          </cell>
          <cell r="AU10">
            <v>800726964</v>
          </cell>
          <cell r="AV10">
            <v>5568576387</v>
          </cell>
          <cell r="AW10">
            <v>3368494459</v>
          </cell>
          <cell r="AX10">
            <v>52116409</v>
          </cell>
          <cell r="AY10">
            <v>118102726</v>
          </cell>
          <cell r="AZ10">
            <v>14918223</v>
          </cell>
          <cell r="BA10">
            <v>53250214</v>
          </cell>
          <cell r="BB10">
            <v>1611965</v>
          </cell>
          <cell r="BC10">
            <v>82241</v>
          </cell>
          <cell r="BD10">
            <v>13585183</v>
          </cell>
          <cell r="BE10">
            <v>5666837800</v>
          </cell>
          <cell r="BF10">
            <v>1479470</v>
          </cell>
          <cell r="BG10">
            <v>3422795569</v>
          </cell>
          <cell r="BH10">
            <v>0</v>
          </cell>
          <cell r="BI10">
            <v>1091</v>
          </cell>
        </row>
        <row r="11">
          <cell r="B11">
            <v>567225155</v>
          </cell>
          <cell r="C11">
            <v>4293626158</v>
          </cell>
          <cell r="D11">
            <v>2335699924</v>
          </cell>
          <cell r="E11">
            <v>17592848</v>
          </cell>
          <cell r="F11">
            <v>70786337</v>
          </cell>
          <cell r="G11">
            <v>5931527</v>
          </cell>
          <cell r="H11">
            <v>43778559</v>
          </cell>
          <cell r="I11">
            <v>1173688</v>
          </cell>
          <cell r="J11">
            <v>21927</v>
          </cell>
          <cell r="K11">
            <v>2204983</v>
          </cell>
          <cell r="L11">
            <v>4396984876</v>
          </cell>
          <cell r="M11">
            <v>262147</v>
          </cell>
          <cell r="N11">
            <v>2514035120</v>
          </cell>
          <cell r="O11">
            <v>0</v>
          </cell>
          <cell r="P11">
            <v>115</v>
          </cell>
          <cell r="Q11">
            <v>623935113</v>
          </cell>
          <cell r="R11">
            <v>4821933603</v>
          </cell>
          <cell r="S11">
            <v>2720974761</v>
          </cell>
          <cell r="T11">
            <v>24203689</v>
          </cell>
          <cell r="U11">
            <v>81701114</v>
          </cell>
          <cell r="V11">
            <v>7131401</v>
          </cell>
          <cell r="W11">
            <v>49194560</v>
          </cell>
          <cell r="X11">
            <v>1273881</v>
          </cell>
          <cell r="Y11">
            <v>224022</v>
          </cell>
          <cell r="Z11">
            <v>5986448</v>
          </cell>
          <cell r="AA11">
            <v>4851584820</v>
          </cell>
          <cell r="AB11">
            <v>775741</v>
          </cell>
          <cell r="AC11">
            <v>2747588965</v>
          </cell>
          <cell r="AD11">
            <v>42</v>
          </cell>
          <cell r="AE11">
            <v>8051</v>
          </cell>
          <cell r="AF11">
            <v>801233127</v>
          </cell>
          <cell r="AG11">
            <v>5551368995</v>
          </cell>
          <cell r="AH11">
            <v>3372156351</v>
          </cell>
          <cell r="AI11">
            <v>53778477</v>
          </cell>
          <cell r="AJ11">
            <v>120685212</v>
          </cell>
          <cell r="AK11">
            <v>14820455</v>
          </cell>
          <cell r="AL11">
            <v>53187284</v>
          </cell>
          <cell r="AM11">
            <v>1536724</v>
          </cell>
          <cell r="AN11">
            <v>81547</v>
          </cell>
          <cell r="AO11">
            <v>14071302</v>
          </cell>
          <cell r="AP11">
            <v>5601152430</v>
          </cell>
          <cell r="AQ11">
            <v>1476965</v>
          </cell>
          <cell r="AR11">
            <v>3354467668</v>
          </cell>
          <cell r="AS11">
            <v>0</v>
          </cell>
          <cell r="AT11">
            <v>1954</v>
          </cell>
          <cell r="AU11">
            <v>765247202</v>
          </cell>
          <cell r="AV11">
            <v>5591104834</v>
          </cell>
          <cell r="AW11">
            <v>3202227183</v>
          </cell>
          <cell r="AX11">
            <v>55414724</v>
          </cell>
          <cell r="AY11">
            <v>118660195</v>
          </cell>
          <cell r="AZ11">
            <v>15237577</v>
          </cell>
          <cell r="BA11">
            <v>54931150</v>
          </cell>
          <cell r="BB11">
            <v>1484805</v>
          </cell>
          <cell r="BC11">
            <v>87268</v>
          </cell>
          <cell r="BD11">
            <v>13899203</v>
          </cell>
          <cell r="BE11">
            <v>5772217649</v>
          </cell>
          <cell r="BF11">
            <v>1495315</v>
          </cell>
          <cell r="BG11">
            <v>3325370578</v>
          </cell>
          <cell r="BH11">
            <v>0</v>
          </cell>
          <cell r="BI11">
            <v>182</v>
          </cell>
        </row>
        <row r="12">
          <cell r="B12">
            <v>772629167</v>
          </cell>
          <cell r="C12">
            <v>5345426444</v>
          </cell>
          <cell r="D12">
            <v>3260645739</v>
          </cell>
          <cell r="E12">
            <v>27924228</v>
          </cell>
          <cell r="F12">
            <v>102217872</v>
          </cell>
          <cell r="G12">
            <v>7759607</v>
          </cell>
          <cell r="H12">
            <v>61590760</v>
          </cell>
          <cell r="I12">
            <v>1568641</v>
          </cell>
          <cell r="J12">
            <v>31203</v>
          </cell>
          <cell r="K12">
            <v>3087468</v>
          </cell>
          <cell r="L12">
            <v>5345548652</v>
          </cell>
          <cell r="M12">
            <v>356093</v>
          </cell>
          <cell r="N12">
            <v>3275482093</v>
          </cell>
          <cell r="O12">
            <v>0</v>
          </cell>
          <cell r="P12">
            <v>328</v>
          </cell>
          <cell r="Q12">
            <v>770905884</v>
          </cell>
          <cell r="R12">
            <v>5545919028</v>
          </cell>
          <cell r="S12">
            <v>3364275977</v>
          </cell>
          <cell r="T12">
            <v>33375265</v>
          </cell>
          <cell r="U12">
            <v>95991787</v>
          </cell>
          <cell r="V12">
            <v>8921673</v>
          </cell>
          <cell r="W12">
            <v>52057679</v>
          </cell>
          <cell r="X12">
            <v>1559939</v>
          </cell>
          <cell r="Y12">
            <v>232570</v>
          </cell>
          <cell r="Z12">
            <v>7184368</v>
          </cell>
          <cell r="AA12">
            <v>5504450475</v>
          </cell>
          <cell r="AB12">
            <v>873669</v>
          </cell>
          <cell r="AC12">
            <v>3365173519</v>
          </cell>
          <cell r="AD12">
            <v>36</v>
          </cell>
          <cell r="AE12">
            <v>418</v>
          </cell>
          <cell r="AF12">
            <v>895909263</v>
          </cell>
          <cell r="AG12">
            <v>6190775107</v>
          </cell>
          <cell r="AH12">
            <v>3727334235</v>
          </cell>
          <cell r="AI12">
            <v>66180441</v>
          </cell>
          <cell r="AJ12">
            <v>140770197</v>
          </cell>
          <cell r="AK12">
            <v>16288689</v>
          </cell>
          <cell r="AL12">
            <v>57741880</v>
          </cell>
          <cell r="AM12">
            <v>1635248</v>
          </cell>
          <cell r="AN12">
            <v>91382</v>
          </cell>
          <cell r="AO12">
            <v>15520251</v>
          </cell>
          <cell r="AP12">
            <v>6140425410</v>
          </cell>
          <cell r="AQ12">
            <v>1661868</v>
          </cell>
          <cell r="AR12">
            <v>3732961147</v>
          </cell>
          <cell r="AS12">
            <v>0</v>
          </cell>
          <cell r="AT12">
            <v>993</v>
          </cell>
          <cell r="AU12">
            <v>976755691</v>
          </cell>
          <cell r="AV12">
            <v>6723278221</v>
          </cell>
          <cell r="AW12">
            <v>4097781649</v>
          </cell>
          <cell r="AX12">
            <v>80551031</v>
          </cell>
          <cell r="AY12">
            <v>164708815</v>
          </cell>
          <cell r="AZ12">
            <v>17070060</v>
          </cell>
          <cell r="BA12">
            <v>61936189</v>
          </cell>
          <cell r="BB12">
            <v>1724704</v>
          </cell>
          <cell r="BC12">
            <v>104158</v>
          </cell>
          <cell r="BD12">
            <v>16433524</v>
          </cell>
          <cell r="BE12">
            <v>6521037028</v>
          </cell>
          <cell r="BF12">
            <v>1869770</v>
          </cell>
          <cell r="BG12">
            <v>3944196306</v>
          </cell>
          <cell r="BH12">
            <v>0</v>
          </cell>
          <cell r="BI12">
            <v>8749</v>
          </cell>
        </row>
        <row r="13">
          <cell r="B13">
            <v>424306594</v>
          </cell>
          <cell r="C13">
            <v>3548659937</v>
          </cell>
          <cell r="D13">
            <v>1879862370</v>
          </cell>
          <cell r="E13">
            <v>20742542</v>
          </cell>
          <cell r="F13">
            <v>66377956</v>
          </cell>
          <cell r="G13">
            <v>5152717</v>
          </cell>
          <cell r="H13">
            <v>40076401</v>
          </cell>
          <cell r="I13">
            <v>901398</v>
          </cell>
          <cell r="J13">
            <v>19514</v>
          </cell>
          <cell r="K13">
            <v>2033133</v>
          </cell>
          <cell r="L13">
            <v>3790955113</v>
          </cell>
          <cell r="M13">
            <v>226516</v>
          </cell>
          <cell r="N13">
            <v>1897061064</v>
          </cell>
          <cell r="O13">
            <v>0</v>
          </cell>
          <cell r="P13">
            <v>64</v>
          </cell>
          <cell r="Q13">
            <v>756632508</v>
          </cell>
          <cell r="R13">
            <v>5579657518</v>
          </cell>
          <cell r="S13">
            <v>3392485466</v>
          </cell>
          <cell r="T13">
            <v>41775800</v>
          </cell>
          <cell r="U13">
            <v>99142678</v>
          </cell>
          <cell r="V13">
            <v>8698758</v>
          </cell>
          <cell r="W13">
            <v>44877592</v>
          </cell>
          <cell r="X13">
            <v>1498188</v>
          </cell>
          <cell r="Y13">
            <v>184096</v>
          </cell>
          <cell r="Z13">
            <v>6995490</v>
          </cell>
          <cell r="AA13">
            <v>5605414533</v>
          </cell>
          <cell r="AB13">
            <v>799357</v>
          </cell>
          <cell r="AC13">
            <v>3284314850</v>
          </cell>
          <cell r="AD13">
            <v>38</v>
          </cell>
          <cell r="AE13">
            <v>83</v>
          </cell>
          <cell r="AF13">
            <v>1065867023</v>
          </cell>
          <cell r="AG13">
            <v>7173616022</v>
          </cell>
          <cell r="AH13">
            <v>4337597090</v>
          </cell>
          <cell r="AI13">
            <v>94156203</v>
          </cell>
          <cell r="AJ13">
            <v>183758751</v>
          </cell>
          <cell r="AK13">
            <v>19347785</v>
          </cell>
          <cell r="AL13">
            <v>70541662</v>
          </cell>
          <cell r="AM13">
            <v>1855780</v>
          </cell>
          <cell r="AN13">
            <v>110983</v>
          </cell>
          <cell r="AO13">
            <v>19034971</v>
          </cell>
          <cell r="AP13">
            <v>7231767848</v>
          </cell>
          <cell r="AQ13">
            <v>2020887</v>
          </cell>
          <cell r="AR13">
            <v>4322909116</v>
          </cell>
          <cell r="AS13">
            <v>0</v>
          </cell>
          <cell r="AT13">
            <v>80</v>
          </cell>
          <cell r="AU13">
            <v>904851215</v>
          </cell>
          <cell r="AV13">
            <v>6536498503</v>
          </cell>
          <cell r="AW13">
            <v>3691077753</v>
          </cell>
          <cell r="AX13">
            <v>93422855</v>
          </cell>
          <cell r="AY13">
            <v>171861512</v>
          </cell>
          <cell r="AZ13">
            <v>16614399</v>
          </cell>
          <cell r="BA13">
            <v>63592591</v>
          </cell>
          <cell r="BB13">
            <v>1545695</v>
          </cell>
          <cell r="BC13">
            <v>108381</v>
          </cell>
          <cell r="BD13">
            <v>17371633</v>
          </cell>
          <cell r="BE13">
            <v>6634633606</v>
          </cell>
          <cell r="BF13">
            <v>1854428</v>
          </cell>
          <cell r="BG13">
            <v>3827280781</v>
          </cell>
          <cell r="BH13">
            <v>0</v>
          </cell>
          <cell r="BI13">
            <v>8467</v>
          </cell>
        </row>
        <row r="14">
          <cell r="B14">
            <v>620598244</v>
          </cell>
          <cell r="C14">
            <v>4521307294</v>
          </cell>
          <cell r="D14">
            <v>2764723423</v>
          </cell>
          <cell r="E14">
            <v>29445337</v>
          </cell>
          <cell r="F14">
            <v>92635867</v>
          </cell>
          <cell r="G14">
            <v>6437180</v>
          </cell>
          <cell r="H14">
            <v>49142325</v>
          </cell>
          <cell r="I14">
            <v>1156609</v>
          </cell>
          <cell r="J14">
            <v>27453</v>
          </cell>
          <cell r="K14">
            <v>2759268</v>
          </cell>
          <cell r="L14">
            <v>4444036811</v>
          </cell>
          <cell r="M14">
            <v>309648</v>
          </cell>
          <cell r="N14">
            <v>2425866072</v>
          </cell>
          <cell r="O14">
            <v>0</v>
          </cell>
          <cell r="P14">
            <v>155</v>
          </cell>
          <cell r="Q14">
            <v>808925363</v>
          </cell>
          <cell r="R14">
            <v>6278997829</v>
          </cell>
          <cell r="S14">
            <v>3505180022</v>
          </cell>
          <cell r="T14">
            <v>60789259</v>
          </cell>
          <cell r="U14">
            <v>118289493</v>
          </cell>
          <cell r="V14">
            <v>9282007</v>
          </cell>
          <cell r="W14">
            <v>47906694</v>
          </cell>
          <cell r="X14">
            <v>1407419</v>
          </cell>
          <cell r="Y14">
            <v>185178</v>
          </cell>
          <cell r="Z14">
            <v>8523446</v>
          </cell>
          <cell r="AA14">
            <v>6280890366</v>
          </cell>
          <cell r="AB14">
            <v>942256</v>
          </cell>
          <cell r="AC14">
            <v>3595672230</v>
          </cell>
          <cell r="AD14">
            <v>32</v>
          </cell>
          <cell r="AE14">
            <v>152</v>
          </cell>
          <cell r="AF14">
            <v>1199683923</v>
          </cell>
          <cell r="AG14">
            <v>7852162168</v>
          </cell>
          <cell r="AH14">
            <v>4708496848</v>
          </cell>
          <cell r="AI14">
            <v>128710786</v>
          </cell>
          <cell r="AJ14">
            <v>230790871</v>
          </cell>
          <cell r="AK14">
            <v>19802278</v>
          </cell>
          <cell r="AL14">
            <v>77338797</v>
          </cell>
          <cell r="AM14">
            <v>1903990</v>
          </cell>
          <cell r="AN14">
            <v>124246</v>
          </cell>
          <cell r="AO14">
            <v>21774833</v>
          </cell>
          <cell r="AP14">
            <v>7968349660</v>
          </cell>
          <cell r="AQ14">
            <v>2266075</v>
          </cell>
          <cell r="AR14">
            <v>4760715374</v>
          </cell>
          <cell r="AS14">
            <v>1</v>
          </cell>
          <cell r="AT14">
            <v>8252</v>
          </cell>
          <cell r="AU14">
            <v>1174267358</v>
          </cell>
          <cell r="AV14">
            <v>7761392984</v>
          </cell>
          <cell r="AW14">
            <v>4634124986</v>
          </cell>
          <cell r="AX14">
            <v>137515202</v>
          </cell>
          <cell r="AY14">
            <v>230515465</v>
          </cell>
          <cell r="AZ14">
            <v>17882519</v>
          </cell>
          <cell r="BA14">
            <v>68216047</v>
          </cell>
          <cell r="BB14">
            <v>1746399</v>
          </cell>
          <cell r="BC14">
            <v>103874</v>
          </cell>
          <cell r="BD14">
            <v>20243767</v>
          </cell>
          <cell r="BE14">
            <v>7587904359</v>
          </cell>
          <cell r="BF14">
            <v>2010859</v>
          </cell>
          <cell r="BG14">
            <v>4572721289</v>
          </cell>
          <cell r="BH14">
            <v>0</v>
          </cell>
          <cell r="BI14">
            <v>343</v>
          </cell>
        </row>
        <row r="15">
          <cell r="B15">
            <v>657635641</v>
          </cell>
          <cell r="C15">
            <v>5072976423</v>
          </cell>
          <cell r="D15">
            <v>2714247708</v>
          </cell>
          <cell r="E15">
            <v>33630939</v>
          </cell>
          <cell r="F15">
            <v>95182490</v>
          </cell>
          <cell r="G15">
            <v>7946062</v>
          </cell>
          <cell r="H15">
            <v>56691456</v>
          </cell>
          <cell r="I15">
            <v>1229023</v>
          </cell>
          <cell r="J15">
            <v>34162</v>
          </cell>
          <cell r="K15">
            <v>4007343</v>
          </cell>
          <cell r="L15">
            <v>5336441030</v>
          </cell>
          <cell r="M15">
            <v>419630</v>
          </cell>
          <cell r="N15">
            <v>3070711797</v>
          </cell>
          <cell r="O15">
            <v>0</v>
          </cell>
          <cell r="P15">
            <v>204</v>
          </cell>
          <cell r="Q15">
            <v>1122930813</v>
          </cell>
          <cell r="R15">
            <v>8208238768</v>
          </cell>
          <cell r="S15">
            <v>4909606366</v>
          </cell>
          <cell r="T15">
            <v>117340964</v>
          </cell>
          <cell r="U15">
            <v>178381512</v>
          </cell>
          <cell r="V15">
            <v>12004482</v>
          </cell>
          <cell r="W15">
            <v>42184506</v>
          </cell>
          <cell r="X15">
            <v>1637881</v>
          </cell>
          <cell r="Y15">
            <v>118364</v>
          </cell>
          <cell r="Z15">
            <v>10556196</v>
          </cell>
          <cell r="AA15">
            <v>8216353472</v>
          </cell>
          <cell r="AB15">
            <v>927967</v>
          </cell>
          <cell r="AC15">
            <v>4885734705</v>
          </cell>
          <cell r="AD15">
            <v>37</v>
          </cell>
          <cell r="AE15">
            <v>8092</v>
          </cell>
          <cell r="AF15">
            <v>1159344244</v>
          </cell>
          <cell r="AG15">
            <v>7551680482</v>
          </cell>
          <cell r="AH15">
            <v>4534938768</v>
          </cell>
          <cell r="AI15">
            <v>159093956</v>
          </cell>
          <cell r="AJ15">
            <v>243871591</v>
          </cell>
          <cell r="AK15">
            <v>15561880</v>
          </cell>
          <cell r="AL15">
            <v>61874066</v>
          </cell>
          <cell r="AM15">
            <v>1541956</v>
          </cell>
          <cell r="AN15">
            <v>80806</v>
          </cell>
          <cell r="AO15">
            <v>19028917</v>
          </cell>
          <cell r="AP15">
            <v>7533265978</v>
          </cell>
          <cell r="AQ15">
            <v>1711126</v>
          </cell>
          <cell r="AR15">
            <v>4479124207</v>
          </cell>
          <cell r="AS15">
            <v>0</v>
          </cell>
          <cell r="AT15">
            <v>2735</v>
          </cell>
          <cell r="AU15">
            <v>1115814793</v>
          </cell>
          <cell r="AV15">
            <v>7503184119</v>
          </cell>
          <cell r="AW15">
            <v>4446322615</v>
          </cell>
          <cell r="AX15">
            <v>165118413</v>
          </cell>
          <cell r="AY15">
            <v>239924699</v>
          </cell>
          <cell r="AZ15">
            <v>14158188</v>
          </cell>
          <cell r="BA15">
            <v>54535261</v>
          </cell>
          <cell r="BB15">
            <v>1377666</v>
          </cell>
          <cell r="BC15">
            <v>62022</v>
          </cell>
          <cell r="BD15">
            <v>18839977</v>
          </cell>
          <cell r="BE15">
            <v>7499135704</v>
          </cell>
          <cell r="BF15">
            <v>1501546</v>
          </cell>
          <cell r="BG15">
            <v>4458199257</v>
          </cell>
          <cell r="BH15">
            <v>0</v>
          </cell>
          <cell r="BI15">
            <v>264</v>
          </cell>
        </row>
        <row r="16">
          <cell r="B16">
            <v>317557884</v>
          </cell>
          <cell r="C16">
            <v>3182358737</v>
          </cell>
          <cell r="D16">
            <v>1421285776</v>
          </cell>
          <cell r="E16">
            <v>24411389</v>
          </cell>
          <cell r="F16">
            <v>57915178</v>
          </cell>
          <cell r="G16">
            <v>5033840</v>
          </cell>
          <cell r="H16">
            <v>32119438</v>
          </cell>
          <cell r="I16">
            <v>622417</v>
          </cell>
          <cell r="J16">
            <v>20733</v>
          </cell>
          <cell r="K16">
            <v>2488706</v>
          </cell>
          <cell r="L16">
            <v>3620500442</v>
          </cell>
          <cell r="M16">
            <v>248263</v>
          </cell>
          <cell r="N16">
            <v>1595778024</v>
          </cell>
          <cell r="O16">
            <v>0</v>
          </cell>
          <cell r="P16">
            <v>55</v>
          </cell>
          <cell r="Q16">
            <v>1132029927</v>
          </cell>
          <cell r="R16">
            <v>7977716818</v>
          </cell>
          <cell r="S16">
            <v>4701555060</v>
          </cell>
          <cell r="T16">
            <v>146953216</v>
          </cell>
          <cell r="U16">
            <v>195318912</v>
          </cell>
          <cell r="V16">
            <v>10283975</v>
          </cell>
          <cell r="W16">
            <v>30202989</v>
          </cell>
          <cell r="X16">
            <v>1298687</v>
          </cell>
          <cell r="Y16">
            <v>46862</v>
          </cell>
          <cell r="Z16">
            <v>10116638</v>
          </cell>
          <cell r="AA16">
            <v>7932972434</v>
          </cell>
          <cell r="AB16">
            <v>634637</v>
          </cell>
          <cell r="AC16">
            <v>4579159202</v>
          </cell>
          <cell r="AD16">
            <v>35</v>
          </cell>
          <cell r="AE16">
            <v>236</v>
          </cell>
          <cell r="AF16">
            <v>999780064</v>
          </cell>
          <cell r="AG16">
            <v>6859198479</v>
          </cell>
          <cell r="AH16">
            <v>4009184307</v>
          </cell>
          <cell r="AI16">
            <v>169308762</v>
          </cell>
          <cell r="AJ16">
            <v>225009467</v>
          </cell>
          <cell r="AK16">
            <v>9894549</v>
          </cell>
          <cell r="AL16">
            <v>38441595</v>
          </cell>
          <cell r="AM16">
            <v>931782</v>
          </cell>
          <cell r="AN16">
            <v>28174</v>
          </cell>
          <cell r="AO16">
            <v>15289280</v>
          </cell>
          <cell r="AP16">
            <v>6981608709</v>
          </cell>
          <cell r="AQ16">
            <v>1030081</v>
          </cell>
          <cell r="AR16">
            <v>4090795868</v>
          </cell>
          <cell r="AS16">
            <v>1</v>
          </cell>
          <cell r="AT16">
            <v>12472</v>
          </cell>
          <cell r="AU16">
            <v>1023982323</v>
          </cell>
          <cell r="AV16">
            <v>7038840275</v>
          </cell>
          <cell r="AW16">
            <v>4150377798</v>
          </cell>
          <cell r="AX16">
            <v>185273294</v>
          </cell>
          <cell r="AY16">
            <v>237935668</v>
          </cell>
          <cell r="AZ16">
            <v>9336879</v>
          </cell>
          <cell r="BA16">
            <v>35258845</v>
          </cell>
          <cell r="BB16">
            <v>861662</v>
          </cell>
          <cell r="BC16">
            <v>22341</v>
          </cell>
          <cell r="BD16">
            <v>15546597</v>
          </cell>
          <cell r="BE16">
            <v>7041028985</v>
          </cell>
          <cell r="BF16">
            <v>890218</v>
          </cell>
          <cell r="BG16">
            <v>4136217845</v>
          </cell>
          <cell r="BH16">
            <v>0</v>
          </cell>
          <cell r="BI16">
            <v>194</v>
          </cell>
        </row>
        <row r="17">
          <cell r="B17">
            <v>744881504</v>
          </cell>
          <cell r="C17">
            <v>5526984369</v>
          </cell>
          <cell r="D17">
            <v>3085811143</v>
          </cell>
          <cell r="E17">
            <v>53226561</v>
          </cell>
          <cell r="F17">
            <v>129543422</v>
          </cell>
          <cell r="G17">
            <v>7658674</v>
          </cell>
          <cell r="H17">
            <v>54520385</v>
          </cell>
          <cell r="I17">
            <v>1170421</v>
          </cell>
          <cell r="J17">
            <v>50508</v>
          </cell>
          <cell r="K17">
            <v>5257677</v>
          </cell>
          <cell r="L17">
            <v>5290508080</v>
          </cell>
          <cell r="M17">
            <v>557343</v>
          </cell>
          <cell r="N17">
            <v>3040080287</v>
          </cell>
          <cell r="O17">
            <v>0</v>
          </cell>
          <cell r="P17">
            <v>29</v>
          </cell>
          <cell r="Q17">
            <v>1127649916</v>
          </cell>
          <cell r="R17">
            <v>7699136420</v>
          </cell>
          <cell r="S17">
            <v>4525930875</v>
          </cell>
          <cell r="T17">
            <v>182279672</v>
          </cell>
          <cell r="U17">
            <v>219721414</v>
          </cell>
          <cell r="V17">
            <v>8170358</v>
          </cell>
          <cell r="W17">
            <v>21385534</v>
          </cell>
          <cell r="X17">
            <v>906325</v>
          </cell>
          <cell r="Y17">
            <v>12345</v>
          </cell>
          <cell r="Z17">
            <v>9774084</v>
          </cell>
          <cell r="AA17">
            <v>7609826794</v>
          </cell>
          <cell r="AB17">
            <v>388679</v>
          </cell>
          <cell r="AC17">
            <v>4507863555</v>
          </cell>
          <cell r="AD17">
            <v>32</v>
          </cell>
          <cell r="AE17">
            <v>125</v>
          </cell>
          <cell r="AF17">
            <v>923990138</v>
          </cell>
          <cell r="AG17">
            <v>6375682407</v>
          </cell>
          <cell r="AH17">
            <v>3770480756</v>
          </cell>
          <cell r="AI17">
            <v>190199694</v>
          </cell>
          <cell r="AJ17">
            <v>229938692</v>
          </cell>
          <cell r="AK17">
            <v>5792386</v>
          </cell>
          <cell r="AL17">
            <v>23300591</v>
          </cell>
          <cell r="AM17">
            <v>479269</v>
          </cell>
          <cell r="AN17">
            <v>6909</v>
          </cell>
          <cell r="AO17">
            <v>12454041</v>
          </cell>
          <cell r="AP17">
            <v>6378240521</v>
          </cell>
          <cell r="AQ17">
            <v>519770</v>
          </cell>
          <cell r="AR17">
            <v>3705182705</v>
          </cell>
          <cell r="AS17">
            <v>45</v>
          </cell>
          <cell r="AT17">
            <v>2888</v>
          </cell>
          <cell r="AU17">
            <v>914255945</v>
          </cell>
          <cell r="AV17">
            <v>6535683879</v>
          </cell>
          <cell r="AW17">
            <v>3780904004</v>
          </cell>
          <cell r="AX17">
            <v>195334191</v>
          </cell>
          <cell r="AY17">
            <v>232583981</v>
          </cell>
          <cell r="AZ17">
            <v>5471075</v>
          </cell>
          <cell r="BA17">
            <v>21931277</v>
          </cell>
          <cell r="BB17">
            <v>426583</v>
          </cell>
          <cell r="BC17">
            <v>5264</v>
          </cell>
          <cell r="BD17">
            <v>12574582</v>
          </cell>
          <cell r="BE17">
            <v>6531260558</v>
          </cell>
          <cell r="BF17">
            <v>452173</v>
          </cell>
          <cell r="BG17">
            <v>3785074022</v>
          </cell>
          <cell r="BH17">
            <v>0</v>
          </cell>
          <cell r="BI17">
            <v>217</v>
          </cell>
        </row>
        <row r="18">
          <cell r="B18">
            <v>1064202008</v>
          </cell>
          <cell r="C18">
            <v>7479266441</v>
          </cell>
          <cell r="D18">
            <v>4149871545</v>
          </cell>
          <cell r="E18">
            <v>93415441</v>
          </cell>
          <cell r="F18">
            <v>193891550</v>
          </cell>
          <cell r="G18">
            <v>11373875</v>
          </cell>
          <cell r="H18">
            <v>81603073</v>
          </cell>
          <cell r="I18">
            <v>1512475</v>
          </cell>
          <cell r="J18">
            <v>95106</v>
          </cell>
          <cell r="K18">
            <v>10401649</v>
          </cell>
          <cell r="L18">
            <v>7578505994</v>
          </cell>
          <cell r="M18">
            <v>999061</v>
          </cell>
          <cell r="N18">
            <v>4500075674</v>
          </cell>
          <cell r="O18">
            <v>0</v>
          </cell>
          <cell r="P18">
            <v>18</v>
          </cell>
          <cell r="Q18">
            <v>1035406941</v>
          </cell>
          <cell r="R18">
            <v>7169319459</v>
          </cell>
          <cell r="S18">
            <v>4258002996</v>
          </cell>
          <cell r="T18">
            <v>208825119</v>
          </cell>
          <cell r="U18">
            <v>236301610</v>
          </cell>
          <cell r="V18">
            <v>5087235</v>
          </cell>
          <cell r="W18">
            <v>14841723</v>
          </cell>
          <cell r="X18">
            <v>455372</v>
          </cell>
          <cell r="Y18">
            <v>2091</v>
          </cell>
          <cell r="Z18">
            <v>8866795</v>
          </cell>
          <cell r="AA18">
            <v>7307124851</v>
          </cell>
          <cell r="AB18">
            <v>190625</v>
          </cell>
          <cell r="AC18">
            <v>4169573921</v>
          </cell>
          <cell r="AD18">
            <v>36</v>
          </cell>
          <cell r="AE18">
            <v>289</v>
          </cell>
          <cell r="AF18">
            <v>859576246</v>
          </cell>
          <cell r="AG18">
            <v>6398956304</v>
          </cell>
          <cell r="AH18">
            <v>3706032125</v>
          </cell>
          <cell r="AI18">
            <v>193097825</v>
          </cell>
          <cell r="AJ18">
            <v>224601486</v>
          </cell>
          <cell r="AK18">
            <v>3572140</v>
          </cell>
          <cell r="AL18">
            <v>15585159</v>
          </cell>
          <cell r="AM18">
            <v>199195</v>
          </cell>
          <cell r="AN18">
            <v>2436</v>
          </cell>
          <cell r="AO18">
            <v>10253899</v>
          </cell>
          <cell r="AP18">
            <v>6326257755</v>
          </cell>
          <cell r="AQ18">
            <v>321557</v>
          </cell>
          <cell r="AR18">
            <v>3647195011</v>
          </cell>
          <cell r="AS18">
            <v>0</v>
          </cell>
          <cell r="AT18">
            <v>13696</v>
          </cell>
          <cell r="AU18">
            <v>859637783</v>
          </cell>
          <cell r="AV18">
            <v>6295097185</v>
          </cell>
          <cell r="AW18">
            <v>3670596228</v>
          </cell>
          <cell r="AX18">
            <v>200273744</v>
          </cell>
          <cell r="AY18">
            <v>230595798</v>
          </cell>
          <cell r="AZ18">
            <v>3431400</v>
          </cell>
          <cell r="BA18">
            <v>14296966</v>
          </cell>
          <cell r="BB18">
            <v>179372</v>
          </cell>
          <cell r="BC18">
            <v>1558</v>
          </cell>
          <cell r="BD18">
            <v>10485715</v>
          </cell>
          <cell r="BE18">
            <v>6400572637</v>
          </cell>
          <cell r="BF18">
            <v>232265</v>
          </cell>
          <cell r="BG18">
            <v>3667863474</v>
          </cell>
          <cell r="BH18">
            <v>0</v>
          </cell>
          <cell r="BI18">
            <v>167</v>
          </cell>
        </row>
        <row r="19">
          <cell r="B19">
            <v>1386392247</v>
          </cell>
          <cell r="C19">
            <v>9169458884</v>
          </cell>
          <cell r="D19">
            <v>5474289255</v>
          </cell>
          <cell r="E19">
            <v>170147121</v>
          </cell>
          <cell r="F19">
            <v>291688056</v>
          </cell>
          <cell r="G19">
            <v>11909584</v>
          </cell>
          <cell r="H19">
            <v>91685287</v>
          </cell>
          <cell r="I19">
            <v>1644193</v>
          </cell>
          <cell r="J19">
            <v>98118</v>
          </cell>
          <cell r="K19">
            <v>13818141</v>
          </cell>
          <cell r="L19">
            <v>8966926239</v>
          </cell>
          <cell r="M19">
            <v>1097937</v>
          </cell>
          <cell r="N19">
            <v>5379281012</v>
          </cell>
          <cell r="O19">
            <v>0</v>
          </cell>
          <cell r="P19">
            <v>66</v>
          </cell>
          <cell r="Q19">
            <v>998236110</v>
          </cell>
          <cell r="R19">
            <v>7225957644</v>
          </cell>
          <cell r="S19">
            <v>4218179544</v>
          </cell>
          <cell r="T19">
            <v>228179936</v>
          </cell>
          <cell r="U19">
            <v>252619572</v>
          </cell>
          <cell r="V19">
            <v>3489419</v>
          </cell>
          <cell r="W19">
            <v>12544157</v>
          </cell>
          <cell r="X19">
            <v>175160</v>
          </cell>
          <cell r="Y19">
            <v>550</v>
          </cell>
          <cell r="Z19">
            <v>8861176</v>
          </cell>
          <cell r="AA19">
            <v>7294716402</v>
          </cell>
          <cell r="AB19">
            <v>209295</v>
          </cell>
          <cell r="AC19">
            <v>4186518003</v>
          </cell>
          <cell r="AD19">
            <v>36</v>
          </cell>
          <cell r="AE19">
            <v>17174</v>
          </cell>
          <cell r="AF19">
            <v>848514620</v>
          </cell>
          <cell r="AG19">
            <v>6267283975</v>
          </cell>
          <cell r="AH19">
            <v>3656532210</v>
          </cell>
          <cell r="AI19">
            <v>204637357</v>
          </cell>
          <cell r="AJ19">
            <v>228220660</v>
          </cell>
          <cell r="AK19">
            <v>2595655</v>
          </cell>
          <cell r="AL19">
            <v>11238221</v>
          </cell>
          <cell r="AM19">
            <v>82339</v>
          </cell>
          <cell r="AN19">
            <v>681</v>
          </cell>
          <cell r="AO19">
            <v>8928720</v>
          </cell>
          <cell r="AP19">
            <v>6270122615</v>
          </cell>
          <cell r="AQ19">
            <v>146758</v>
          </cell>
          <cell r="AR19">
            <v>3597028260</v>
          </cell>
          <cell r="AS19">
            <v>0</v>
          </cell>
          <cell r="AT19">
            <v>1042</v>
          </cell>
          <cell r="AU19">
            <v>822621507</v>
          </cell>
          <cell r="AV19">
            <v>6301142671</v>
          </cell>
          <cell r="AW19">
            <v>3624966241</v>
          </cell>
          <cell r="AX19">
            <v>199987592</v>
          </cell>
          <cell r="AY19">
            <v>222393845</v>
          </cell>
          <cell r="AZ19">
            <v>2452959</v>
          </cell>
          <cell r="BA19">
            <v>10969742</v>
          </cell>
          <cell r="BB19">
            <v>70432</v>
          </cell>
          <cell r="BC19">
            <v>526</v>
          </cell>
          <cell r="BD19">
            <v>8880415</v>
          </cell>
          <cell r="BE19">
            <v>6312769207</v>
          </cell>
          <cell r="BF19">
            <v>127443</v>
          </cell>
          <cell r="BG19">
            <v>3639644872</v>
          </cell>
          <cell r="BH19">
            <v>0</v>
          </cell>
          <cell r="BI19">
            <v>195</v>
          </cell>
        </row>
        <row r="20">
          <cell r="B20">
            <v>1282085685</v>
          </cell>
          <cell r="C20">
            <v>8747189782</v>
          </cell>
          <cell r="D20">
            <v>5162725879</v>
          </cell>
          <cell r="E20">
            <v>208346885</v>
          </cell>
          <cell r="F20">
            <v>288129407</v>
          </cell>
          <cell r="G20">
            <v>8759816</v>
          </cell>
          <cell r="H20">
            <v>59863014</v>
          </cell>
          <cell r="I20">
            <v>1130446</v>
          </cell>
          <cell r="J20">
            <v>27623</v>
          </cell>
          <cell r="K20">
            <v>11725399</v>
          </cell>
          <cell r="L20">
            <v>8764362147</v>
          </cell>
          <cell r="M20">
            <v>542313</v>
          </cell>
          <cell r="N20">
            <v>5148674636</v>
          </cell>
          <cell r="O20">
            <v>1</v>
          </cell>
          <cell r="P20">
            <v>8088</v>
          </cell>
          <cell r="Q20">
            <v>954922607</v>
          </cell>
          <cell r="R20">
            <v>7275462130</v>
          </cell>
          <cell r="S20">
            <v>4160758634</v>
          </cell>
          <cell r="T20">
            <v>231939981</v>
          </cell>
          <cell r="U20">
            <v>251930958</v>
          </cell>
          <cell r="V20">
            <v>2944042</v>
          </cell>
          <cell r="W20">
            <v>11249964</v>
          </cell>
          <cell r="X20">
            <v>61839</v>
          </cell>
          <cell r="Y20">
            <v>378</v>
          </cell>
          <cell r="Z20">
            <v>8558424</v>
          </cell>
          <cell r="AA20">
            <v>7295701854</v>
          </cell>
          <cell r="AB20">
            <v>129208</v>
          </cell>
          <cell r="AC20">
            <v>4227852929</v>
          </cell>
          <cell r="AD20">
            <v>125</v>
          </cell>
          <cell r="AE20">
            <v>8446</v>
          </cell>
          <cell r="AF20">
            <v>826897939</v>
          </cell>
          <cell r="AG20">
            <v>6235588229</v>
          </cell>
          <cell r="AH20">
            <v>3617339802</v>
          </cell>
          <cell r="AI20">
            <v>200729846</v>
          </cell>
          <cell r="AJ20">
            <v>217227432</v>
          </cell>
          <cell r="AK20">
            <v>2086285</v>
          </cell>
          <cell r="AL20">
            <v>9764924</v>
          </cell>
          <cell r="AM20">
            <v>32982</v>
          </cell>
          <cell r="AN20">
            <v>240</v>
          </cell>
          <cell r="AO20">
            <v>7865785</v>
          </cell>
          <cell r="AP20">
            <v>6352021084</v>
          </cell>
          <cell r="AQ20">
            <v>83865</v>
          </cell>
          <cell r="AR20">
            <v>3623936318</v>
          </cell>
          <cell r="AS20">
            <v>0</v>
          </cell>
          <cell r="AT20">
            <v>81</v>
          </cell>
          <cell r="AU20">
            <v>831343858</v>
          </cell>
          <cell r="AV20">
            <v>6453562617</v>
          </cell>
          <cell r="AW20">
            <v>3730589218</v>
          </cell>
          <cell r="AX20">
            <v>205157114</v>
          </cell>
          <cell r="AY20">
            <v>222144605</v>
          </cell>
          <cell r="AZ20">
            <v>2432209</v>
          </cell>
          <cell r="BA20">
            <v>9895860</v>
          </cell>
          <cell r="BB20">
            <v>28574</v>
          </cell>
          <cell r="BC20">
            <v>295</v>
          </cell>
          <cell r="BD20">
            <v>8113579</v>
          </cell>
          <cell r="BE20">
            <v>6484266976</v>
          </cell>
          <cell r="BF20">
            <v>85584</v>
          </cell>
          <cell r="BG20">
            <v>3715217285</v>
          </cell>
          <cell r="BH20">
            <v>0</v>
          </cell>
          <cell r="BI20">
            <v>208</v>
          </cell>
        </row>
        <row r="21">
          <cell r="B21">
            <v>1038787670</v>
          </cell>
          <cell r="C21">
            <v>7401912586</v>
          </cell>
          <cell r="D21">
            <v>4315392852</v>
          </cell>
          <cell r="E21">
            <v>214305127</v>
          </cell>
          <cell r="F21">
            <v>257362886</v>
          </cell>
          <cell r="G21">
            <v>4781172</v>
          </cell>
          <cell r="H21">
            <v>29908310</v>
          </cell>
          <cell r="I21">
            <v>509839</v>
          </cell>
          <cell r="J21">
            <v>5057</v>
          </cell>
          <cell r="K21">
            <v>8904199</v>
          </cell>
          <cell r="L21">
            <v>7421596666</v>
          </cell>
          <cell r="M21">
            <v>185170</v>
          </cell>
          <cell r="N21">
            <v>4336731920</v>
          </cell>
          <cell r="O21">
            <v>0</v>
          </cell>
          <cell r="P21">
            <v>74</v>
          </cell>
          <cell r="Q21">
            <v>927873385</v>
          </cell>
          <cell r="R21">
            <v>7194571960</v>
          </cell>
          <cell r="S21">
            <v>4164354397</v>
          </cell>
          <cell r="T21">
            <v>229604692</v>
          </cell>
          <cell r="U21">
            <v>248389527</v>
          </cell>
          <cell r="V21">
            <v>2573077</v>
          </cell>
          <cell r="W21">
            <v>10734190</v>
          </cell>
          <cell r="X21">
            <v>24002</v>
          </cell>
          <cell r="Y21">
            <v>269</v>
          </cell>
          <cell r="Z21">
            <v>8047340</v>
          </cell>
          <cell r="AA21">
            <v>7169425449</v>
          </cell>
          <cell r="AB21">
            <v>95433</v>
          </cell>
          <cell r="AC21">
            <v>4126091564</v>
          </cell>
          <cell r="AD21">
            <v>49</v>
          </cell>
          <cell r="AE21">
            <v>8560</v>
          </cell>
          <cell r="AF21">
            <v>885744209</v>
          </cell>
          <cell r="AG21">
            <v>6746188893</v>
          </cell>
          <cell r="AH21">
            <v>3922482729</v>
          </cell>
          <cell r="AI21">
            <v>210684057</v>
          </cell>
          <cell r="AJ21">
            <v>227632213</v>
          </cell>
          <cell r="AK21">
            <v>2263449</v>
          </cell>
          <cell r="AL21">
            <v>9788594</v>
          </cell>
          <cell r="AM21">
            <v>16670</v>
          </cell>
          <cell r="AN21">
            <v>217</v>
          </cell>
          <cell r="AO21">
            <v>7642138</v>
          </cell>
          <cell r="AP21">
            <v>6741834466</v>
          </cell>
          <cell r="AQ21">
            <v>87816</v>
          </cell>
          <cell r="AR21">
            <v>3868066988</v>
          </cell>
          <cell r="AS21">
            <v>0</v>
          </cell>
          <cell r="AT21">
            <v>4036</v>
          </cell>
          <cell r="AU21">
            <v>882236814</v>
          </cell>
          <cell r="AV21">
            <v>6808775640</v>
          </cell>
          <cell r="AW21">
            <v>3915640242</v>
          </cell>
          <cell r="AX21">
            <v>210028146</v>
          </cell>
          <cell r="AY21">
            <v>226704856</v>
          </cell>
          <cell r="AZ21">
            <v>2314162</v>
          </cell>
          <cell r="BA21">
            <v>9777627</v>
          </cell>
          <cell r="BB21">
            <v>15378</v>
          </cell>
          <cell r="BC21">
            <v>260</v>
          </cell>
          <cell r="BD21">
            <v>7950995</v>
          </cell>
          <cell r="BE21">
            <v>6781627995</v>
          </cell>
          <cell r="BF21">
            <v>72981</v>
          </cell>
          <cell r="BG21">
            <v>3919487877</v>
          </cell>
          <cell r="BH21">
            <v>0</v>
          </cell>
          <cell r="BI21">
            <v>172</v>
          </cell>
        </row>
        <row r="22">
          <cell r="B22">
            <v>873549624</v>
          </cell>
          <cell r="C22">
            <v>6512034013</v>
          </cell>
          <cell r="D22">
            <v>3748707447</v>
          </cell>
          <cell r="E22">
            <v>199704887</v>
          </cell>
          <cell r="F22">
            <v>226228964</v>
          </cell>
          <cell r="G22">
            <v>3068206</v>
          </cell>
          <cell r="H22">
            <v>14742709</v>
          </cell>
          <cell r="I22">
            <v>183419</v>
          </cell>
          <cell r="J22">
            <v>1332</v>
          </cell>
          <cell r="K22">
            <v>7625950</v>
          </cell>
          <cell r="L22">
            <v>6530908329</v>
          </cell>
          <cell r="M22">
            <v>104386</v>
          </cell>
          <cell r="N22">
            <v>3790956723</v>
          </cell>
          <cell r="O22">
            <v>0</v>
          </cell>
          <cell r="P22">
            <v>71</v>
          </cell>
          <cell r="Q22">
            <v>919094565</v>
          </cell>
          <cell r="R22">
            <v>7051396920</v>
          </cell>
          <cell r="S22">
            <v>4073820541</v>
          </cell>
          <cell r="T22">
            <v>225250192</v>
          </cell>
          <cell r="U22">
            <v>240224781</v>
          </cell>
          <cell r="V22">
            <v>2356120</v>
          </cell>
          <cell r="W22">
            <v>10356391</v>
          </cell>
          <cell r="X22">
            <v>13359</v>
          </cell>
          <cell r="Y22">
            <v>208</v>
          </cell>
          <cell r="Z22">
            <v>7674948</v>
          </cell>
          <cell r="AA22">
            <v>7094425112</v>
          </cell>
          <cell r="AB22">
            <v>69455</v>
          </cell>
          <cell r="AC22">
            <v>4061402674</v>
          </cell>
          <cell r="AD22">
            <v>48</v>
          </cell>
          <cell r="AE22">
            <v>2562</v>
          </cell>
          <cell r="AF22">
            <v>868960410</v>
          </cell>
          <cell r="AG22">
            <v>6616512542</v>
          </cell>
          <cell r="AH22">
            <v>3815241823</v>
          </cell>
          <cell r="AI22">
            <v>203447677</v>
          </cell>
          <cell r="AJ22">
            <v>218277556</v>
          </cell>
          <cell r="AK22">
            <v>1946522</v>
          </cell>
          <cell r="AL22">
            <v>9833184</v>
          </cell>
          <cell r="AM22">
            <v>11197</v>
          </cell>
          <cell r="AN22">
            <v>259</v>
          </cell>
          <cell r="AO22">
            <v>7017926</v>
          </cell>
          <cell r="AP22">
            <v>6710295119</v>
          </cell>
          <cell r="AQ22">
            <v>118249</v>
          </cell>
          <cell r="AR22">
            <v>3838726204</v>
          </cell>
          <cell r="AS22">
            <v>0</v>
          </cell>
          <cell r="AT22">
            <v>11291</v>
          </cell>
          <cell r="AU22">
            <v>864630555</v>
          </cell>
          <cell r="AV22">
            <v>6736035279</v>
          </cell>
          <cell r="AW22">
            <v>3865528606</v>
          </cell>
          <cell r="AX22">
            <v>205618434</v>
          </cell>
          <cell r="AY22">
            <v>221744833</v>
          </cell>
          <cell r="AZ22">
            <v>2240821</v>
          </cell>
          <cell r="BA22">
            <v>9814165</v>
          </cell>
          <cell r="BB22">
            <v>10912</v>
          </cell>
          <cell r="BC22">
            <v>228</v>
          </cell>
          <cell r="BD22">
            <v>7403993</v>
          </cell>
          <cell r="BE22">
            <v>6739533138</v>
          </cell>
          <cell r="BF22">
            <v>65446</v>
          </cell>
          <cell r="BG22">
            <v>3882129504</v>
          </cell>
          <cell r="BH22">
            <v>0</v>
          </cell>
          <cell r="BI22">
            <v>156</v>
          </cell>
        </row>
        <row r="23">
          <cell r="B23">
            <v>847472683</v>
          </cell>
          <cell r="C23">
            <v>6358773790</v>
          </cell>
          <cell r="D23">
            <v>3693048279</v>
          </cell>
          <cell r="E23">
            <v>201342922</v>
          </cell>
          <cell r="F23">
            <v>220861258</v>
          </cell>
          <cell r="G23">
            <v>2614236</v>
          </cell>
          <cell r="H23">
            <v>10748060</v>
          </cell>
          <cell r="I23">
            <v>70479</v>
          </cell>
          <cell r="J23">
            <v>551</v>
          </cell>
          <cell r="K23">
            <v>7202180</v>
          </cell>
          <cell r="L23">
            <v>6393789825</v>
          </cell>
          <cell r="M23">
            <v>78242</v>
          </cell>
          <cell r="N23">
            <v>3670684296</v>
          </cell>
          <cell r="O23">
            <v>0</v>
          </cell>
          <cell r="P23">
            <v>80</v>
          </cell>
          <cell r="Q23">
            <v>921327463</v>
          </cell>
          <cell r="R23">
            <v>7144756107</v>
          </cell>
          <cell r="S23">
            <v>4084484410</v>
          </cell>
          <cell r="T23">
            <v>224382621</v>
          </cell>
          <cell r="U23">
            <v>240034996</v>
          </cell>
          <cell r="V23">
            <v>2340274</v>
          </cell>
          <cell r="W23">
            <v>10150648</v>
          </cell>
          <cell r="X23">
            <v>10407</v>
          </cell>
          <cell r="Y23">
            <v>211</v>
          </cell>
          <cell r="Z23">
            <v>7489848</v>
          </cell>
          <cell r="AA23">
            <v>7116529020</v>
          </cell>
          <cell r="AB23">
            <v>61219</v>
          </cell>
          <cell r="AC23">
            <v>4120748748</v>
          </cell>
          <cell r="AD23">
            <v>28</v>
          </cell>
          <cell r="AE23">
            <v>896</v>
          </cell>
          <cell r="AF23">
            <v>936127877</v>
          </cell>
          <cell r="AG23">
            <v>7235246638</v>
          </cell>
          <cell r="AH23">
            <v>4189705064</v>
          </cell>
          <cell r="AI23">
            <v>225365871</v>
          </cell>
          <cell r="AJ23">
            <v>242914214</v>
          </cell>
          <cell r="AK23">
            <v>2495527</v>
          </cell>
          <cell r="AL23">
            <v>10490648</v>
          </cell>
          <cell r="AM23">
            <v>9908</v>
          </cell>
          <cell r="AN23">
            <v>223</v>
          </cell>
          <cell r="AO23">
            <v>7299259</v>
          </cell>
          <cell r="AP23">
            <v>7281455877</v>
          </cell>
          <cell r="AQ23">
            <v>81329</v>
          </cell>
          <cell r="AR23">
            <v>4174287203</v>
          </cell>
          <cell r="AS23">
            <v>0</v>
          </cell>
          <cell r="AT23">
            <v>7569</v>
          </cell>
          <cell r="AU23">
            <v>850631036</v>
          </cell>
          <cell r="AV23">
            <v>6715835953</v>
          </cell>
          <cell r="AW23">
            <v>3841881918</v>
          </cell>
          <cell r="AX23">
            <v>201158828</v>
          </cell>
          <cell r="AY23">
            <v>217697875</v>
          </cell>
          <cell r="AZ23">
            <v>1973402</v>
          </cell>
          <cell r="BA23">
            <v>10079732</v>
          </cell>
          <cell r="BB23">
            <v>9898</v>
          </cell>
          <cell r="BC23">
            <v>277</v>
          </cell>
          <cell r="BD23">
            <v>7153813</v>
          </cell>
          <cell r="BE23">
            <v>6752066485</v>
          </cell>
          <cell r="BF23">
            <v>90795</v>
          </cell>
          <cell r="BG23">
            <v>3885468009</v>
          </cell>
          <cell r="BH23">
            <v>1</v>
          </cell>
          <cell r="BI23">
            <v>8301</v>
          </cell>
        </row>
        <row r="24">
          <cell r="B24">
            <v>860492285</v>
          </cell>
          <cell r="C24">
            <v>6656846982</v>
          </cell>
          <cell r="D24">
            <v>3839984432</v>
          </cell>
          <cell r="E24">
            <v>210172947</v>
          </cell>
          <cell r="F24">
            <v>227540764</v>
          </cell>
          <cell r="G24">
            <v>2364069</v>
          </cell>
          <cell r="H24">
            <v>9890885</v>
          </cell>
          <cell r="I24">
            <v>29206</v>
          </cell>
          <cell r="J24">
            <v>281</v>
          </cell>
          <cell r="K24">
            <v>7174243</v>
          </cell>
          <cell r="L24">
            <v>6704413540</v>
          </cell>
          <cell r="M24">
            <v>94406</v>
          </cell>
          <cell r="N24">
            <v>3856696720</v>
          </cell>
          <cell r="O24">
            <v>0</v>
          </cell>
          <cell r="P24">
            <v>77</v>
          </cell>
          <cell r="Q24">
            <v>913879757</v>
          </cell>
          <cell r="R24">
            <v>7071119503</v>
          </cell>
          <cell r="S24">
            <v>4066734374</v>
          </cell>
          <cell r="T24">
            <v>216781313</v>
          </cell>
          <cell r="U24">
            <v>233937474</v>
          </cell>
          <cell r="V24">
            <v>2052551</v>
          </cell>
          <cell r="W24">
            <v>10147778</v>
          </cell>
          <cell r="X24">
            <v>9535</v>
          </cell>
          <cell r="Y24">
            <v>226</v>
          </cell>
          <cell r="Z24">
            <v>7331020</v>
          </cell>
          <cell r="AA24">
            <v>7025221554</v>
          </cell>
          <cell r="AB24">
            <v>58257</v>
          </cell>
          <cell r="AC24">
            <v>4067541532</v>
          </cell>
          <cell r="AD24">
            <v>40</v>
          </cell>
          <cell r="AE24">
            <v>295</v>
          </cell>
          <cell r="AF24">
            <v>919449387</v>
          </cell>
          <cell r="AG24">
            <v>7042876962</v>
          </cell>
          <cell r="AH24">
            <v>4096224438</v>
          </cell>
          <cell r="AI24">
            <v>217882636</v>
          </cell>
          <cell r="AJ24">
            <v>234976625</v>
          </cell>
          <cell r="AK24">
            <v>2328211</v>
          </cell>
          <cell r="AL24">
            <v>10349871</v>
          </cell>
          <cell r="AM24">
            <v>8895</v>
          </cell>
          <cell r="AN24">
            <v>262</v>
          </cell>
          <cell r="AO24">
            <v>7075534</v>
          </cell>
          <cell r="AP24">
            <v>7016659621</v>
          </cell>
          <cell r="AQ24">
            <v>83475</v>
          </cell>
          <cell r="AR24">
            <v>4035008138</v>
          </cell>
          <cell r="AS24">
            <v>2</v>
          </cell>
          <cell r="AT24">
            <v>8002</v>
          </cell>
          <cell r="AU24">
            <v>888441120</v>
          </cell>
          <cell r="AV24">
            <v>7001009903</v>
          </cell>
          <cell r="AW24">
            <v>4013068586</v>
          </cell>
          <cell r="AX24">
            <v>216803225</v>
          </cell>
          <cell r="AY24">
            <v>232292288</v>
          </cell>
          <cell r="AZ24">
            <v>2358574</v>
          </cell>
          <cell r="BA24">
            <v>10044764</v>
          </cell>
          <cell r="BB24">
            <v>8893</v>
          </cell>
          <cell r="BC24">
            <v>228</v>
          </cell>
          <cell r="BD24">
            <v>7207219</v>
          </cell>
          <cell r="BE24">
            <v>7039779213</v>
          </cell>
          <cell r="BF24">
            <v>63078</v>
          </cell>
          <cell r="BG24">
            <v>4054913638</v>
          </cell>
          <cell r="BH24">
            <v>0</v>
          </cell>
          <cell r="BI24">
            <v>167</v>
          </cell>
        </row>
        <row r="25">
          <cell r="B25">
            <v>868444027</v>
          </cell>
          <cell r="C25">
            <v>6692130051</v>
          </cell>
          <cell r="D25">
            <v>3883839793</v>
          </cell>
          <cell r="E25">
            <v>208969641</v>
          </cell>
          <cell r="F25">
            <v>226047746</v>
          </cell>
          <cell r="G25">
            <v>2010126</v>
          </cell>
          <cell r="H25">
            <v>10129935</v>
          </cell>
          <cell r="I25">
            <v>15309</v>
          </cell>
          <cell r="J25">
            <v>207</v>
          </cell>
          <cell r="K25">
            <v>6871188</v>
          </cell>
          <cell r="L25">
            <v>6674449435</v>
          </cell>
          <cell r="M25">
            <v>72260</v>
          </cell>
          <cell r="N25">
            <v>3846607697</v>
          </cell>
          <cell r="O25">
            <v>0</v>
          </cell>
          <cell r="P25">
            <v>1596</v>
          </cell>
          <cell r="Q25">
            <v>928453284</v>
          </cell>
          <cell r="R25">
            <v>7177036749</v>
          </cell>
          <cell r="S25">
            <v>4129304651</v>
          </cell>
          <cell r="T25">
            <v>222843837</v>
          </cell>
          <cell r="U25">
            <v>240064445</v>
          </cell>
          <cell r="V25">
            <v>2175822</v>
          </cell>
          <cell r="W25">
            <v>10211294</v>
          </cell>
          <cell r="X25">
            <v>9264</v>
          </cell>
          <cell r="Y25">
            <v>211</v>
          </cell>
          <cell r="Z25">
            <v>7382311</v>
          </cell>
          <cell r="AA25">
            <v>7134940368</v>
          </cell>
          <cell r="AB25">
            <v>55033</v>
          </cell>
          <cell r="AC25">
            <v>4122471236</v>
          </cell>
          <cell r="AD25">
            <v>106</v>
          </cell>
          <cell r="AE25">
            <v>395</v>
          </cell>
          <cell r="AF25">
            <v>902836215</v>
          </cell>
          <cell r="AG25">
            <v>7001943515</v>
          </cell>
          <cell r="AH25">
            <v>4011663837</v>
          </cell>
          <cell r="AI25">
            <v>218881400</v>
          </cell>
          <cell r="AJ25">
            <v>233483332</v>
          </cell>
          <cell r="AK25">
            <v>2314135</v>
          </cell>
          <cell r="AL25">
            <v>9862340</v>
          </cell>
          <cell r="AM25">
            <v>8357</v>
          </cell>
          <cell r="AN25">
            <v>210</v>
          </cell>
          <cell r="AO25">
            <v>6987461</v>
          </cell>
          <cell r="AP25">
            <v>6998727355</v>
          </cell>
          <cell r="AQ25">
            <v>54845</v>
          </cell>
          <cell r="AR25">
            <v>4045606898</v>
          </cell>
          <cell r="AS25">
            <v>0</v>
          </cell>
          <cell r="AT25">
            <v>165</v>
          </cell>
          <cell r="AU25">
            <v>894158407</v>
          </cell>
          <cell r="AV25">
            <v>7067083144</v>
          </cell>
          <cell r="AW25">
            <v>4073521787</v>
          </cell>
          <cell r="AX25">
            <v>221748739</v>
          </cell>
          <cell r="AY25">
            <v>236932084</v>
          </cell>
          <cell r="AZ25">
            <v>2234267</v>
          </cell>
          <cell r="BA25">
            <v>10193281</v>
          </cell>
          <cell r="BB25">
            <v>8849</v>
          </cell>
          <cell r="BC25">
            <v>203</v>
          </cell>
          <cell r="BD25">
            <v>7286911</v>
          </cell>
          <cell r="BE25">
            <v>7068960915</v>
          </cell>
          <cell r="BF25">
            <v>60902</v>
          </cell>
          <cell r="BG25">
            <v>4074055235</v>
          </cell>
          <cell r="BH25">
            <v>0</v>
          </cell>
          <cell r="BI25">
            <v>140</v>
          </cell>
        </row>
        <row r="26">
          <cell r="B26">
            <v>852973523</v>
          </cell>
          <cell r="C26">
            <v>6586839869</v>
          </cell>
          <cell r="D26">
            <v>3828993711</v>
          </cell>
          <cell r="E26">
            <v>205285936</v>
          </cell>
          <cell r="F26">
            <v>220607874</v>
          </cell>
          <cell r="G26">
            <v>2062890</v>
          </cell>
          <cell r="H26">
            <v>10074440</v>
          </cell>
          <cell r="I26">
            <v>10274</v>
          </cell>
          <cell r="J26">
            <v>223</v>
          </cell>
          <cell r="K26">
            <v>6527415</v>
          </cell>
          <cell r="L26">
            <v>6607211368</v>
          </cell>
          <cell r="M26">
            <v>55185</v>
          </cell>
          <cell r="N26">
            <v>3793773024</v>
          </cell>
          <cell r="O26">
            <v>0</v>
          </cell>
          <cell r="P26">
            <v>537</v>
          </cell>
          <cell r="Q26">
            <v>890459862</v>
          </cell>
          <cell r="R26">
            <v>6842146699</v>
          </cell>
          <cell r="S26">
            <v>3953632876</v>
          </cell>
          <cell r="T26">
            <v>213006102</v>
          </cell>
          <cell r="U26">
            <v>228163777</v>
          </cell>
          <cell r="V26">
            <v>1909388</v>
          </cell>
          <cell r="W26">
            <v>10185319</v>
          </cell>
          <cell r="X26">
            <v>8930</v>
          </cell>
          <cell r="Y26">
            <v>193</v>
          </cell>
          <cell r="Z26">
            <v>7049148</v>
          </cell>
          <cell r="AA26">
            <v>6845599907</v>
          </cell>
          <cell r="AB26">
            <v>57450</v>
          </cell>
          <cell r="AC26">
            <v>3940250121</v>
          </cell>
          <cell r="AD26">
            <v>41</v>
          </cell>
          <cell r="AE26">
            <v>222</v>
          </cell>
          <cell r="AF26">
            <v>921016051</v>
          </cell>
          <cell r="AG26">
            <v>7086832914</v>
          </cell>
          <cell r="AH26">
            <v>4098314987</v>
          </cell>
          <cell r="AI26">
            <v>222727430</v>
          </cell>
          <cell r="AJ26">
            <v>238496826</v>
          </cell>
          <cell r="AK26">
            <v>2173260</v>
          </cell>
          <cell r="AL26">
            <v>10124296</v>
          </cell>
          <cell r="AM26">
            <v>8259</v>
          </cell>
          <cell r="AN26">
            <v>202</v>
          </cell>
          <cell r="AO26">
            <v>7066311</v>
          </cell>
          <cell r="AP26">
            <v>7086167932</v>
          </cell>
          <cell r="AQ26">
            <v>54833</v>
          </cell>
          <cell r="AR26">
            <v>4081710279</v>
          </cell>
          <cell r="AS26">
            <v>0</v>
          </cell>
          <cell r="AT26">
            <v>51</v>
          </cell>
          <cell r="AU26">
            <v>911284395</v>
          </cell>
          <cell r="AV26">
            <v>7181092402</v>
          </cell>
          <cell r="AW26">
            <v>4143440075</v>
          </cell>
          <cell r="AX26">
            <v>226672275</v>
          </cell>
          <cell r="AY26">
            <v>242420971</v>
          </cell>
          <cell r="AZ26">
            <v>2288289</v>
          </cell>
          <cell r="BA26">
            <v>10206931</v>
          </cell>
          <cell r="BB26">
            <v>8661</v>
          </cell>
          <cell r="BC26">
            <v>193</v>
          </cell>
          <cell r="BD26">
            <v>7367300</v>
          </cell>
          <cell r="BE26">
            <v>7150409435</v>
          </cell>
          <cell r="BF26">
            <v>58445</v>
          </cell>
          <cell r="BG26">
            <v>4126449932</v>
          </cell>
          <cell r="BH26">
            <v>0</v>
          </cell>
          <cell r="BI26">
            <v>146</v>
          </cell>
        </row>
        <row r="27">
          <cell r="B27">
            <v>851047062</v>
          </cell>
          <cell r="C27">
            <v>6658446968</v>
          </cell>
          <cell r="D27">
            <v>3837151098</v>
          </cell>
          <cell r="E27">
            <v>203808564</v>
          </cell>
          <cell r="F27">
            <v>219300828</v>
          </cell>
          <cell r="G27">
            <v>2143626</v>
          </cell>
          <cell r="H27">
            <v>9857279</v>
          </cell>
          <cell r="I27">
            <v>9342</v>
          </cell>
          <cell r="J27">
            <v>188</v>
          </cell>
          <cell r="K27">
            <v>6379107</v>
          </cell>
          <cell r="L27">
            <v>6617591383</v>
          </cell>
          <cell r="M27">
            <v>52034</v>
          </cell>
          <cell r="N27">
            <v>3822049613</v>
          </cell>
          <cell r="O27">
            <v>0</v>
          </cell>
          <cell r="P27">
            <v>160</v>
          </cell>
          <cell r="Q27">
            <v>904092616</v>
          </cell>
          <cell r="R27">
            <v>6953752477</v>
          </cell>
          <cell r="S27">
            <v>4042564899</v>
          </cell>
          <cell r="T27">
            <v>220562289</v>
          </cell>
          <cell r="U27">
            <v>236008780</v>
          </cell>
          <cell r="V27">
            <v>2225361</v>
          </cell>
          <cell r="W27">
            <v>10301834</v>
          </cell>
          <cell r="X27">
            <v>8986</v>
          </cell>
          <cell r="Y27">
            <v>225</v>
          </cell>
          <cell r="Z27">
            <v>7138829</v>
          </cell>
          <cell r="AA27">
            <v>6945483815</v>
          </cell>
          <cell r="AB27">
            <v>56582</v>
          </cell>
          <cell r="AC27">
            <v>3994449135</v>
          </cell>
          <cell r="AD27">
            <v>42</v>
          </cell>
          <cell r="AE27">
            <v>275</v>
          </cell>
          <cell r="AF27">
            <v>937704205</v>
          </cell>
          <cell r="AG27">
            <v>7282488748</v>
          </cell>
          <cell r="AH27">
            <v>4191635956</v>
          </cell>
          <cell r="AI27">
            <v>221907687</v>
          </cell>
          <cell r="AJ27">
            <v>238822511</v>
          </cell>
          <cell r="AK27">
            <v>2166209</v>
          </cell>
          <cell r="AL27">
            <v>10320655</v>
          </cell>
          <cell r="AM27">
            <v>10430</v>
          </cell>
          <cell r="AN27">
            <v>247</v>
          </cell>
          <cell r="AO27">
            <v>7391778</v>
          </cell>
          <cell r="AP27">
            <v>7161625487</v>
          </cell>
          <cell r="AQ27">
            <v>194591</v>
          </cell>
          <cell r="AR27">
            <v>4181004514</v>
          </cell>
          <cell r="AS27">
            <v>62</v>
          </cell>
          <cell r="AT27">
            <v>23106</v>
          </cell>
          <cell r="AU27">
            <v>925700986</v>
          </cell>
          <cell r="AV27">
            <v>7306699014</v>
          </cell>
          <cell r="AW27">
            <v>4203878419</v>
          </cell>
          <cell r="AX27">
            <v>230021370</v>
          </cell>
          <cell r="AY27">
            <v>246251466</v>
          </cell>
          <cell r="AZ27">
            <v>2360544</v>
          </cell>
          <cell r="BA27">
            <v>10444412</v>
          </cell>
          <cell r="BB27">
            <v>9024</v>
          </cell>
          <cell r="BC27">
            <v>215</v>
          </cell>
          <cell r="BD27">
            <v>7550350</v>
          </cell>
          <cell r="BE27">
            <v>7368943089</v>
          </cell>
          <cell r="BF27">
            <v>61098</v>
          </cell>
          <cell r="BG27">
            <v>4235130769</v>
          </cell>
          <cell r="BH27">
            <v>0</v>
          </cell>
          <cell r="BI27">
            <v>178</v>
          </cell>
        </row>
        <row r="28">
          <cell r="B28">
            <v>864033256</v>
          </cell>
          <cell r="C28">
            <v>6751342055</v>
          </cell>
          <cell r="D28">
            <v>3902419499</v>
          </cell>
          <cell r="E28">
            <v>206101004</v>
          </cell>
          <cell r="F28">
            <v>222690010</v>
          </cell>
          <cell r="G28">
            <v>1985627</v>
          </cell>
          <cell r="H28">
            <v>9846332</v>
          </cell>
          <cell r="I28">
            <v>8976</v>
          </cell>
          <cell r="J28">
            <v>235</v>
          </cell>
          <cell r="K28">
            <v>6415778</v>
          </cell>
          <cell r="L28">
            <v>6738088138</v>
          </cell>
          <cell r="M28">
            <v>53940</v>
          </cell>
          <cell r="N28">
            <v>3878707368</v>
          </cell>
          <cell r="O28">
            <v>0</v>
          </cell>
          <cell r="P28">
            <v>99</v>
          </cell>
          <cell r="Q28">
            <v>945048959</v>
          </cell>
          <cell r="R28">
            <v>7258438377</v>
          </cell>
          <cell r="S28">
            <v>4186245945</v>
          </cell>
          <cell r="T28">
            <v>230550544</v>
          </cell>
          <cell r="U28">
            <v>246086392</v>
          </cell>
          <cell r="V28">
            <v>2517081</v>
          </cell>
          <cell r="W28">
            <v>10428084</v>
          </cell>
          <cell r="X28">
            <v>8979</v>
          </cell>
          <cell r="Y28">
            <v>188</v>
          </cell>
          <cell r="Z28">
            <v>7408617</v>
          </cell>
          <cell r="AA28">
            <v>7267825650</v>
          </cell>
          <cell r="AB28">
            <v>58448</v>
          </cell>
          <cell r="AC28">
            <v>4191204489</v>
          </cell>
          <cell r="AD28">
            <v>37</v>
          </cell>
          <cell r="AE28">
            <v>218</v>
          </cell>
          <cell r="AF28">
            <v>942920995</v>
          </cell>
          <cell r="AG28">
            <v>7337431130</v>
          </cell>
          <cell r="AH28">
            <v>4240624031</v>
          </cell>
          <cell r="AI28">
            <v>219815674</v>
          </cell>
          <cell r="AJ28">
            <v>236775301</v>
          </cell>
          <cell r="AK28">
            <v>2554512</v>
          </cell>
          <cell r="AL28">
            <v>10726595</v>
          </cell>
          <cell r="AM28">
            <v>11976</v>
          </cell>
          <cell r="AN28">
            <v>333</v>
          </cell>
          <cell r="AO28">
            <v>7316599</v>
          </cell>
          <cell r="AP28">
            <v>7400841869</v>
          </cell>
          <cell r="AQ28">
            <v>219418</v>
          </cell>
          <cell r="AR28">
            <v>4227014116</v>
          </cell>
          <cell r="AS28">
            <v>415</v>
          </cell>
          <cell r="AT28">
            <v>37306</v>
          </cell>
          <cell r="AU28">
            <v>894372758</v>
          </cell>
          <cell r="AV28">
            <v>7043760640</v>
          </cell>
          <cell r="AW28">
            <v>4054190139</v>
          </cell>
          <cell r="AX28">
            <v>218825699</v>
          </cell>
          <cell r="AY28">
            <v>235236694</v>
          </cell>
          <cell r="AZ28">
            <v>2037169</v>
          </cell>
          <cell r="BA28">
            <v>10108319</v>
          </cell>
          <cell r="BB28">
            <v>8727</v>
          </cell>
          <cell r="BC28">
            <v>197</v>
          </cell>
          <cell r="BD28">
            <v>7212272</v>
          </cell>
          <cell r="BE28">
            <v>7044256070</v>
          </cell>
          <cell r="BF28">
            <v>59477</v>
          </cell>
          <cell r="BG28">
            <v>4045037206</v>
          </cell>
          <cell r="BH28">
            <v>0</v>
          </cell>
          <cell r="BI28">
            <v>129</v>
          </cell>
        </row>
        <row r="29">
          <cell r="B29">
            <v>887748142</v>
          </cell>
          <cell r="C29">
            <v>6839790090</v>
          </cell>
          <cell r="D29">
            <v>3971131400</v>
          </cell>
          <cell r="E29">
            <v>207778457</v>
          </cell>
          <cell r="F29">
            <v>223796161</v>
          </cell>
          <cell r="G29">
            <v>2089494</v>
          </cell>
          <cell r="H29">
            <v>10314696</v>
          </cell>
          <cell r="I29">
            <v>9480</v>
          </cell>
          <cell r="J29">
            <v>263</v>
          </cell>
          <cell r="K29">
            <v>6591063</v>
          </cell>
          <cell r="L29">
            <v>6850154737</v>
          </cell>
          <cell r="M29">
            <v>109939</v>
          </cell>
          <cell r="N29">
            <v>3929537533</v>
          </cell>
          <cell r="O29">
            <v>4</v>
          </cell>
          <cell r="P29">
            <v>11342</v>
          </cell>
          <cell r="Q29">
            <v>952117546</v>
          </cell>
          <cell r="R29">
            <v>7313628209</v>
          </cell>
          <cell r="S29">
            <v>4251981950</v>
          </cell>
          <cell r="T29">
            <v>232521065</v>
          </cell>
          <cell r="U29">
            <v>248558647</v>
          </cell>
          <cell r="V29">
            <v>2586107</v>
          </cell>
          <cell r="W29">
            <v>10711713</v>
          </cell>
          <cell r="X29">
            <v>9388</v>
          </cell>
          <cell r="Y29">
            <v>289</v>
          </cell>
          <cell r="Z29">
            <v>7470595</v>
          </cell>
          <cell r="AA29">
            <v>7384630009</v>
          </cell>
          <cell r="AB29">
            <v>88257</v>
          </cell>
          <cell r="AC29">
            <v>4223761121</v>
          </cell>
          <cell r="AD29">
            <v>39</v>
          </cell>
          <cell r="AE29">
            <v>8792</v>
          </cell>
          <cell r="AF29">
            <v>951696658</v>
          </cell>
          <cell r="AG29">
            <v>7391691693</v>
          </cell>
          <cell r="AH29">
            <v>4265712806</v>
          </cell>
          <cell r="AI29">
            <v>222631932</v>
          </cell>
          <cell r="AJ29">
            <v>239683659</v>
          </cell>
          <cell r="AK29">
            <v>2618458</v>
          </cell>
          <cell r="AL29">
            <v>10742524</v>
          </cell>
          <cell r="AM29">
            <v>10100</v>
          </cell>
          <cell r="AN29">
            <v>314</v>
          </cell>
          <cell r="AO29">
            <v>7188071</v>
          </cell>
          <cell r="AP29">
            <v>7415220142</v>
          </cell>
          <cell r="AQ29">
            <v>140487</v>
          </cell>
          <cell r="AR29">
            <v>4266002817</v>
          </cell>
          <cell r="AS29">
            <v>7</v>
          </cell>
          <cell r="AT29">
            <v>19140</v>
          </cell>
          <cell r="AU29">
            <v>907320379</v>
          </cell>
          <cell r="AV29">
            <v>7140821219</v>
          </cell>
          <cell r="AW29">
            <v>4125698287</v>
          </cell>
          <cell r="AX29">
            <v>225131438</v>
          </cell>
          <cell r="AY29">
            <v>240704810</v>
          </cell>
          <cell r="AZ29">
            <v>2185071</v>
          </cell>
          <cell r="BA29">
            <v>9887939</v>
          </cell>
          <cell r="BB29">
            <v>8602</v>
          </cell>
          <cell r="BC29">
            <v>233</v>
          </cell>
          <cell r="BD29">
            <v>7347504</v>
          </cell>
          <cell r="BE29">
            <v>7113523382</v>
          </cell>
          <cell r="BF29">
            <v>59980</v>
          </cell>
          <cell r="BG29">
            <v>4107579204</v>
          </cell>
          <cell r="BH29">
            <v>0</v>
          </cell>
          <cell r="BI29">
            <v>186</v>
          </cell>
        </row>
        <row r="30">
          <cell r="B30">
            <v>882503998</v>
          </cell>
          <cell r="C30">
            <v>6797102313</v>
          </cell>
          <cell r="D30">
            <v>3910526806</v>
          </cell>
          <cell r="E30">
            <v>204579345</v>
          </cell>
          <cell r="F30">
            <v>220725852</v>
          </cell>
          <cell r="G30">
            <v>2096139</v>
          </cell>
          <cell r="H30">
            <v>10208063</v>
          </cell>
          <cell r="I30">
            <v>9273</v>
          </cell>
          <cell r="J30">
            <v>246</v>
          </cell>
          <cell r="K30">
            <v>6578936</v>
          </cell>
          <cell r="L30">
            <v>6799578488</v>
          </cell>
          <cell r="M30">
            <v>100081</v>
          </cell>
          <cell r="N30">
            <v>3926153293</v>
          </cell>
          <cell r="O30">
            <v>0</v>
          </cell>
          <cell r="P30">
            <v>8084</v>
          </cell>
          <cell r="Q30">
            <v>882309777</v>
          </cell>
          <cell r="R30">
            <v>6831297493</v>
          </cell>
          <cell r="S30">
            <v>3902279856</v>
          </cell>
          <cell r="T30">
            <v>209605769</v>
          </cell>
          <cell r="U30">
            <v>223915181</v>
          </cell>
          <cell r="V30">
            <v>2076482</v>
          </cell>
          <cell r="W30">
            <v>9837804</v>
          </cell>
          <cell r="X30">
            <v>9215</v>
          </cell>
          <cell r="Y30">
            <v>212</v>
          </cell>
          <cell r="Z30">
            <v>6980228</v>
          </cell>
          <cell r="AA30">
            <v>6808510395</v>
          </cell>
          <cell r="AB30">
            <v>85096</v>
          </cell>
          <cell r="AC30">
            <v>3936876065</v>
          </cell>
          <cell r="AD30">
            <v>134</v>
          </cell>
          <cell r="AE30">
            <v>7908</v>
          </cell>
          <cell r="AF30">
            <v>933492254</v>
          </cell>
          <cell r="AG30">
            <v>7195312287</v>
          </cell>
          <cell r="AH30">
            <v>4160266201</v>
          </cell>
          <cell r="AI30">
            <v>228749797</v>
          </cell>
          <cell r="AJ30">
            <v>244881681</v>
          </cell>
          <cell r="AK30">
            <v>2395831</v>
          </cell>
          <cell r="AL30">
            <v>10290547</v>
          </cell>
          <cell r="AM30">
            <v>8427</v>
          </cell>
          <cell r="AN30">
            <v>209</v>
          </cell>
          <cell r="AO30">
            <v>6892842</v>
          </cell>
          <cell r="AP30">
            <v>7110059937</v>
          </cell>
          <cell r="AQ30">
            <v>47056</v>
          </cell>
          <cell r="AR30">
            <v>4107727222</v>
          </cell>
          <cell r="AS30">
            <v>0</v>
          </cell>
          <cell r="AT30">
            <v>218</v>
          </cell>
          <cell r="AU30">
            <v>909340579</v>
          </cell>
          <cell r="AV30">
            <v>7179638878</v>
          </cell>
          <cell r="AW30">
            <v>4153552655</v>
          </cell>
          <cell r="AX30">
            <v>226285196</v>
          </cell>
          <cell r="AY30">
            <v>242610843</v>
          </cell>
          <cell r="AZ30">
            <v>2275117</v>
          </cell>
          <cell r="BA30">
            <v>9898253</v>
          </cell>
          <cell r="BB30">
            <v>8819</v>
          </cell>
          <cell r="BC30">
            <v>221</v>
          </cell>
          <cell r="BD30">
            <v>7333182</v>
          </cell>
          <cell r="BE30">
            <v>7138522880</v>
          </cell>
          <cell r="BF30">
            <v>59459</v>
          </cell>
          <cell r="BG30">
            <v>4123591148</v>
          </cell>
          <cell r="BH30">
            <v>0</v>
          </cell>
          <cell r="BI30">
            <v>132</v>
          </cell>
        </row>
        <row r="31">
          <cell r="B31">
            <v>915957537</v>
          </cell>
          <cell r="C31">
            <v>7146251225</v>
          </cell>
          <cell r="D31">
            <v>4108600380</v>
          </cell>
          <cell r="E31">
            <v>225089581</v>
          </cell>
          <cell r="F31">
            <v>240833877</v>
          </cell>
          <cell r="G31">
            <v>2473638</v>
          </cell>
          <cell r="H31">
            <v>10246497</v>
          </cell>
          <cell r="I31">
            <v>8730</v>
          </cell>
          <cell r="J31">
            <v>233</v>
          </cell>
          <cell r="K31">
            <v>6803447</v>
          </cell>
          <cell r="L31">
            <v>7098913079</v>
          </cell>
          <cell r="M31">
            <v>59842</v>
          </cell>
          <cell r="N31">
            <v>4116513551</v>
          </cell>
          <cell r="O31">
            <v>0</v>
          </cell>
          <cell r="P31">
            <v>209</v>
          </cell>
          <cell r="Q31">
            <v>915616497</v>
          </cell>
          <cell r="R31">
            <v>7156101325</v>
          </cell>
          <cell r="S31">
            <v>4113312781</v>
          </cell>
          <cell r="T31">
            <v>223330500</v>
          </cell>
          <cell r="U31">
            <v>239037941</v>
          </cell>
          <cell r="V31">
            <v>2263001</v>
          </cell>
          <cell r="W31">
            <v>10296278</v>
          </cell>
          <cell r="X31">
            <v>9239</v>
          </cell>
          <cell r="Y31">
            <v>219</v>
          </cell>
          <cell r="Z31">
            <v>7293253</v>
          </cell>
          <cell r="AA31">
            <v>7109572711</v>
          </cell>
          <cell r="AB31">
            <v>60846</v>
          </cell>
          <cell r="AC31">
            <v>4120782111</v>
          </cell>
          <cell r="AD31">
            <v>52</v>
          </cell>
          <cell r="AE31">
            <v>780</v>
          </cell>
          <cell r="AF31">
            <v>946080922</v>
          </cell>
          <cell r="AG31">
            <v>7281107751</v>
          </cell>
          <cell r="AH31">
            <v>4198277492</v>
          </cell>
          <cell r="AI31">
            <v>231088242</v>
          </cell>
          <cell r="AJ31">
            <v>247544167</v>
          </cell>
          <cell r="AK31">
            <v>2369605</v>
          </cell>
          <cell r="AL31">
            <v>10900596</v>
          </cell>
          <cell r="AM31">
            <v>8609</v>
          </cell>
          <cell r="AN31">
            <v>205</v>
          </cell>
          <cell r="AO31">
            <v>7119402</v>
          </cell>
          <cell r="AP31">
            <v>7272590718</v>
          </cell>
          <cell r="AQ31">
            <v>69275</v>
          </cell>
          <cell r="AR31">
            <v>4193970317</v>
          </cell>
          <cell r="AS31">
            <v>0</v>
          </cell>
          <cell r="AT31">
            <v>3508</v>
          </cell>
          <cell r="AU31">
            <v>888612913</v>
          </cell>
          <cell r="AV31">
            <v>7020556340</v>
          </cell>
          <cell r="AW31">
            <v>4044740967</v>
          </cell>
          <cell r="AX31">
            <v>218494736</v>
          </cell>
          <cell r="AY31">
            <v>234180531</v>
          </cell>
          <cell r="AZ31">
            <v>2147275</v>
          </cell>
          <cell r="BA31">
            <v>9943871</v>
          </cell>
          <cell r="BB31">
            <v>8812</v>
          </cell>
          <cell r="BC31">
            <v>198</v>
          </cell>
          <cell r="BD31">
            <v>7196856</v>
          </cell>
          <cell r="BE31">
            <v>6979823883</v>
          </cell>
          <cell r="BF31">
            <v>58330</v>
          </cell>
          <cell r="BG31">
            <v>4025937890</v>
          </cell>
          <cell r="BH31">
            <v>0</v>
          </cell>
          <cell r="BI31">
            <v>106</v>
          </cell>
        </row>
      </sheetData>
      <sheetData sheetId="3">
        <row r="1">
          <cell r="B1" t="str">
            <v>10w.L1-dcache-load-misses</v>
          </cell>
          <cell r="C1" t="str">
            <v>10w.L1-dcache-loads</v>
          </cell>
          <cell r="D1" t="str">
            <v>10w.L1-dcache-stores</v>
          </cell>
          <cell r="E1" t="str">
            <v>10w.LLC-load-misses</v>
          </cell>
          <cell r="F1" t="str">
            <v>10w.LLC-loads</v>
          </cell>
          <cell r="G1" t="str">
            <v>10w.LLC-store-misses</v>
          </cell>
          <cell r="H1" t="str">
            <v>10w.LLC-stores</v>
          </cell>
          <cell r="I1" t="str">
            <v>10w.context-switches</v>
          </cell>
          <cell r="J1" t="str">
            <v>10w.cpu-migrations</v>
          </cell>
          <cell r="K1" t="str">
            <v>10w.dTLB-load-misses</v>
          </cell>
          <cell r="L1" t="str">
            <v>10w.dTLB-loads</v>
          </cell>
          <cell r="M1" t="str">
            <v>10w.dTLB-store-misses</v>
          </cell>
          <cell r="N1" t="str">
            <v>10w.dTLB-stores</v>
          </cell>
          <cell r="O1" t="str">
            <v>10w.major-faults</v>
          </cell>
          <cell r="P1" t="str">
            <v>10w.minor-faults</v>
          </cell>
          <cell r="Q1" t="str">
            <v>cpu.L1-dcache-load-misses</v>
          </cell>
          <cell r="R1" t="str">
            <v>cpu.L1-dcache-loads</v>
          </cell>
          <cell r="S1" t="str">
            <v>cpu.L1-dcache-stores</v>
          </cell>
          <cell r="T1" t="str">
            <v>cpu.LLC-load-misses</v>
          </cell>
          <cell r="U1" t="str">
            <v>cpu.LLC-loads</v>
          </cell>
          <cell r="V1" t="str">
            <v>cpu.LLC-store-misses</v>
          </cell>
          <cell r="W1" t="str">
            <v>cpu.LLC-stores</v>
          </cell>
          <cell r="X1" t="str">
            <v>cpu.context-switches</v>
          </cell>
          <cell r="Y1" t="str">
            <v>cpu.cpu-migrations</v>
          </cell>
          <cell r="Z1" t="str">
            <v>cpu.dTLB-load-misses</v>
          </cell>
          <cell r="AA1" t="str">
            <v>cpu.dTLB-loads</v>
          </cell>
          <cell r="AB1" t="str">
            <v>cpu.dTLB-store-misses</v>
          </cell>
          <cell r="AC1" t="str">
            <v>cpu.dTLB-stores</v>
          </cell>
          <cell r="AD1" t="str">
            <v>cpu.major-faults</v>
          </cell>
          <cell r="AE1" t="str">
            <v>cpu.minor-faults</v>
          </cell>
          <cell r="AF1" t="str">
            <v>rr.L1-dcache-load-misses</v>
          </cell>
          <cell r="AG1" t="str">
            <v>rr.L1-dcache-loads</v>
          </cell>
          <cell r="AH1" t="str">
            <v>rr.L1-dcache-stores</v>
          </cell>
          <cell r="AI1" t="str">
            <v>rr.LLC-load-misses</v>
          </cell>
          <cell r="AJ1" t="str">
            <v>rr.LLC-loads</v>
          </cell>
          <cell r="AK1" t="str">
            <v>rr.LLC-store-misses</v>
          </cell>
          <cell r="AL1" t="str">
            <v>rr.LLC-stores</v>
          </cell>
          <cell r="AM1" t="str">
            <v>rr.context-switches</v>
          </cell>
          <cell r="AN1" t="str">
            <v>rr.cpu-migrations</v>
          </cell>
          <cell r="AO1" t="str">
            <v>rr.dTLB-load-misses</v>
          </cell>
          <cell r="AP1" t="str">
            <v>rr.dTLB-loads</v>
          </cell>
          <cell r="AQ1" t="str">
            <v>rr.dTLB-store-misses</v>
          </cell>
          <cell r="AR1" t="str">
            <v>rr.dTLB-stores</v>
          </cell>
          <cell r="AS1" t="str">
            <v>rr.major-faults</v>
          </cell>
          <cell r="AT1" t="str">
            <v>rr.minor-faults</v>
          </cell>
          <cell r="AU1" t="str">
            <v>thr.L1-dcache-load-misses</v>
          </cell>
          <cell r="AV1" t="str">
            <v>thr.L1-dcache-loads</v>
          </cell>
          <cell r="AW1" t="str">
            <v>thr.L1-dcache-stores</v>
          </cell>
          <cell r="AX1" t="str">
            <v>thr.LLC-load-misses</v>
          </cell>
          <cell r="AY1" t="str">
            <v>thr.LLC-loads</v>
          </cell>
          <cell r="AZ1" t="str">
            <v>thr.LLC-store-misses</v>
          </cell>
          <cell r="BA1" t="str">
            <v>thr.LLC-stores</v>
          </cell>
          <cell r="BB1" t="str">
            <v>thr.context-switches</v>
          </cell>
          <cell r="BC1" t="str">
            <v>thr.cpu-migrations</v>
          </cell>
          <cell r="BD1" t="str">
            <v>thr.dTLB-load-misses</v>
          </cell>
          <cell r="BE1" t="str">
            <v>thr.dTLB-loads</v>
          </cell>
          <cell r="BF1" t="str">
            <v>thr.dTLB-store-misses</v>
          </cell>
          <cell r="BG1" t="str">
            <v>thr.dTLB-stores</v>
          </cell>
          <cell r="BH1" t="str">
            <v>thr.major-faults</v>
          </cell>
          <cell r="BI1" t="str">
            <v>thr.minor-faults</v>
          </cell>
        </row>
        <row r="2">
          <cell r="B2">
            <v>729235527</v>
          </cell>
          <cell r="C2">
            <v>7667282821</v>
          </cell>
          <cell r="D2">
            <v>4318981532</v>
          </cell>
          <cell r="E2">
            <v>29254226</v>
          </cell>
          <cell r="F2">
            <v>68513686</v>
          </cell>
          <cell r="G2">
            <v>11632110</v>
          </cell>
          <cell r="H2">
            <v>27938034</v>
          </cell>
          <cell r="I2">
            <v>905134</v>
          </cell>
          <cell r="J2">
            <v>358</v>
          </cell>
          <cell r="K2">
            <v>1601560</v>
          </cell>
          <cell r="L2">
            <v>7620230987</v>
          </cell>
          <cell r="M2">
            <v>834998</v>
          </cell>
          <cell r="N2">
            <v>4464948473</v>
          </cell>
          <cell r="O2">
            <v>70738</v>
          </cell>
          <cell r="P2">
            <v>14310</v>
          </cell>
          <cell r="Q2">
            <v>313122926</v>
          </cell>
          <cell r="R2">
            <v>3276686028</v>
          </cell>
          <cell r="S2">
            <v>1866176953</v>
          </cell>
          <cell r="T2">
            <v>8172114</v>
          </cell>
          <cell r="U2">
            <v>31156260</v>
          </cell>
          <cell r="V2">
            <v>6581819</v>
          </cell>
          <cell r="W2">
            <v>16921990</v>
          </cell>
          <cell r="X2">
            <v>460649</v>
          </cell>
          <cell r="Y2">
            <v>581</v>
          </cell>
          <cell r="Z2">
            <v>725301</v>
          </cell>
          <cell r="AA2">
            <v>3276434255</v>
          </cell>
          <cell r="AB2">
            <v>835011</v>
          </cell>
          <cell r="AC2">
            <v>1867413356</v>
          </cell>
          <cell r="AD2">
            <v>76519</v>
          </cell>
          <cell r="AE2">
            <v>14543</v>
          </cell>
          <cell r="AF2">
            <v>725217749</v>
          </cell>
          <cell r="AG2">
            <v>7569473542</v>
          </cell>
          <cell r="AH2">
            <v>4214724516</v>
          </cell>
          <cell r="AI2">
            <v>27158590</v>
          </cell>
          <cell r="AJ2">
            <v>85970710</v>
          </cell>
          <cell r="AK2">
            <v>10793993</v>
          </cell>
          <cell r="AL2">
            <v>41525388</v>
          </cell>
          <cell r="AM2">
            <v>1308494</v>
          </cell>
          <cell r="AN2">
            <v>443</v>
          </cell>
          <cell r="AO2">
            <v>5577618</v>
          </cell>
          <cell r="AP2">
            <v>7393593831</v>
          </cell>
          <cell r="AQ2">
            <v>1488847</v>
          </cell>
          <cell r="AR2">
            <v>4428505738</v>
          </cell>
          <cell r="AS2">
            <v>70676</v>
          </cell>
          <cell r="AT2">
            <v>23206</v>
          </cell>
          <cell r="AU2">
            <v>681597723</v>
          </cell>
          <cell r="AV2">
            <v>7204973919</v>
          </cell>
          <cell r="AW2">
            <v>4276522901</v>
          </cell>
          <cell r="AX2">
            <v>25052098</v>
          </cell>
          <cell r="AY2">
            <v>79419253</v>
          </cell>
          <cell r="AZ2">
            <v>10126344</v>
          </cell>
          <cell r="BA2">
            <v>40446168</v>
          </cell>
          <cell r="BB2">
            <v>1293336</v>
          </cell>
          <cell r="BC2">
            <v>607</v>
          </cell>
          <cell r="BD2">
            <v>5499594</v>
          </cell>
          <cell r="BE2">
            <v>7165414214</v>
          </cell>
          <cell r="BF2">
            <v>1454888</v>
          </cell>
          <cell r="BG2">
            <v>4087069444</v>
          </cell>
          <cell r="BH2">
            <v>73241</v>
          </cell>
          <cell r="BI2">
            <v>22837</v>
          </cell>
        </row>
        <row r="3">
          <cell r="B3">
            <v>1420249186</v>
          </cell>
          <cell r="C3">
            <v>13225707251</v>
          </cell>
          <cell r="D3">
            <v>7723172444</v>
          </cell>
          <cell r="E3">
            <v>61788314</v>
          </cell>
          <cell r="F3">
            <v>139306551</v>
          </cell>
          <cell r="G3">
            <v>21632743</v>
          </cell>
          <cell r="H3">
            <v>55322718</v>
          </cell>
          <cell r="I3">
            <v>1912256</v>
          </cell>
          <cell r="J3">
            <v>369</v>
          </cell>
          <cell r="K3">
            <v>2994424</v>
          </cell>
          <cell r="L3">
            <v>13167400499</v>
          </cell>
          <cell r="M3">
            <v>198226</v>
          </cell>
          <cell r="N3">
            <v>7671688822</v>
          </cell>
          <cell r="O3">
            <v>1</v>
          </cell>
          <cell r="P3">
            <v>1469</v>
          </cell>
          <cell r="Q3">
            <v>558480057</v>
          </cell>
          <cell r="R3">
            <v>5042113544</v>
          </cell>
          <cell r="S3">
            <v>2913834683</v>
          </cell>
          <cell r="T3">
            <v>16593368</v>
          </cell>
          <cell r="U3">
            <v>55539712</v>
          </cell>
          <cell r="V3">
            <v>12427538</v>
          </cell>
          <cell r="W3">
            <v>30185188</v>
          </cell>
          <cell r="X3">
            <v>927961</v>
          </cell>
          <cell r="Y3">
            <v>1069</v>
          </cell>
          <cell r="Z3">
            <v>1013868</v>
          </cell>
          <cell r="AA3">
            <v>5017473027</v>
          </cell>
          <cell r="AB3">
            <v>121895</v>
          </cell>
          <cell r="AC3">
            <v>2944621751</v>
          </cell>
          <cell r="AD3">
            <v>3268</v>
          </cell>
          <cell r="AE3">
            <v>1113</v>
          </cell>
          <cell r="AF3">
            <v>1377777668</v>
          </cell>
          <cell r="AG3">
            <v>15101915467</v>
          </cell>
          <cell r="AH3">
            <v>8884255977</v>
          </cell>
          <cell r="AI3">
            <v>56661480</v>
          </cell>
          <cell r="AJ3">
            <v>169559147</v>
          </cell>
          <cell r="AK3">
            <v>21467290</v>
          </cell>
          <cell r="AL3">
            <v>79416128</v>
          </cell>
          <cell r="AM3">
            <v>2347138</v>
          </cell>
          <cell r="AN3">
            <v>1005</v>
          </cell>
          <cell r="AO3">
            <v>12091054</v>
          </cell>
          <cell r="AP3">
            <v>15699365822</v>
          </cell>
          <cell r="AQ3">
            <v>1493112</v>
          </cell>
          <cell r="AR3">
            <v>8992665936</v>
          </cell>
          <cell r="AS3">
            <v>108</v>
          </cell>
          <cell r="AT3">
            <v>31701</v>
          </cell>
          <cell r="AU3">
            <v>1347807730</v>
          </cell>
          <cell r="AV3">
            <v>15531640943</v>
          </cell>
          <cell r="AW3">
            <v>8873594055</v>
          </cell>
          <cell r="AX3">
            <v>56771898</v>
          </cell>
          <cell r="AY3">
            <v>170206487</v>
          </cell>
          <cell r="AZ3">
            <v>21093267</v>
          </cell>
          <cell r="BA3">
            <v>81909425</v>
          </cell>
          <cell r="BB3">
            <v>2442498</v>
          </cell>
          <cell r="BC3">
            <v>522</v>
          </cell>
          <cell r="BD3">
            <v>11085434</v>
          </cell>
          <cell r="BE3">
            <v>14407465219</v>
          </cell>
          <cell r="BF3">
            <v>1221512</v>
          </cell>
          <cell r="BG3">
            <v>8616687178</v>
          </cell>
          <cell r="BH3">
            <v>1</v>
          </cell>
          <cell r="BI3">
            <v>812</v>
          </cell>
        </row>
        <row r="4">
          <cell r="B4">
            <v>1360481010</v>
          </cell>
          <cell r="C4">
            <v>12599616913</v>
          </cell>
          <cell r="D4">
            <v>7400153330</v>
          </cell>
          <cell r="E4">
            <v>62186739</v>
          </cell>
          <cell r="F4">
            <v>134238685</v>
          </cell>
          <cell r="G4">
            <v>21258544</v>
          </cell>
          <cell r="H4">
            <v>51178075</v>
          </cell>
          <cell r="I4">
            <v>1925131</v>
          </cell>
          <cell r="J4">
            <v>1904</v>
          </cell>
          <cell r="K4">
            <v>3727229</v>
          </cell>
          <cell r="L4">
            <v>12565507242</v>
          </cell>
          <cell r="M4">
            <v>176325</v>
          </cell>
          <cell r="N4">
            <v>7383504233</v>
          </cell>
          <cell r="O4">
            <v>0</v>
          </cell>
          <cell r="P4">
            <v>5524</v>
          </cell>
          <cell r="Q4">
            <v>523275806</v>
          </cell>
          <cell r="R4">
            <v>3849753512</v>
          </cell>
          <cell r="S4">
            <v>2339565797</v>
          </cell>
          <cell r="T4">
            <v>17443965</v>
          </cell>
          <cell r="U4">
            <v>56231406</v>
          </cell>
          <cell r="V4">
            <v>12522425</v>
          </cell>
          <cell r="W4">
            <v>29398030</v>
          </cell>
          <cell r="X4">
            <v>930302</v>
          </cell>
          <cell r="Y4">
            <v>1527</v>
          </cell>
          <cell r="Z4">
            <v>1148313</v>
          </cell>
          <cell r="AA4">
            <v>3826406517</v>
          </cell>
          <cell r="AB4">
            <v>125899</v>
          </cell>
          <cell r="AC4">
            <v>2315073505</v>
          </cell>
          <cell r="AD4">
            <v>3180</v>
          </cell>
          <cell r="AE4">
            <v>7556</v>
          </cell>
          <cell r="AF4">
            <v>1362845043</v>
          </cell>
          <cell r="AG4">
            <v>14983207041</v>
          </cell>
          <cell r="AH4">
            <v>8503755284</v>
          </cell>
          <cell r="AI4">
            <v>62138068</v>
          </cell>
          <cell r="AJ4">
            <v>179918765</v>
          </cell>
          <cell r="AK4">
            <v>21449146</v>
          </cell>
          <cell r="AL4">
            <v>80727154</v>
          </cell>
          <cell r="AM4">
            <v>2377830</v>
          </cell>
          <cell r="AN4">
            <v>954</v>
          </cell>
          <cell r="AO4">
            <v>12760996</v>
          </cell>
          <cell r="AP4">
            <v>15694706504</v>
          </cell>
          <cell r="AQ4">
            <v>1604506</v>
          </cell>
          <cell r="AR4">
            <v>8883201284</v>
          </cell>
          <cell r="AS4">
            <v>423</v>
          </cell>
          <cell r="AT4">
            <v>29447</v>
          </cell>
          <cell r="AU4">
            <v>1360890041</v>
          </cell>
          <cell r="AV4">
            <v>14216480028</v>
          </cell>
          <cell r="AW4">
            <v>8494911900</v>
          </cell>
          <cell r="AX4">
            <v>59407468</v>
          </cell>
          <cell r="AY4">
            <v>174029307</v>
          </cell>
          <cell r="AZ4">
            <v>22349368</v>
          </cell>
          <cell r="BA4">
            <v>84499561</v>
          </cell>
          <cell r="BB4">
            <v>2476065</v>
          </cell>
          <cell r="BC4">
            <v>747</v>
          </cell>
          <cell r="BD4">
            <v>12758206</v>
          </cell>
          <cell r="BE4">
            <v>13623585335</v>
          </cell>
          <cell r="BF4">
            <v>1309330</v>
          </cell>
          <cell r="BG4">
            <v>8074740550</v>
          </cell>
          <cell r="BH4">
            <v>0</v>
          </cell>
          <cell r="BI4">
            <v>3824</v>
          </cell>
        </row>
        <row r="5">
          <cell r="B5">
            <v>1345409083</v>
          </cell>
          <cell r="C5">
            <v>12522461326</v>
          </cell>
          <cell r="D5">
            <v>7346036179</v>
          </cell>
          <cell r="E5">
            <v>62913500</v>
          </cell>
          <cell r="F5">
            <v>129543697</v>
          </cell>
          <cell r="G5">
            <v>21000331</v>
          </cell>
          <cell r="H5">
            <v>47892201</v>
          </cell>
          <cell r="I5">
            <v>1941551</v>
          </cell>
          <cell r="J5">
            <v>394</v>
          </cell>
          <cell r="K5">
            <v>4289965</v>
          </cell>
          <cell r="L5">
            <v>12495946838</v>
          </cell>
          <cell r="M5">
            <v>160717</v>
          </cell>
          <cell r="N5">
            <v>7348369904</v>
          </cell>
          <cell r="O5">
            <v>0</v>
          </cell>
          <cell r="P5">
            <v>600</v>
          </cell>
          <cell r="Q5">
            <v>523877343</v>
          </cell>
          <cell r="R5">
            <v>4010452200</v>
          </cell>
          <cell r="S5">
            <v>2403536822</v>
          </cell>
          <cell r="T5">
            <v>17029246</v>
          </cell>
          <cell r="U5">
            <v>56037793</v>
          </cell>
          <cell r="V5">
            <v>12414950</v>
          </cell>
          <cell r="W5">
            <v>30682164</v>
          </cell>
          <cell r="X5">
            <v>938929</v>
          </cell>
          <cell r="Y5">
            <v>1507</v>
          </cell>
          <cell r="Z5">
            <v>1143901</v>
          </cell>
          <cell r="AA5">
            <v>3999392690</v>
          </cell>
          <cell r="AB5">
            <v>101034</v>
          </cell>
          <cell r="AC5">
            <v>2406724106</v>
          </cell>
          <cell r="AD5">
            <v>2188</v>
          </cell>
          <cell r="AE5">
            <v>2124</v>
          </cell>
          <cell r="AF5">
            <v>801513753</v>
          </cell>
          <cell r="AG5">
            <v>19655183088</v>
          </cell>
          <cell r="AH5">
            <v>11546219728</v>
          </cell>
          <cell r="AI5">
            <v>33781756</v>
          </cell>
          <cell r="AJ5">
            <v>101868707</v>
          </cell>
          <cell r="AK5">
            <v>12938482</v>
          </cell>
          <cell r="AL5">
            <v>48225864</v>
          </cell>
          <cell r="AM5">
            <v>1515659</v>
          </cell>
          <cell r="AN5">
            <v>4644</v>
          </cell>
          <cell r="AO5">
            <v>7998171</v>
          </cell>
          <cell r="AP5">
            <v>19161878460</v>
          </cell>
          <cell r="AQ5">
            <v>828073</v>
          </cell>
          <cell r="AR5">
            <v>10905005005</v>
          </cell>
          <cell r="AS5">
            <v>0</v>
          </cell>
          <cell r="AT5">
            <v>538</v>
          </cell>
          <cell r="AU5">
            <v>784388199</v>
          </cell>
          <cell r="AV5">
            <v>21919324484</v>
          </cell>
          <cell r="AW5">
            <v>12138679950</v>
          </cell>
          <cell r="AX5">
            <v>34797471</v>
          </cell>
          <cell r="AY5">
            <v>103280850</v>
          </cell>
          <cell r="AZ5">
            <v>12681990</v>
          </cell>
          <cell r="BA5">
            <v>45753935</v>
          </cell>
          <cell r="BB5">
            <v>1403577</v>
          </cell>
          <cell r="BC5">
            <v>4773</v>
          </cell>
          <cell r="BD5">
            <v>7486748</v>
          </cell>
          <cell r="BE5">
            <v>21634630989</v>
          </cell>
          <cell r="BF5">
            <v>745481</v>
          </cell>
          <cell r="BG5">
            <v>12764752304</v>
          </cell>
          <cell r="BH5">
            <v>0</v>
          </cell>
          <cell r="BI5">
            <v>59</v>
          </cell>
        </row>
        <row r="6">
          <cell r="B6">
            <v>1283075913</v>
          </cell>
          <cell r="C6">
            <v>12228941139</v>
          </cell>
          <cell r="D6">
            <v>7167153146</v>
          </cell>
          <cell r="E6">
            <v>66380919</v>
          </cell>
          <cell r="F6">
            <v>135460299</v>
          </cell>
          <cell r="G6">
            <v>21493627</v>
          </cell>
          <cell r="H6">
            <v>50445819</v>
          </cell>
          <cell r="I6">
            <v>1752482</v>
          </cell>
          <cell r="J6">
            <v>354</v>
          </cell>
          <cell r="K6">
            <v>4582471</v>
          </cell>
          <cell r="L6">
            <v>12211000446</v>
          </cell>
          <cell r="M6">
            <v>154510</v>
          </cell>
          <cell r="N6">
            <v>7159438352</v>
          </cell>
          <cell r="O6">
            <v>0</v>
          </cell>
          <cell r="P6">
            <v>327</v>
          </cell>
          <cell r="Q6">
            <v>507463733</v>
          </cell>
          <cell r="R6">
            <v>3735408817</v>
          </cell>
          <cell r="S6">
            <v>2217929693</v>
          </cell>
          <cell r="T6">
            <v>16857808</v>
          </cell>
          <cell r="U6">
            <v>54890337</v>
          </cell>
          <cell r="V6">
            <v>12396593</v>
          </cell>
          <cell r="W6">
            <v>29721739</v>
          </cell>
          <cell r="X6">
            <v>936247</v>
          </cell>
          <cell r="Y6">
            <v>1746</v>
          </cell>
          <cell r="Z6">
            <v>1244396</v>
          </cell>
          <cell r="AA6">
            <v>3741623724</v>
          </cell>
          <cell r="AB6">
            <v>97040</v>
          </cell>
          <cell r="AC6">
            <v>2278949834</v>
          </cell>
          <cell r="AD6">
            <v>1718</v>
          </cell>
          <cell r="AE6">
            <v>2087</v>
          </cell>
          <cell r="AF6">
            <v>771949089</v>
          </cell>
          <cell r="AG6">
            <v>19071443878</v>
          </cell>
          <cell r="AH6">
            <v>10922251815</v>
          </cell>
          <cell r="AI6">
            <v>37468098</v>
          </cell>
          <cell r="AJ6">
            <v>109335948</v>
          </cell>
          <cell r="AK6">
            <v>12631594</v>
          </cell>
          <cell r="AL6">
            <v>45025598</v>
          </cell>
          <cell r="AM6">
            <v>1367221</v>
          </cell>
          <cell r="AN6">
            <v>3602</v>
          </cell>
          <cell r="AO6">
            <v>7667099</v>
          </cell>
          <cell r="AP6">
            <v>19256908802</v>
          </cell>
          <cell r="AQ6">
            <v>842467</v>
          </cell>
          <cell r="AR6">
            <v>11060313127</v>
          </cell>
          <cell r="AS6">
            <v>0</v>
          </cell>
          <cell r="AT6">
            <v>10788</v>
          </cell>
          <cell r="AU6">
            <v>801060147</v>
          </cell>
          <cell r="AV6">
            <v>20612621337</v>
          </cell>
          <cell r="AW6">
            <v>12104386127</v>
          </cell>
          <cell r="AX6">
            <v>33550439</v>
          </cell>
          <cell r="AY6">
            <v>99460864</v>
          </cell>
          <cell r="AZ6">
            <v>13217784</v>
          </cell>
          <cell r="BA6">
            <v>44393321</v>
          </cell>
          <cell r="BB6">
            <v>1558242</v>
          </cell>
          <cell r="BC6">
            <v>3200</v>
          </cell>
          <cell r="BD6">
            <v>7961354</v>
          </cell>
          <cell r="BE6">
            <v>18788968981</v>
          </cell>
          <cell r="BF6">
            <v>805608</v>
          </cell>
          <cell r="BG6">
            <v>11073214911</v>
          </cell>
          <cell r="BH6">
            <v>0</v>
          </cell>
          <cell r="BI6">
            <v>50</v>
          </cell>
        </row>
        <row r="7">
          <cell r="B7">
            <v>1276465255</v>
          </cell>
          <cell r="C7">
            <v>11882635023</v>
          </cell>
          <cell r="D7">
            <v>6943119814</v>
          </cell>
          <cell r="E7">
            <v>65526550</v>
          </cell>
          <cell r="F7">
            <v>139820985</v>
          </cell>
          <cell r="G7">
            <v>21787213</v>
          </cell>
          <cell r="H7">
            <v>54078044</v>
          </cell>
          <cell r="I7">
            <v>1724623</v>
          </cell>
          <cell r="J7">
            <v>340</v>
          </cell>
          <cell r="K7">
            <v>4864317</v>
          </cell>
          <cell r="L7">
            <v>11890959466</v>
          </cell>
          <cell r="M7">
            <v>153481</v>
          </cell>
          <cell r="N7">
            <v>6965023080</v>
          </cell>
          <cell r="O7">
            <v>0</v>
          </cell>
          <cell r="P7">
            <v>456</v>
          </cell>
          <cell r="Q7">
            <v>488202962</v>
          </cell>
          <cell r="R7">
            <v>3435279609</v>
          </cell>
          <cell r="S7">
            <v>2119723367</v>
          </cell>
          <cell r="T7">
            <v>16500275</v>
          </cell>
          <cell r="U7">
            <v>54877665</v>
          </cell>
          <cell r="V7">
            <v>11982768</v>
          </cell>
          <cell r="W7">
            <v>29810480</v>
          </cell>
          <cell r="X7">
            <v>929156</v>
          </cell>
          <cell r="Y7">
            <v>890</v>
          </cell>
          <cell r="Z7">
            <v>1072567</v>
          </cell>
          <cell r="AA7">
            <v>3428820265</v>
          </cell>
          <cell r="AB7">
            <v>63516</v>
          </cell>
          <cell r="AC7">
            <v>2081985161</v>
          </cell>
          <cell r="AD7">
            <v>726</v>
          </cell>
          <cell r="AE7">
            <v>1333</v>
          </cell>
          <cell r="AF7">
            <v>738098739</v>
          </cell>
          <cell r="AG7">
            <v>20240107684</v>
          </cell>
          <cell r="AH7">
            <v>11153023332</v>
          </cell>
          <cell r="AI7">
            <v>34971536</v>
          </cell>
          <cell r="AJ7">
            <v>100708427</v>
          </cell>
          <cell r="AK7">
            <v>13409817</v>
          </cell>
          <cell r="AL7">
            <v>50065206</v>
          </cell>
          <cell r="AM7">
            <v>1525565</v>
          </cell>
          <cell r="AN7">
            <v>2287</v>
          </cell>
          <cell r="AO7">
            <v>8097293</v>
          </cell>
          <cell r="AP7">
            <v>20589707603</v>
          </cell>
          <cell r="AQ7">
            <v>800550</v>
          </cell>
          <cell r="AR7">
            <v>11998092691</v>
          </cell>
          <cell r="AS7">
            <v>0</v>
          </cell>
          <cell r="AT7">
            <v>10076</v>
          </cell>
          <cell r="AU7">
            <v>734656322</v>
          </cell>
          <cell r="AV7">
            <v>19567640926</v>
          </cell>
          <cell r="AW7">
            <v>11122892598</v>
          </cell>
          <cell r="AX7">
            <v>35169607</v>
          </cell>
          <cell r="AY7">
            <v>101535449</v>
          </cell>
          <cell r="AZ7">
            <v>11695822</v>
          </cell>
          <cell r="BA7">
            <v>45326215</v>
          </cell>
          <cell r="BB7">
            <v>1549117</v>
          </cell>
          <cell r="BC7">
            <v>3161</v>
          </cell>
          <cell r="BD7">
            <v>6743430</v>
          </cell>
          <cell r="BE7">
            <v>20499466588</v>
          </cell>
          <cell r="BF7">
            <v>667674</v>
          </cell>
          <cell r="BG7">
            <v>11534124711</v>
          </cell>
          <cell r="BH7">
            <v>0</v>
          </cell>
          <cell r="BI7">
            <v>55</v>
          </cell>
        </row>
        <row r="8">
          <cell r="B8">
            <v>1285337547</v>
          </cell>
          <cell r="C8">
            <v>11588748097</v>
          </cell>
          <cell r="D8">
            <v>6792685420</v>
          </cell>
          <cell r="E8">
            <v>65483516</v>
          </cell>
          <cell r="F8">
            <v>141776614</v>
          </cell>
          <cell r="G8">
            <v>21753903</v>
          </cell>
          <cell r="H8">
            <v>56505851</v>
          </cell>
          <cell r="I8">
            <v>1861629</v>
          </cell>
          <cell r="J8">
            <v>368</v>
          </cell>
          <cell r="K8">
            <v>5119334</v>
          </cell>
          <cell r="L8">
            <v>11580345661</v>
          </cell>
          <cell r="M8">
            <v>153806</v>
          </cell>
          <cell r="N8">
            <v>6786634869</v>
          </cell>
          <cell r="O8">
            <v>0</v>
          </cell>
          <cell r="P8">
            <v>237</v>
          </cell>
          <cell r="Q8">
            <v>490915703</v>
          </cell>
          <cell r="R8">
            <v>3519982735</v>
          </cell>
          <cell r="S8">
            <v>2160372054</v>
          </cell>
          <cell r="T8">
            <v>17169498</v>
          </cell>
          <cell r="U8">
            <v>56224225</v>
          </cell>
          <cell r="V8">
            <v>12537841</v>
          </cell>
          <cell r="W8">
            <v>29722966</v>
          </cell>
          <cell r="X8">
            <v>931126</v>
          </cell>
          <cell r="Y8">
            <v>1423</v>
          </cell>
          <cell r="Z8">
            <v>1201811</v>
          </cell>
          <cell r="AA8">
            <v>3539982699</v>
          </cell>
          <cell r="AB8">
            <v>98500</v>
          </cell>
          <cell r="AC8">
            <v>2145860424</v>
          </cell>
          <cell r="AD8">
            <v>925</v>
          </cell>
          <cell r="AE8">
            <v>12886</v>
          </cell>
          <cell r="AF8">
            <v>831848979</v>
          </cell>
          <cell r="AG8">
            <v>18030449106</v>
          </cell>
          <cell r="AH8">
            <v>10512241409</v>
          </cell>
          <cell r="AI8">
            <v>35884185</v>
          </cell>
          <cell r="AJ8">
            <v>110990142</v>
          </cell>
          <cell r="AK8">
            <v>11406417</v>
          </cell>
          <cell r="AL8">
            <v>43996114</v>
          </cell>
          <cell r="AM8">
            <v>1640993</v>
          </cell>
          <cell r="AN8">
            <v>2270</v>
          </cell>
          <cell r="AO8">
            <v>7481027</v>
          </cell>
          <cell r="AP8">
            <v>18994729251</v>
          </cell>
          <cell r="AQ8">
            <v>832907</v>
          </cell>
          <cell r="AR8">
            <v>10514760128</v>
          </cell>
          <cell r="AS8">
            <v>11</v>
          </cell>
          <cell r="AT8">
            <v>9362</v>
          </cell>
          <cell r="AU8">
            <v>793676847</v>
          </cell>
          <cell r="AV8">
            <v>20411553107</v>
          </cell>
          <cell r="AW8">
            <v>11883477319</v>
          </cell>
          <cell r="AX8">
            <v>35534794</v>
          </cell>
          <cell r="AY8">
            <v>107032450</v>
          </cell>
          <cell r="AZ8">
            <v>12366206</v>
          </cell>
          <cell r="BA8">
            <v>46734096</v>
          </cell>
          <cell r="BB8">
            <v>1991850</v>
          </cell>
          <cell r="BC8">
            <v>1935</v>
          </cell>
          <cell r="BD8">
            <v>7637508</v>
          </cell>
          <cell r="BE8">
            <v>18989556614</v>
          </cell>
          <cell r="BF8">
            <v>754803</v>
          </cell>
          <cell r="BG8">
            <v>10894174708</v>
          </cell>
          <cell r="BH8">
            <v>0</v>
          </cell>
          <cell r="BI8">
            <v>36</v>
          </cell>
        </row>
        <row r="9">
          <cell r="B9">
            <v>1287757949</v>
          </cell>
          <cell r="C9">
            <v>11755963454</v>
          </cell>
          <cell r="D9">
            <v>6912438710</v>
          </cell>
          <cell r="E9">
            <v>63415327</v>
          </cell>
          <cell r="F9">
            <v>143618765</v>
          </cell>
          <cell r="G9">
            <v>21475365</v>
          </cell>
          <cell r="H9">
            <v>57292470</v>
          </cell>
          <cell r="I9">
            <v>1861317</v>
          </cell>
          <cell r="J9">
            <v>503</v>
          </cell>
          <cell r="K9">
            <v>5459394</v>
          </cell>
          <cell r="L9">
            <v>11770887932</v>
          </cell>
          <cell r="M9">
            <v>207063</v>
          </cell>
          <cell r="N9">
            <v>6886786306</v>
          </cell>
          <cell r="O9">
            <v>68</v>
          </cell>
          <cell r="P9">
            <v>8223</v>
          </cell>
          <cell r="Q9">
            <v>505676956</v>
          </cell>
          <cell r="R9">
            <v>3818405030</v>
          </cell>
          <cell r="S9">
            <v>2278769938</v>
          </cell>
          <cell r="T9">
            <v>17471925</v>
          </cell>
          <cell r="U9">
            <v>55221196</v>
          </cell>
          <cell r="V9">
            <v>12365037</v>
          </cell>
          <cell r="W9">
            <v>29035726</v>
          </cell>
          <cell r="X9">
            <v>926169</v>
          </cell>
          <cell r="Y9">
            <v>1185</v>
          </cell>
          <cell r="Z9">
            <v>1170003</v>
          </cell>
          <cell r="AA9">
            <v>3832841037</v>
          </cell>
          <cell r="AB9">
            <v>70348</v>
          </cell>
          <cell r="AC9">
            <v>2302606138</v>
          </cell>
          <cell r="AD9">
            <v>2447</v>
          </cell>
          <cell r="AE9">
            <v>912</v>
          </cell>
          <cell r="AF9">
            <v>692889456</v>
          </cell>
          <cell r="AG9">
            <v>18267103730</v>
          </cell>
          <cell r="AH9">
            <v>10945533712</v>
          </cell>
          <cell r="AI9">
            <v>30767381</v>
          </cell>
          <cell r="AJ9">
            <v>93102844</v>
          </cell>
          <cell r="AK9">
            <v>12016174</v>
          </cell>
          <cell r="AL9">
            <v>44546830</v>
          </cell>
          <cell r="AM9">
            <v>3035604</v>
          </cell>
          <cell r="AN9">
            <v>1517</v>
          </cell>
          <cell r="AO9">
            <v>7762373</v>
          </cell>
          <cell r="AP9">
            <v>17726871846</v>
          </cell>
          <cell r="AQ9">
            <v>751616</v>
          </cell>
          <cell r="AR9">
            <v>10467145370</v>
          </cell>
          <cell r="AS9">
            <v>0</v>
          </cell>
          <cell r="AT9">
            <v>1512</v>
          </cell>
          <cell r="AU9">
            <v>779850524</v>
          </cell>
          <cell r="AV9">
            <v>18485862690</v>
          </cell>
          <cell r="AW9">
            <v>10938187655</v>
          </cell>
          <cell r="AX9">
            <v>35451939</v>
          </cell>
          <cell r="AY9">
            <v>101133310</v>
          </cell>
          <cell r="AZ9">
            <v>14646578</v>
          </cell>
          <cell r="BA9">
            <v>53108416</v>
          </cell>
          <cell r="BB9">
            <v>2239762</v>
          </cell>
          <cell r="BC9">
            <v>1681</v>
          </cell>
          <cell r="BD9">
            <v>9045077</v>
          </cell>
          <cell r="BE9">
            <v>16855870361</v>
          </cell>
          <cell r="BF9">
            <v>844071</v>
          </cell>
          <cell r="BG9">
            <v>9923076039</v>
          </cell>
          <cell r="BH9">
            <v>0</v>
          </cell>
          <cell r="BI9">
            <v>6</v>
          </cell>
        </row>
        <row r="10">
          <cell r="B10">
            <v>1274288148</v>
          </cell>
          <cell r="C10">
            <v>11409408997</v>
          </cell>
          <cell r="D10">
            <v>6706904331</v>
          </cell>
          <cell r="E10">
            <v>61669396</v>
          </cell>
          <cell r="F10">
            <v>139802780</v>
          </cell>
          <cell r="G10">
            <v>21122262</v>
          </cell>
          <cell r="H10">
            <v>55071457</v>
          </cell>
          <cell r="I10">
            <v>1869741</v>
          </cell>
          <cell r="J10">
            <v>359</v>
          </cell>
          <cell r="K10">
            <v>5282256</v>
          </cell>
          <cell r="L10">
            <v>11456457996</v>
          </cell>
          <cell r="M10">
            <v>166027</v>
          </cell>
          <cell r="N10">
            <v>6701934385</v>
          </cell>
          <cell r="O10">
            <v>0</v>
          </cell>
          <cell r="P10">
            <v>307</v>
          </cell>
          <cell r="Q10">
            <v>543518644</v>
          </cell>
          <cell r="R10">
            <v>4352032834</v>
          </cell>
          <cell r="S10">
            <v>2578610068</v>
          </cell>
          <cell r="T10">
            <v>17290519</v>
          </cell>
          <cell r="U10">
            <v>57131746</v>
          </cell>
          <cell r="V10">
            <v>12164843</v>
          </cell>
          <cell r="W10">
            <v>32362384</v>
          </cell>
          <cell r="X10">
            <v>987542</v>
          </cell>
          <cell r="Y10">
            <v>1028</v>
          </cell>
          <cell r="Z10">
            <v>1340085</v>
          </cell>
          <cell r="AA10">
            <v>4347104993</v>
          </cell>
          <cell r="AB10">
            <v>125720</v>
          </cell>
          <cell r="AC10">
            <v>2609683390</v>
          </cell>
          <cell r="AD10">
            <v>985</v>
          </cell>
          <cell r="AE10">
            <v>8986</v>
          </cell>
          <cell r="AF10">
            <v>537117908</v>
          </cell>
          <cell r="AG10">
            <v>18397841381</v>
          </cell>
          <cell r="AH10">
            <v>10185558114</v>
          </cell>
          <cell r="AI10">
            <v>23282129</v>
          </cell>
          <cell r="AJ10">
            <v>69082738</v>
          </cell>
          <cell r="AK10">
            <v>7889619</v>
          </cell>
          <cell r="AL10">
            <v>33799185</v>
          </cell>
          <cell r="AM10">
            <v>3968932</v>
          </cell>
          <cell r="AN10">
            <v>1420</v>
          </cell>
          <cell r="AO10">
            <v>5102999</v>
          </cell>
          <cell r="AP10">
            <v>17645384354</v>
          </cell>
          <cell r="AQ10">
            <v>511157</v>
          </cell>
          <cell r="AR10">
            <v>10553502341</v>
          </cell>
          <cell r="AS10">
            <v>0</v>
          </cell>
          <cell r="AT10">
            <v>688</v>
          </cell>
          <cell r="AU10">
            <v>417088318</v>
          </cell>
          <cell r="AV10">
            <v>20312915792</v>
          </cell>
          <cell r="AW10">
            <v>11940453038</v>
          </cell>
          <cell r="AX10">
            <v>16740237</v>
          </cell>
          <cell r="AY10">
            <v>52016839</v>
          </cell>
          <cell r="AZ10">
            <v>5906682</v>
          </cell>
          <cell r="BA10">
            <v>19648220</v>
          </cell>
          <cell r="BB10">
            <v>4454873</v>
          </cell>
          <cell r="BC10">
            <v>2008</v>
          </cell>
          <cell r="BD10">
            <v>3891207</v>
          </cell>
          <cell r="BE10">
            <v>19653295390</v>
          </cell>
          <cell r="BF10">
            <v>406787</v>
          </cell>
          <cell r="BG10">
            <v>11463911508</v>
          </cell>
          <cell r="BH10">
            <v>0</v>
          </cell>
          <cell r="BI10">
            <v>67</v>
          </cell>
        </row>
        <row r="11">
          <cell r="B11">
            <v>1226770485</v>
          </cell>
          <cell r="C11">
            <v>11488744869</v>
          </cell>
          <cell r="D11">
            <v>6753334182</v>
          </cell>
          <cell r="E11">
            <v>62954983</v>
          </cell>
          <cell r="F11">
            <v>137876266</v>
          </cell>
          <cell r="G11">
            <v>21374647</v>
          </cell>
          <cell r="H11">
            <v>53642516</v>
          </cell>
          <cell r="I11">
            <v>1762120</v>
          </cell>
          <cell r="J11">
            <v>379</v>
          </cell>
          <cell r="K11">
            <v>5183202</v>
          </cell>
          <cell r="L11">
            <v>11508545406</v>
          </cell>
          <cell r="M11">
            <v>152384</v>
          </cell>
          <cell r="N11">
            <v>6720067889</v>
          </cell>
          <cell r="O11">
            <v>0</v>
          </cell>
          <cell r="P11">
            <v>347</v>
          </cell>
          <cell r="Q11">
            <v>543140687</v>
          </cell>
          <cell r="R11">
            <v>4428503370</v>
          </cell>
          <cell r="S11">
            <v>2601814211</v>
          </cell>
          <cell r="T11">
            <v>16607267</v>
          </cell>
          <cell r="U11">
            <v>55852079</v>
          </cell>
          <cell r="V11">
            <v>12263646</v>
          </cell>
          <cell r="W11">
            <v>32153120</v>
          </cell>
          <cell r="X11">
            <v>996824</v>
          </cell>
          <cell r="Y11">
            <v>909</v>
          </cell>
          <cell r="Z11">
            <v>1262381</v>
          </cell>
          <cell r="AA11">
            <v>4388040093</v>
          </cell>
          <cell r="AB11">
            <v>65660</v>
          </cell>
          <cell r="AC11">
            <v>2651338632</v>
          </cell>
          <cell r="AD11">
            <v>828</v>
          </cell>
          <cell r="AE11">
            <v>513</v>
          </cell>
          <cell r="AF11">
            <v>671622833</v>
          </cell>
          <cell r="AG11">
            <v>19015109066</v>
          </cell>
          <cell r="AH11">
            <v>10873524487</v>
          </cell>
          <cell r="AI11">
            <v>29640546</v>
          </cell>
          <cell r="AJ11">
            <v>90028213</v>
          </cell>
          <cell r="AK11">
            <v>10499493</v>
          </cell>
          <cell r="AL11">
            <v>42164032</v>
          </cell>
          <cell r="AM11">
            <v>4544587</v>
          </cell>
          <cell r="AN11">
            <v>1336</v>
          </cell>
          <cell r="AO11">
            <v>6853480</v>
          </cell>
          <cell r="AP11">
            <v>18406557488</v>
          </cell>
          <cell r="AQ11">
            <v>662979</v>
          </cell>
          <cell r="AR11">
            <v>11153046011</v>
          </cell>
          <cell r="AS11">
            <v>0</v>
          </cell>
          <cell r="AT11">
            <v>6881</v>
          </cell>
          <cell r="AU11">
            <v>847791543</v>
          </cell>
          <cell r="AV11">
            <v>14876985765</v>
          </cell>
          <cell r="AW11">
            <v>8760467825</v>
          </cell>
          <cell r="AX11">
            <v>35849531</v>
          </cell>
          <cell r="AY11">
            <v>109416398</v>
          </cell>
          <cell r="AZ11">
            <v>11615706</v>
          </cell>
          <cell r="BA11">
            <v>48750681</v>
          </cell>
          <cell r="BB11">
            <v>4252486</v>
          </cell>
          <cell r="BC11">
            <v>1022</v>
          </cell>
          <cell r="BD11">
            <v>7992056</v>
          </cell>
          <cell r="BE11">
            <v>15148453502</v>
          </cell>
          <cell r="BF11">
            <v>782430</v>
          </cell>
          <cell r="BG11">
            <v>8952379744</v>
          </cell>
          <cell r="BH11">
            <v>0</v>
          </cell>
          <cell r="BI11">
            <v>25</v>
          </cell>
        </row>
        <row r="12">
          <cell r="B12">
            <v>1249735223</v>
          </cell>
          <cell r="C12">
            <v>11483073561</v>
          </cell>
          <cell r="D12">
            <v>6729855485</v>
          </cell>
          <cell r="E12">
            <v>63299281</v>
          </cell>
          <cell r="F12">
            <v>139083420</v>
          </cell>
          <cell r="G12">
            <v>21428439</v>
          </cell>
          <cell r="H12">
            <v>54201138</v>
          </cell>
          <cell r="I12">
            <v>1809884</v>
          </cell>
          <cell r="J12">
            <v>381</v>
          </cell>
          <cell r="K12">
            <v>5235281</v>
          </cell>
          <cell r="L12">
            <v>11451002039</v>
          </cell>
          <cell r="M12">
            <v>151426</v>
          </cell>
          <cell r="N12">
            <v>6712687143</v>
          </cell>
          <cell r="O12">
            <v>0</v>
          </cell>
          <cell r="P12">
            <v>277</v>
          </cell>
          <cell r="Q12">
            <v>543308057</v>
          </cell>
          <cell r="R12">
            <v>4349938143</v>
          </cell>
          <cell r="S12">
            <v>2604470420</v>
          </cell>
          <cell r="T12">
            <v>16838268</v>
          </cell>
          <cell r="U12">
            <v>56229224</v>
          </cell>
          <cell r="V12">
            <v>12121552</v>
          </cell>
          <cell r="W12">
            <v>32215278</v>
          </cell>
          <cell r="X12">
            <v>999640</v>
          </cell>
          <cell r="Y12">
            <v>907</v>
          </cell>
          <cell r="Z12">
            <v>1244078</v>
          </cell>
          <cell r="AA12">
            <v>4394679849</v>
          </cell>
          <cell r="AB12">
            <v>62021</v>
          </cell>
          <cell r="AC12">
            <v>2608749347</v>
          </cell>
          <cell r="AD12">
            <v>466</v>
          </cell>
          <cell r="AE12">
            <v>463</v>
          </cell>
          <cell r="AF12">
            <v>1174182231</v>
          </cell>
          <cell r="AG12">
            <v>14528056980</v>
          </cell>
          <cell r="AH12">
            <v>8870438917</v>
          </cell>
          <cell r="AI12">
            <v>48565884</v>
          </cell>
          <cell r="AJ12">
            <v>151722360</v>
          </cell>
          <cell r="AK12">
            <v>17452904</v>
          </cell>
          <cell r="AL12">
            <v>71209772</v>
          </cell>
          <cell r="AM12">
            <v>3104959</v>
          </cell>
          <cell r="AN12">
            <v>1927</v>
          </cell>
          <cell r="AO12">
            <v>11543299</v>
          </cell>
          <cell r="AP12">
            <v>14991677673</v>
          </cell>
          <cell r="AQ12">
            <v>1203966</v>
          </cell>
          <cell r="AR12">
            <v>8607007266</v>
          </cell>
          <cell r="AS12">
            <v>0</v>
          </cell>
          <cell r="AT12">
            <v>10952</v>
          </cell>
          <cell r="AU12">
            <v>1081630302</v>
          </cell>
          <cell r="AV12">
            <v>13953021368</v>
          </cell>
          <cell r="AW12">
            <v>8386074913</v>
          </cell>
          <cell r="AX12">
            <v>45007877</v>
          </cell>
          <cell r="AY12">
            <v>135177116</v>
          </cell>
          <cell r="AZ12">
            <v>16292584</v>
          </cell>
          <cell r="BA12">
            <v>67672397</v>
          </cell>
          <cell r="BB12">
            <v>3815331</v>
          </cell>
          <cell r="BC12">
            <v>742</v>
          </cell>
          <cell r="BD12">
            <v>11411553</v>
          </cell>
          <cell r="BE12">
            <v>13685428631</v>
          </cell>
          <cell r="BF12">
            <v>1099025</v>
          </cell>
          <cell r="BG12">
            <v>8031756579</v>
          </cell>
          <cell r="BH12">
            <v>0</v>
          </cell>
          <cell r="BI12">
            <v>8435</v>
          </cell>
        </row>
        <row r="13">
          <cell r="B13">
            <v>1244330944</v>
          </cell>
          <cell r="C13">
            <v>11357653760</v>
          </cell>
          <cell r="D13">
            <v>6639842192</v>
          </cell>
          <cell r="E13">
            <v>62774728</v>
          </cell>
          <cell r="F13">
            <v>140761080</v>
          </cell>
          <cell r="G13">
            <v>21462359</v>
          </cell>
          <cell r="H13">
            <v>55545987</v>
          </cell>
          <cell r="I13">
            <v>1781700</v>
          </cell>
          <cell r="J13">
            <v>378</v>
          </cell>
          <cell r="K13">
            <v>5334240</v>
          </cell>
          <cell r="L13">
            <v>11356838841</v>
          </cell>
          <cell r="M13">
            <v>181694</v>
          </cell>
          <cell r="N13">
            <v>6655271638</v>
          </cell>
          <cell r="O13">
            <v>0</v>
          </cell>
          <cell r="P13">
            <v>597</v>
          </cell>
          <cell r="Q13">
            <v>581050665</v>
          </cell>
          <cell r="R13">
            <v>4835700578</v>
          </cell>
          <cell r="S13">
            <v>2861483286</v>
          </cell>
          <cell r="T13">
            <v>17920882</v>
          </cell>
          <cell r="U13">
            <v>58458836</v>
          </cell>
          <cell r="V13">
            <v>12650451</v>
          </cell>
          <cell r="W13">
            <v>34153847</v>
          </cell>
          <cell r="X13">
            <v>1033162</v>
          </cell>
          <cell r="Y13">
            <v>866</v>
          </cell>
          <cell r="Z13">
            <v>1322795</v>
          </cell>
          <cell r="AA13">
            <v>4927498512</v>
          </cell>
          <cell r="AB13">
            <v>68662</v>
          </cell>
          <cell r="AC13">
            <v>2896474685</v>
          </cell>
          <cell r="AD13">
            <v>1548</v>
          </cell>
          <cell r="AE13">
            <v>365</v>
          </cell>
          <cell r="AF13">
            <v>731709353</v>
          </cell>
          <cell r="AG13">
            <v>18783194284</v>
          </cell>
          <cell r="AH13">
            <v>10641195443</v>
          </cell>
          <cell r="AI13">
            <v>35199666</v>
          </cell>
          <cell r="AJ13">
            <v>105785874</v>
          </cell>
          <cell r="AK13">
            <v>11712092</v>
          </cell>
          <cell r="AL13">
            <v>48123817</v>
          </cell>
          <cell r="AM13">
            <v>3612552</v>
          </cell>
          <cell r="AN13">
            <v>1238</v>
          </cell>
          <cell r="AO13">
            <v>7825267</v>
          </cell>
          <cell r="AP13">
            <v>18289402878</v>
          </cell>
          <cell r="AQ13">
            <v>904071</v>
          </cell>
          <cell r="AR13">
            <v>10892777703</v>
          </cell>
          <cell r="AS13">
            <v>65</v>
          </cell>
          <cell r="AT13">
            <v>42246</v>
          </cell>
          <cell r="AU13">
            <v>747488379</v>
          </cell>
          <cell r="AV13">
            <v>18143704588</v>
          </cell>
          <cell r="AW13">
            <v>10248002683</v>
          </cell>
          <cell r="AX13">
            <v>34549664</v>
          </cell>
          <cell r="AY13">
            <v>103956620</v>
          </cell>
          <cell r="AZ13">
            <v>12335010</v>
          </cell>
          <cell r="BA13">
            <v>52623768</v>
          </cell>
          <cell r="BB13">
            <v>3571826</v>
          </cell>
          <cell r="BC13">
            <v>1212</v>
          </cell>
          <cell r="BD13">
            <v>8066743</v>
          </cell>
          <cell r="BE13">
            <v>16685618678</v>
          </cell>
          <cell r="BF13">
            <v>710129</v>
          </cell>
          <cell r="BG13">
            <v>10252659314</v>
          </cell>
          <cell r="BH13">
            <v>0</v>
          </cell>
          <cell r="BI13">
            <v>140</v>
          </cell>
        </row>
        <row r="14">
          <cell r="B14">
            <v>1251044862</v>
          </cell>
          <cell r="C14">
            <v>11291165756</v>
          </cell>
          <cell r="D14">
            <v>6627627156</v>
          </cell>
          <cell r="E14">
            <v>63430050</v>
          </cell>
          <cell r="F14">
            <v>140060034</v>
          </cell>
          <cell r="G14">
            <v>21853102</v>
          </cell>
          <cell r="H14">
            <v>55867833</v>
          </cell>
          <cell r="I14">
            <v>1874712</v>
          </cell>
          <cell r="J14">
            <v>378</v>
          </cell>
          <cell r="K14">
            <v>5227932</v>
          </cell>
          <cell r="L14">
            <v>11311908940</v>
          </cell>
          <cell r="M14">
            <v>144160</v>
          </cell>
          <cell r="N14">
            <v>6623139323</v>
          </cell>
          <cell r="O14">
            <v>0</v>
          </cell>
          <cell r="P14">
            <v>389</v>
          </cell>
          <cell r="Q14">
            <v>577998380</v>
          </cell>
          <cell r="R14">
            <v>4863924451</v>
          </cell>
          <cell r="S14">
            <v>2841223221</v>
          </cell>
          <cell r="T14">
            <v>18050522</v>
          </cell>
          <cell r="U14">
            <v>58363090</v>
          </cell>
          <cell r="V14">
            <v>12609602</v>
          </cell>
          <cell r="W14">
            <v>33058353</v>
          </cell>
          <cell r="X14">
            <v>1040321</v>
          </cell>
          <cell r="Y14">
            <v>891</v>
          </cell>
          <cell r="Z14">
            <v>1386123</v>
          </cell>
          <cell r="AA14">
            <v>4833002160</v>
          </cell>
          <cell r="AB14">
            <v>78133</v>
          </cell>
          <cell r="AC14">
            <v>2901141412</v>
          </cell>
          <cell r="AD14">
            <v>958</v>
          </cell>
          <cell r="AE14">
            <v>528</v>
          </cell>
          <cell r="AF14">
            <v>779849660</v>
          </cell>
          <cell r="AG14">
            <v>17307636501</v>
          </cell>
          <cell r="AH14">
            <v>10577295119</v>
          </cell>
          <cell r="AI14">
            <v>31521626</v>
          </cell>
          <cell r="AJ14">
            <v>99671864</v>
          </cell>
          <cell r="AK14">
            <v>11635659</v>
          </cell>
          <cell r="AL14">
            <v>45297166</v>
          </cell>
          <cell r="AM14">
            <v>3863245</v>
          </cell>
          <cell r="AN14">
            <v>1382</v>
          </cell>
          <cell r="AO14">
            <v>7971400</v>
          </cell>
          <cell r="AP14">
            <v>17433464104</v>
          </cell>
          <cell r="AQ14">
            <v>832975</v>
          </cell>
          <cell r="AR14">
            <v>10007692581</v>
          </cell>
          <cell r="AS14">
            <v>0</v>
          </cell>
          <cell r="AT14">
            <v>12473</v>
          </cell>
          <cell r="AU14">
            <v>822323957</v>
          </cell>
          <cell r="AV14">
            <v>15389490464</v>
          </cell>
          <cell r="AW14">
            <v>8896255988</v>
          </cell>
          <cell r="AX14">
            <v>33356080</v>
          </cell>
          <cell r="AY14">
            <v>103433855</v>
          </cell>
          <cell r="AZ14">
            <v>10954105</v>
          </cell>
          <cell r="BA14">
            <v>45026670</v>
          </cell>
          <cell r="BB14">
            <v>4244459</v>
          </cell>
          <cell r="BC14">
            <v>1109</v>
          </cell>
          <cell r="BD14">
            <v>7612401</v>
          </cell>
          <cell r="BE14">
            <v>16585074445</v>
          </cell>
          <cell r="BF14">
            <v>767669</v>
          </cell>
          <cell r="BG14">
            <v>9400169799</v>
          </cell>
          <cell r="BH14">
            <v>0</v>
          </cell>
          <cell r="BI14">
            <v>98</v>
          </cell>
        </row>
        <row r="15">
          <cell r="B15">
            <v>1256516618</v>
          </cell>
          <cell r="C15">
            <v>11227680997</v>
          </cell>
          <cell r="D15">
            <v>6566502942</v>
          </cell>
          <cell r="E15">
            <v>64223678</v>
          </cell>
          <cell r="F15">
            <v>140992797</v>
          </cell>
          <cell r="G15">
            <v>21975876</v>
          </cell>
          <cell r="H15">
            <v>56740860</v>
          </cell>
          <cell r="I15">
            <v>1902416</v>
          </cell>
          <cell r="J15">
            <v>369</v>
          </cell>
          <cell r="K15">
            <v>5259629</v>
          </cell>
          <cell r="L15">
            <v>11220983173</v>
          </cell>
          <cell r="M15">
            <v>151504</v>
          </cell>
          <cell r="N15">
            <v>6587777730</v>
          </cell>
          <cell r="O15">
            <v>0</v>
          </cell>
          <cell r="P15">
            <v>590</v>
          </cell>
          <cell r="Q15">
            <v>542602529</v>
          </cell>
          <cell r="R15">
            <v>4389619510</v>
          </cell>
          <cell r="S15">
            <v>2622924829</v>
          </cell>
          <cell r="T15">
            <v>17521416</v>
          </cell>
          <cell r="U15">
            <v>57374505</v>
          </cell>
          <cell r="V15">
            <v>12487656</v>
          </cell>
          <cell r="W15">
            <v>32922977</v>
          </cell>
          <cell r="X15">
            <v>999911</v>
          </cell>
          <cell r="Y15">
            <v>892</v>
          </cell>
          <cell r="Z15">
            <v>1296216</v>
          </cell>
          <cell r="AA15">
            <v>4466558677</v>
          </cell>
          <cell r="AB15">
            <v>81232</v>
          </cell>
          <cell r="AC15">
            <v>2629331222</v>
          </cell>
          <cell r="AD15">
            <v>969</v>
          </cell>
          <cell r="AE15">
            <v>713</v>
          </cell>
          <cell r="AF15">
            <v>481110166</v>
          </cell>
          <cell r="AG15">
            <v>18035967799</v>
          </cell>
          <cell r="AH15">
            <v>10422505207</v>
          </cell>
          <cell r="AI15">
            <v>21878171</v>
          </cell>
          <cell r="AJ15">
            <v>67223325</v>
          </cell>
          <cell r="AK15">
            <v>6587680</v>
          </cell>
          <cell r="AL15">
            <v>27108938</v>
          </cell>
          <cell r="AM15">
            <v>5486752</v>
          </cell>
          <cell r="AN15">
            <v>1480</v>
          </cell>
          <cell r="AO15">
            <v>4197747</v>
          </cell>
          <cell r="AP15">
            <v>19191827251</v>
          </cell>
          <cell r="AQ15">
            <v>427901</v>
          </cell>
          <cell r="AR15">
            <v>10727971662</v>
          </cell>
          <cell r="AS15">
            <v>0</v>
          </cell>
          <cell r="AT15">
            <v>4392</v>
          </cell>
          <cell r="AU15">
            <v>441578464</v>
          </cell>
          <cell r="AV15">
            <v>23780790757</v>
          </cell>
          <cell r="AW15">
            <v>13707422777</v>
          </cell>
          <cell r="AX15">
            <v>21918559</v>
          </cell>
          <cell r="AY15">
            <v>63464226</v>
          </cell>
          <cell r="AZ15">
            <v>7243757</v>
          </cell>
          <cell r="BA15">
            <v>28807105</v>
          </cell>
          <cell r="BB15">
            <v>3888785</v>
          </cell>
          <cell r="BC15">
            <v>1590</v>
          </cell>
          <cell r="BD15">
            <v>4618175</v>
          </cell>
          <cell r="BE15">
            <v>23780269937</v>
          </cell>
          <cell r="BF15">
            <v>465570</v>
          </cell>
          <cell r="BG15">
            <v>13499221832</v>
          </cell>
          <cell r="BH15">
            <v>0</v>
          </cell>
          <cell r="BI15">
            <v>8477</v>
          </cell>
        </row>
        <row r="16">
          <cell r="B16">
            <v>1201330588</v>
          </cell>
          <cell r="C16">
            <v>11226739099</v>
          </cell>
          <cell r="D16">
            <v>6563753047</v>
          </cell>
          <cell r="E16">
            <v>61092901</v>
          </cell>
          <cell r="F16">
            <v>134691160</v>
          </cell>
          <cell r="G16">
            <v>20656181</v>
          </cell>
          <cell r="H16">
            <v>51520031</v>
          </cell>
          <cell r="I16">
            <v>1661365</v>
          </cell>
          <cell r="J16">
            <v>336</v>
          </cell>
          <cell r="K16">
            <v>5158116</v>
          </cell>
          <cell r="L16">
            <v>11244986331</v>
          </cell>
          <cell r="M16">
            <v>144638</v>
          </cell>
          <cell r="N16">
            <v>6570127298</v>
          </cell>
          <cell r="O16">
            <v>0</v>
          </cell>
          <cell r="P16">
            <v>1318</v>
          </cell>
          <cell r="Q16">
            <v>455094243</v>
          </cell>
          <cell r="R16">
            <v>3198960224</v>
          </cell>
          <cell r="S16">
            <v>1941850396</v>
          </cell>
          <cell r="T16">
            <v>16244270</v>
          </cell>
          <cell r="U16">
            <v>53350529</v>
          </cell>
          <cell r="V16">
            <v>12125004</v>
          </cell>
          <cell r="W16">
            <v>28644014</v>
          </cell>
          <cell r="X16">
            <v>917320</v>
          </cell>
          <cell r="Y16">
            <v>952</v>
          </cell>
          <cell r="Z16">
            <v>1208263</v>
          </cell>
          <cell r="AA16">
            <v>3220862008</v>
          </cell>
          <cell r="AB16">
            <v>68535</v>
          </cell>
          <cell r="AC16">
            <v>1959885118</v>
          </cell>
          <cell r="AD16">
            <v>1115</v>
          </cell>
          <cell r="AE16">
            <v>1444</v>
          </cell>
          <cell r="AF16">
            <v>340890959</v>
          </cell>
          <cell r="AG16">
            <v>20477386338</v>
          </cell>
          <cell r="AH16">
            <v>11890858101</v>
          </cell>
          <cell r="AI16">
            <v>13907518</v>
          </cell>
          <cell r="AJ16">
            <v>40914147</v>
          </cell>
          <cell r="AK16">
            <v>4875628</v>
          </cell>
          <cell r="AL16">
            <v>18758670</v>
          </cell>
          <cell r="AM16">
            <v>5047569</v>
          </cell>
          <cell r="AN16">
            <v>1761</v>
          </cell>
          <cell r="AO16">
            <v>3142350</v>
          </cell>
          <cell r="AP16">
            <v>20015363409</v>
          </cell>
          <cell r="AQ16">
            <v>324420</v>
          </cell>
          <cell r="AR16">
            <v>11599976945</v>
          </cell>
          <cell r="AS16">
            <v>0</v>
          </cell>
          <cell r="AT16">
            <v>1645</v>
          </cell>
          <cell r="AU16">
            <v>415806359</v>
          </cell>
          <cell r="AV16">
            <v>23693858662</v>
          </cell>
          <cell r="AW16">
            <v>14397185740</v>
          </cell>
          <cell r="AX16">
            <v>17587781</v>
          </cell>
          <cell r="AY16">
            <v>52393968</v>
          </cell>
          <cell r="AZ16">
            <v>6435113</v>
          </cell>
          <cell r="BA16">
            <v>23842256</v>
          </cell>
          <cell r="BB16">
            <v>4206226</v>
          </cell>
          <cell r="BC16">
            <v>1645</v>
          </cell>
          <cell r="BD16">
            <v>4101067</v>
          </cell>
          <cell r="BE16">
            <v>22472999405</v>
          </cell>
          <cell r="BF16">
            <v>392358</v>
          </cell>
          <cell r="BG16">
            <v>12996779765</v>
          </cell>
          <cell r="BH16">
            <v>0</v>
          </cell>
          <cell r="BI16">
            <v>149</v>
          </cell>
        </row>
        <row r="17">
          <cell r="B17">
            <v>1227289701</v>
          </cell>
          <cell r="C17">
            <v>11186575243</v>
          </cell>
          <cell r="D17">
            <v>6558405695</v>
          </cell>
          <cell r="E17">
            <v>63110211</v>
          </cell>
          <cell r="F17">
            <v>136557265</v>
          </cell>
          <cell r="G17">
            <v>21717628</v>
          </cell>
          <cell r="H17">
            <v>53816627</v>
          </cell>
          <cell r="I17">
            <v>1871005</v>
          </cell>
          <cell r="J17">
            <v>393</v>
          </cell>
          <cell r="K17">
            <v>5385338</v>
          </cell>
          <cell r="L17">
            <v>11205997977</v>
          </cell>
          <cell r="M17">
            <v>158405</v>
          </cell>
          <cell r="N17">
            <v>6564769561</v>
          </cell>
          <cell r="O17">
            <v>0</v>
          </cell>
          <cell r="P17">
            <v>552</v>
          </cell>
          <cell r="Q17">
            <v>452209138</v>
          </cell>
          <cell r="R17">
            <v>3135941157</v>
          </cell>
          <cell r="S17">
            <v>1925262060</v>
          </cell>
          <cell r="T17">
            <v>16256841</v>
          </cell>
          <cell r="U17">
            <v>53419365</v>
          </cell>
          <cell r="V17">
            <v>11956115</v>
          </cell>
          <cell r="W17">
            <v>28559896</v>
          </cell>
          <cell r="X17">
            <v>915003</v>
          </cell>
          <cell r="Y17">
            <v>1116</v>
          </cell>
          <cell r="Z17">
            <v>1169368</v>
          </cell>
          <cell r="AA17">
            <v>3133436413</v>
          </cell>
          <cell r="AB17">
            <v>51733</v>
          </cell>
          <cell r="AC17">
            <v>1902200312</v>
          </cell>
          <cell r="AD17">
            <v>883</v>
          </cell>
          <cell r="AE17">
            <v>1301</v>
          </cell>
          <cell r="AF17">
            <v>364716330</v>
          </cell>
          <cell r="AG17">
            <v>19253216874</v>
          </cell>
          <cell r="AH17">
            <v>11423575943</v>
          </cell>
          <cell r="AI17">
            <v>16011122</v>
          </cell>
          <cell r="AJ17">
            <v>47611657</v>
          </cell>
          <cell r="AK17">
            <v>5561838</v>
          </cell>
          <cell r="AL17">
            <v>21501892</v>
          </cell>
          <cell r="AM17">
            <v>4526687</v>
          </cell>
          <cell r="AN17">
            <v>1670</v>
          </cell>
          <cell r="AO17">
            <v>3545668</v>
          </cell>
          <cell r="AP17">
            <v>20800014957</v>
          </cell>
          <cell r="AQ17">
            <v>342483</v>
          </cell>
          <cell r="AR17">
            <v>11504650828</v>
          </cell>
          <cell r="AS17">
            <v>0</v>
          </cell>
          <cell r="AT17">
            <v>1850</v>
          </cell>
          <cell r="AU17">
            <v>368968075</v>
          </cell>
          <cell r="AV17">
            <v>24967041026</v>
          </cell>
          <cell r="AW17">
            <v>14299345886</v>
          </cell>
          <cell r="AX17">
            <v>16673433</v>
          </cell>
          <cell r="AY17">
            <v>50719655</v>
          </cell>
          <cell r="AZ17">
            <v>5550575</v>
          </cell>
          <cell r="BA17">
            <v>20146473</v>
          </cell>
          <cell r="BB17">
            <v>3906550</v>
          </cell>
          <cell r="BC17">
            <v>1816</v>
          </cell>
          <cell r="BD17">
            <v>3533335</v>
          </cell>
          <cell r="BE17">
            <v>25134314260</v>
          </cell>
          <cell r="BF17">
            <v>336871</v>
          </cell>
          <cell r="BG17">
            <v>14460855658</v>
          </cell>
          <cell r="BH17">
            <v>0</v>
          </cell>
          <cell r="BI17">
            <v>82</v>
          </cell>
        </row>
        <row r="18">
          <cell r="B18">
            <v>1230939666</v>
          </cell>
          <cell r="C18">
            <v>11286180125</v>
          </cell>
          <cell r="D18">
            <v>6601286366</v>
          </cell>
          <cell r="E18">
            <v>64222303</v>
          </cell>
          <cell r="F18">
            <v>135261184</v>
          </cell>
          <cell r="G18">
            <v>22005579</v>
          </cell>
          <cell r="H18">
            <v>53214144</v>
          </cell>
          <cell r="I18">
            <v>1890241</v>
          </cell>
          <cell r="J18">
            <v>387</v>
          </cell>
          <cell r="K18">
            <v>5253275</v>
          </cell>
          <cell r="L18">
            <v>11236314340</v>
          </cell>
          <cell r="M18">
            <v>160898</v>
          </cell>
          <cell r="N18">
            <v>6601994536</v>
          </cell>
          <cell r="O18">
            <v>0</v>
          </cell>
          <cell r="P18">
            <v>477</v>
          </cell>
          <cell r="Q18">
            <v>463756781</v>
          </cell>
          <cell r="R18">
            <v>3459855493</v>
          </cell>
          <cell r="S18">
            <v>2083522056</v>
          </cell>
          <cell r="T18">
            <v>16653342</v>
          </cell>
          <cell r="U18">
            <v>53959013</v>
          </cell>
          <cell r="V18">
            <v>12194787</v>
          </cell>
          <cell r="W18">
            <v>28793667</v>
          </cell>
          <cell r="X18">
            <v>924404</v>
          </cell>
          <cell r="Y18">
            <v>1134</v>
          </cell>
          <cell r="Z18">
            <v>1316536</v>
          </cell>
          <cell r="AA18">
            <v>3505367707</v>
          </cell>
          <cell r="AB18">
            <v>72838</v>
          </cell>
          <cell r="AC18">
            <v>2094508120</v>
          </cell>
          <cell r="AD18">
            <v>3091</v>
          </cell>
          <cell r="AE18">
            <v>2581</v>
          </cell>
          <cell r="AF18">
            <v>940780169</v>
          </cell>
          <cell r="AG18">
            <v>16760686934</v>
          </cell>
          <cell r="AH18">
            <v>9313625616</v>
          </cell>
          <cell r="AI18">
            <v>42810403</v>
          </cell>
          <cell r="AJ18">
            <v>126328303</v>
          </cell>
          <cell r="AK18">
            <v>16404737</v>
          </cell>
          <cell r="AL18">
            <v>62340926</v>
          </cell>
          <cell r="AM18">
            <v>3281146</v>
          </cell>
          <cell r="AN18">
            <v>1180</v>
          </cell>
          <cell r="AO18">
            <v>10111859</v>
          </cell>
          <cell r="AP18">
            <v>15186848584</v>
          </cell>
          <cell r="AQ18">
            <v>973355</v>
          </cell>
          <cell r="AR18">
            <v>9608829569</v>
          </cell>
          <cell r="AS18">
            <v>0</v>
          </cell>
          <cell r="AT18">
            <v>3913</v>
          </cell>
          <cell r="AU18">
            <v>1228619657</v>
          </cell>
          <cell r="AV18">
            <v>13385847809</v>
          </cell>
          <cell r="AW18">
            <v>7844372815</v>
          </cell>
          <cell r="AX18">
            <v>50710758</v>
          </cell>
          <cell r="AY18">
            <v>158471196</v>
          </cell>
          <cell r="AZ18">
            <v>17533837</v>
          </cell>
          <cell r="BA18">
            <v>77507400</v>
          </cell>
          <cell r="BB18">
            <v>3611785</v>
          </cell>
          <cell r="BC18">
            <v>630</v>
          </cell>
          <cell r="BD18">
            <v>12369646</v>
          </cell>
          <cell r="BE18">
            <v>13958765571</v>
          </cell>
          <cell r="BF18">
            <v>1162977</v>
          </cell>
          <cell r="BG18">
            <v>8053597963</v>
          </cell>
          <cell r="BH18">
            <v>0</v>
          </cell>
          <cell r="BI18">
            <v>849</v>
          </cell>
        </row>
        <row r="19">
          <cell r="B19">
            <v>1218775488</v>
          </cell>
          <cell r="C19">
            <v>11118822602</v>
          </cell>
          <cell r="D19">
            <v>6515922332</v>
          </cell>
          <cell r="E19">
            <v>64401843</v>
          </cell>
          <cell r="F19">
            <v>136110219</v>
          </cell>
          <cell r="G19">
            <v>21875161</v>
          </cell>
          <cell r="H19">
            <v>52471494</v>
          </cell>
          <cell r="I19">
            <v>1745304</v>
          </cell>
          <cell r="J19">
            <v>418</v>
          </cell>
          <cell r="K19">
            <v>5446232</v>
          </cell>
          <cell r="L19">
            <v>11135343377</v>
          </cell>
          <cell r="M19">
            <v>190686</v>
          </cell>
          <cell r="N19">
            <v>6513052821</v>
          </cell>
          <cell r="O19">
            <v>0</v>
          </cell>
          <cell r="P19">
            <v>8467</v>
          </cell>
          <cell r="Q19">
            <v>479039642</v>
          </cell>
          <cell r="R19">
            <v>3698414583</v>
          </cell>
          <cell r="S19">
            <v>2226514479</v>
          </cell>
          <cell r="T19">
            <v>16933389</v>
          </cell>
          <cell r="U19">
            <v>53947401</v>
          </cell>
          <cell r="V19">
            <v>12221182</v>
          </cell>
          <cell r="W19">
            <v>28740151</v>
          </cell>
          <cell r="X19">
            <v>924393</v>
          </cell>
          <cell r="Y19">
            <v>1157</v>
          </cell>
          <cell r="Z19">
            <v>1332786</v>
          </cell>
          <cell r="AA19">
            <v>3682752056</v>
          </cell>
          <cell r="AB19">
            <v>110918</v>
          </cell>
          <cell r="AC19">
            <v>2205241976</v>
          </cell>
          <cell r="AD19">
            <v>3968</v>
          </cell>
          <cell r="AE19">
            <v>1806</v>
          </cell>
          <cell r="AF19">
            <v>1296813836</v>
          </cell>
          <cell r="AG19">
            <v>13427438200</v>
          </cell>
          <cell r="AH19">
            <v>7679547540</v>
          </cell>
          <cell r="AI19">
            <v>62537768</v>
          </cell>
          <cell r="AJ19">
            <v>183133955</v>
          </cell>
          <cell r="AK19">
            <v>22787017</v>
          </cell>
          <cell r="AL19">
            <v>89476632</v>
          </cell>
          <cell r="AM19">
            <v>2623320</v>
          </cell>
          <cell r="AN19">
            <v>614</v>
          </cell>
          <cell r="AO19">
            <v>13950775</v>
          </cell>
          <cell r="AP19">
            <v>12309484105</v>
          </cell>
          <cell r="AQ19">
            <v>1291136</v>
          </cell>
          <cell r="AR19">
            <v>7531899108</v>
          </cell>
          <cell r="AS19">
            <v>0</v>
          </cell>
          <cell r="AT19">
            <v>1246</v>
          </cell>
          <cell r="AU19">
            <v>1161442794</v>
          </cell>
          <cell r="AV19">
            <v>13401746671</v>
          </cell>
          <cell r="AW19">
            <v>7978633646</v>
          </cell>
          <cell r="AX19">
            <v>47883233</v>
          </cell>
          <cell r="AY19">
            <v>152567819</v>
          </cell>
          <cell r="AZ19">
            <v>17261296</v>
          </cell>
          <cell r="BA19">
            <v>72121882</v>
          </cell>
          <cell r="BB19">
            <v>3244031</v>
          </cell>
          <cell r="BC19">
            <v>778</v>
          </cell>
          <cell r="BD19">
            <v>11539535</v>
          </cell>
          <cell r="BE19">
            <v>14167651830</v>
          </cell>
          <cell r="BF19">
            <v>1075862</v>
          </cell>
          <cell r="BG19">
            <v>8097771492</v>
          </cell>
          <cell r="BH19">
            <v>0</v>
          </cell>
          <cell r="BI19">
            <v>2470</v>
          </cell>
        </row>
        <row r="20">
          <cell r="B20">
            <v>1251206810</v>
          </cell>
          <cell r="C20">
            <v>11097324890</v>
          </cell>
          <cell r="D20">
            <v>6499986344</v>
          </cell>
          <cell r="E20">
            <v>64379196</v>
          </cell>
          <cell r="F20">
            <v>138944428</v>
          </cell>
          <cell r="G20">
            <v>21711204</v>
          </cell>
          <cell r="H20">
            <v>54439251</v>
          </cell>
          <cell r="I20">
            <v>1933014</v>
          </cell>
          <cell r="J20">
            <v>471</v>
          </cell>
          <cell r="K20">
            <v>5312952</v>
          </cell>
          <cell r="L20">
            <v>11067238161</v>
          </cell>
          <cell r="M20">
            <v>151562</v>
          </cell>
          <cell r="N20">
            <v>6496253500</v>
          </cell>
          <cell r="O20">
            <v>0</v>
          </cell>
          <cell r="P20">
            <v>1432</v>
          </cell>
          <cell r="Q20">
            <v>469888632</v>
          </cell>
          <cell r="R20">
            <v>3490330925</v>
          </cell>
          <cell r="S20">
            <v>2116259949</v>
          </cell>
          <cell r="T20">
            <v>16655496</v>
          </cell>
          <cell r="U20">
            <v>54841193</v>
          </cell>
          <cell r="V20">
            <v>12031218</v>
          </cell>
          <cell r="W20">
            <v>28787121</v>
          </cell>
          <cell r="X20">
            <v>916187</v>
          </cell>
          <cell r="Y20">
            <v>1101</v>
          </cell>
          <cell r="Z20">
            <v>1297346</v>
          </cell>
          <cell r="AA20">
            <v>3489171854</v>
          </cell>
          <cell r="AB20">
            <v>70642</v>
          </cell>
          <cell r="AC20">
            <v>2110077713</v>
          </cell>
          <cell r="AD20">
            <v>1623</v>
          </cell>
          <cell r="AE20">
            <v>9367</v>
          </cell>
          <cell r="AF20">
            <v>472874869</v>
          </cell>
          <cell r="AG20">
            <v>18838339361</v>
          </cell>
          <cell r="AH20">
            <v>11282535685</v>
          </cell>
          <cell r="AI20">
            <v>22261131</v>
          </cell>
          <cell r="AJ20">
            <v>65914366</v>
          </cell>
          <cell r="AK20">
            <v>6576450</v>
          </cell>
          <cell r="AL20">
            <v>31413636</v>
          </cell>
          <cell r="AM20">
            <v>3967056</v>
          </cell>
          <cell r="AN20">
            <v>1765</v>
          </cell>
          <cell r="AO20">
            <v>4150381</v>
          </cell>
          <cell r="AP20">
            <v>21792220693</v>
          </cell>
          <cell r="AQ20">
            <v>392952</v>
          </cell>
          <cell r="AR20">
            <v>11707842287</v>
          </cell>
          <cell r="AS20">
            <v>0</v>
          </cell>
          <cell r="AT20">
            <v>445</v>
          </cell>
          <cell r="AU20">
            <v>493020379</v>
          </cell>
          <cell r="AV20">
            <v>20021711763</v>
          </cell>
          <cell r="AW20">
            <v>11735605013</v>
          </cell>
          <cell r="AX20">
            <v>22217198</v>
          </cell>
          <cell r="AY20">
            <v>67301058</v>
          </cell>
          <cell r="AZ20">
            <v>7469942</v>
          </cell>
          <cell r="BA20">
            <v>28997631</v>
          </cell>
          <cell r="BB20">
            <v>4200596</v>
          </cell>
          <cell r="BC20">
            <v>1617</v>
          </cell>
          <cell r="BD20">
            <v>4763405</v>
          </cell>
          <cell r="BE20">
            <v>21724734508</v>
          </cell>
          <cell r="BF20">
            <v>447046</v>
          </cell>
          <cell r="BG20">
            <v>12088554293</v>
          </cell>
          <cell r="BH20">
            <v>0</v>
          </cell>
          <cell r="BI20">
            <v>1298</v>
          </cell>
        </row>
        <row r="21">
          <cell r="B21">
            <v>1195970233</v>
          </cell>
          <cell r="C21">
            <v>11314964582</v>
          </cell>
          <cell r="D21">
            <v>6600115145</v>
          </cell>
          <cell r="E21">
            <v>68013760</v>
          </cell>
          <cell r="F21">
            <v>135674656</v>
          </cell>
          <cell r="G21">
            <v>22548254</v>
          </cell>
          <cell r="H21">
            <v>50543686</v>
          </cell>
          <cell r="I21">
            <v>1712439</v>
          </cell>
          <cell r="J21">
            <v>497</v>
          </cell>
          <cell r="K21">
            <v>5569396</v>
          </cell>
          <cell r="L21">
            <v>11341518396</v>
          </cell>
          <cell r="M21">
            <v>281236</v>
          </cell>
          <cell r="N21">
            <v>6635305698</v>
          </cell>
          <cell r="O21">
            <v>0</v>
          </cell>
          <cell r="P21">
            <v>6869</v>
          </cell>
          <cell r="Q21">
            <v>491643852</v>
          </cell>
          <cell r="R21">
            <v>3667860264</v>
          </cell>
          <cell r="S21">
            <v>2221221520</v>
          </cell>
          <cell r="T21">
            <v>16839820</v>
          </cell>
          <cell r="U21">
            <v>55527434</v>
          </cell>
          <cell r="V21">
            <v>12170727</v>
          </cell>
          <cell r="W21">
            <v>29956587</v>
          </cell>
          <cell r="X21">
            <v>956669</v>
          </cell>
          <cell r="Y21">
            <v>1016</v>
          </cell>
          <cell r="Z21">
            <v>1291303</v>
          </cell>
          <cell r="AA21">
            <v>3651817734</v>
          </cell>
          <cell r="AB21">
            <v>64181</v>
          </cell>
          <cell r="AC21">
            <v>2195608845</v>
          </cell>
          <cell r="AD21">
            <v>2393</v>
          </cell>
          <cell r="AE21">
            <v>1242</v>
          </cell>
          <cell r="AF21">
            <v>406825404</v>
          </cell>
          <cell r="AG21">
            <v>19687902888</v>
          </cell>
          <cell r="AH21">
            <v>11146501598</v>
          </cell>
          <cell r="AI21">
            <v>16895325</v>
          </cell>
          <cell r="AJ21">
            <v>55314391</v>
          </cell>
          <cell r="AK21">
            <v>5379995</v>
          </cell>
          <cell r="AL21">
            <v>17664571</v>
          </cell>
          <cell r="AM21">
            <v>4532817</v>
          </cell>
          <cell r="AN21">
            <v>1845</v>
          </cell>
          <cell r="AO21">
            <v>3622897</v>
          </cell>
          <cell r="AP21">
            <v>20124131530</v>
          </cell>
          <cell r="AQ21">
            <v>376726</v>
          </cell>
          <cell r="AR21">
            <v>11873744847</v>
          </cell>
          <cell r="AS21">
            <v>1</v>
          </cell>
          <cell r="AT21">
            <v>11287</v>
          </cell>
          <cell r="AU21">
            <v>380564138</v>
          </cell>
          <cell r="AV21">
            <v>23519776286</v>
          </cell>
          <cell r="AW21">
            <v>13620227628</v>
          </cell>
          <cell r="AX21">
            <v>16886037</v>
          </cell>
          <cell r="AY21">
            <v>50937829</v>
          </cell>
          <cell r="AZ21">
            <v>5713943</v>
          </cell>
          <cell r="BA21">
            <v>22025132</v>
          </cell>
          <cell r="BB21">
            <v>4378829</v>
          </cell>
          <cell r="BC21">
            <v>1661</v>
          </cell>
          <cell r="BD21">
            <v>3554825</v>
          </cell>
          <cell r="BE21">
            <v>24438771263</v>
          </cell>
          <cell r="BF21">
            <v>356331</v>
          </cell>
          <cell r="BG21">
            <v>13901731697</v>
          </cell>
          <cell r="BH21">
            <v>0</v>
          </cell>
          <cell r="BI21">
            <v>2374</v>
          </cell>
        </row>
        <row r="22">
          <cell r="B22">
            <v>1241066315</v>
          </cell>
          <cell r="C22">
            <v>11429602645</v>
          </cell>
          <cell r="D22">
            <v>6693822070</v>
          </cell>
          <cell r="E22">
            <v>64958360</v>
          </cell>
          <cell r="F22">
            <v>141436371</v>
          </cell>
          <cell r="G22">
            <v>21978189</v>
          </cell>
          <cell r="H22">
            <v>55255273</v>
          </cell>
          <cell r="I22">
            <v>1918378</v>
          </cell>
          <cell r="J22">
            <v>622</v>
          </cell>
          <cell r="K22">
            <v>5562448</v>
          </cell>
          <cell r="L22">
            <v>11404174646</v>
          </cell>
          <cell r="M22">
            <v>218864</v>
          </cell>
          <cell r="N22">
            <v>6689475804</v>
          </cell>
          <cell r="O22">
            <v>0</v>
          </cell>
          <cell r="P22">
            <v>11214</v>
          </cell>
          <cell r="Q22">
            <v>460852032</v>
          </cell>
          <cell r="R22">
            <v>3404915625</v>
          </cell>
          <cell r="S22">
            <v>2037161865</v>
          </cell>
          <cell r="T22">
            <v>16717395</v>
          </cell>
          <cell r="U22">
            <v>53591930</v>
          </cell>
          <cell r="V22">
            <v>12097075</v>
          </cell>
          <cell r="W22">
            <v>28392830</v>
          </cell>
          <cell r="X22">
            <v>906603</v>
          </cell>
          <cell r="Y22">
            <v>1206</v>
          </cell>
          <cell r="Z22">
            <v>1221305</v>
          </cell>
          <cell r="AA22">
            <v>3349978929</v>
          </cell>
          <cell r="AB22">
            <v>52321</v>
          </cell>
          <cell r="AC22">
            <v>2038031764</v>
          </cell>
          <cell r="AD22">
            <v>1130</v>
          </cell>
          <cell r="AE22">
            <v>534</v>
          </cell>
          <cell r="AF22">
            <v>334931630</v>
          </cell>
          <cell r="AG22">
            <v>22498311709</v>
          </cell>
          <cell r="AH22">
            <v>12860530761</v>
          </cell>
          <cell r="AI22">
            <v>14922583</v>
          </cell>
          <cell r="AJ22">
            <v>43992892</v>
          </cell>
          <cell r="AK22">
            <v>5453927</v>
          </cell>
          <cell r="AL22">
            <v>19682371</v>
          </cell>
          <cell r="AM22">
            <v>4946793</v>
          </cell>
          <cell r="AN22">
            <v>1746</v>
          </cell>
          <cell r="AO22">
            <v>3299998</v>
          </cell>
          <cell r="AP22">
            <v>23499385208</v>
          </cell>
          <cell r="AQ22">
            <v>299767</v>
          </cell>
          <cell r="AR22">
            <v>13329869102</v>
          </cell>
          <cell r="AS22">
            <v>0</v>
          </cell>
          <cell r="AT22">
            <v>3761</v>
          </cell>
          <cell r="AU22">
            <v>414876410</v>
          </cell>
          <cell r="AV22">
            <v>23578930978</v>
          </cell>
          <cell r="AW22">
            <v>13671397878</v>
          </cell>
          <cell r="AX22">
            <v>19035739</v>
          </cell>
          <cell r="AY22">
            <v>56678976</v>
          </cell>
          <cell r="AZ22">
            <v>6193713</v>
          </cell>
          <cell r="BA22">
            <v>23722321</v>
          </cell>
          <cell r="BB22">
            <v>4131935</v>
          </cell>
          <cell r="BC22">
            <v>1629</v>
          </cell>
          <cell r="BD22">
            <v>3817918</v>
          </cell>
          <cell r="BE22">
            <v>23996051310</v>
          </cell>
          <cell r="BF22">
            <v>376487</v>
          </cell>
          <cell r="BG22">
            <v>13668772769</v>
          </cell>
          <cell r="BH22">
            <v>0</v>
          </cell>
          <cell r="BI22">
            <v>8479</v>
          </cell>
        </row>
        <row r="23">
          <cell r="B23">
            <v>1239621172</v>
          </cell>
          <cell r="C23">
            <v>11304346757</v>
          </cell>
          <cell r="D23">
            <v>6599236662</v>
          </cell>
          <cell r="E23">
            <v>67124506</v>
          </cell>
          <cell r="F23">
            <v>144509492</v>
          </cell>
          <cell r="G23">
            <v>22524663</v>
          </cell>
          <cell r="H23">
            <v>56853251</v>
          </cell>
          <cell r="I23">
            <v>1917896</v>
          </cell>
          <cell r="J23">
            <v>461</v>
          </cell>
          <cell r="K23">
            <v>5482404</v>
          </cell>
          <cell r="L23">
            <v>11312774895</v>
          </cell>
          <cell r="M23">
            <v>228041</v>
          </cell>
          <cell r="N23">
            <v>6635733181</v>
          </cell>
          <cell r="O23">
            <v>0</v>
          </cell>
          <cell r="P23">
            <v>2450</v>
          </cell>
          <cell r="Q23">
            <v>467824357</v>
          </cell>
          <cell r="R23">
            <v>3476713885</v>
          </cell>
          <cell r="S23">
            <v>2073733817</v>
          </cell>
          <cell r="T23">
            <v>16709189</v>
          </cell>
          <cell r="U23">
            <v>53581384</v>
          </cell>
          <cell r="V23">
            <v>12391336</v>
          </cell>
          <cell r="W23">
            <v>28867232</v>
          </cell>
          <cell r="X23">
            <v>920457</v>
          </cell>
          <cell r="Y23">
            <v>1100</v>
          </cell>
          <cell r="Z23">
            <v>1289921</v>
          </cell>
          <cell r="AA23">
            <v>3512485801</v>
          </cell>
          <cell r="AB23">
            <v>55762</v>
          </cell>
          <cell r="AC23">
            <v>2103540650</v>
          </cell>
          <cell r="AD23">
            <v>1139</v>
          </cell>
          <cell r="AE23">
            <v>582</v>
          </cell>
          <cell r="AF23">
            <v>358593504</v>
          </cell>
          <cell r="AG23">
            <v>20615605434</v>
          </cell>
          <cell r="AH23">
            <v>11702899242</v>
          </cell>
          <cell r="AI23">
            <v>14980830</v>
          </cell>
          <cell r="AJ23">
            <v>45212302</v>
          </cell>
          <cell r="AK23">
            <v>5915216</v>
          </cell>
          <cell r="AL23">
            <v>20505377</v>
          </cell>
          <cell r="AM23">
            <v>4436914</v>
          </cell>
          <cell r="AN23">
            <v>1839</v>
          </cell>
          <cell r="AO23">
            <v>3640565</v>
          </cell>
          <cell r="AP23">
            <v>19843595534</v>
          </cell>
          <cell r="AQ23">
            <v>384475</v>
          </cell>
          <cell r="AR23">
            <v>11850681406</v>
          </cell>
          <cell r="AS23">
            <v>0</v>
          </cell>
          <cell r="AT23">
            <v>8641</v>
          </cell>
          <cell r="AU23">
            <v>667079331</v>
          </cell>
          <cell r="AV23">
            <v>19276697019</v>
          </cell>
          <cell r="AW23">
            <v>11468749613</v>
          </cell>
          <cell r="AX23">
            <v>28487411</v>
          </cell>
          <cell r="AY23">
            <v>87338751</v>
          </cell>
          <cell r="AZ23">
            <v>9729687</v>
          </cell>
          <cell r="BA23">
            <v>37983075</v>
          </cell>
          <cell r="BB23">
            <v>4295226</v>
          </cell>
          <cell r="BC23">
            <v>1521</v>
          </cell>
          <cell r="BD23">
            <v>6268086</v>
          </cell>
          <cell r="BE23">
            <v>19382743168</v>
          </cell>
          <cell r="BF23">
            <v>595813</v>
          </cell>
          <cell r="BG23">
            <v>11035931143</v>
          </cell>
          <cell r="BH23">
            <v>0</v>
          </cell>
          <cell r="BI23">
            <v>269</v>
          </cell>
        </row>
        <row r="24">
          <cell r="B24">
            <v>1230882358</v>
          </cell>
          <cell r="C24">
            <v>11254982886</v>
          </cell>
          <cell r="D24">
            <v>6584652158</v>
          </cell>
          <cell r="E24">
            <v>65252063</v>
          </cell>
          <cell r="F24">
            <v>145647211</v>
          </cell>
          <cell r="G24">
            <v>22043103</v>
          </cell>
          <cell r="H24">
            <v>57797537</v>
          </cell>
          <cell r="I24">
            <v>1861027</v>
          </cell>
          <cell r="J24">
            <v>400</v>
          </cell>
          <cell r="K24">
            <v>5135406</v>
          </cell>
          <cell r="L24">
            <v>11272418241</v>
          </cell>
          <cell r="M24">
            <v>167831</v>
          </cell>
          <cell r="N24">
            <v>6595746923</v>
          </cell>
          <cell r="O24">
            <v>0</v>
          </cell>
          <cell r="P24">
            <v>110</v>
          </cell>
          <cell r="Q24">
            <v>469371022</v>
          </cell>
          <cell r="R24">
            <v>3500324382</v>
          </cell>
          <cell r="S24">
            <v>2101263020</v>
          </cell>
          <cell r="T24">
            <v>16967768</v>
          </cell>
          <cell r="U24">
            <v>53844956</v>
          </cell>
          <cell r="V24">
            <v>12450858</v>
          </cell>
          <cell r="W24">
            <v>29534269</v>
          </cell>
          <cell r="X24">
            <v>917578</v>
          </cell>
          <cell r="Y24">
            <v>1227</v>
          </cell>
          <cell r="Z24">
            <v>1295893</v>
          </cell>
          <cell r="AA24">
            <v>3520497436</v>
          </cell>
          <cell r="AB24">
            <v>55415</v>
          </cell>
          <cell r="AC24">
            <v>2087482808</v>
          </cell>
          <cell r="AD24">
            <v>1215</v>
          </cell>
          <cell r="AE24">
            <v>507</v>
          </cell>
          <cell r="AF24">
            <v>1276594701</v>
          </cell>
          <cell r="AG24">
            <v>12896149617</v>
          </cell>
          <cell r="AH24">
            <v>7953755892</v>
          </cell>
          <cell r="AI24">
            <v>57210719</v>
          </cell>
          <cell r="AJ24">
            <v>173722552</v>
          </cell>
          <cell r="AK24">
            <v>20656714</v>
          </cell>
          <cell r="AL24">
            <v>86320003</v>
          </cell>
          <cell r="AM24">
            <v>2907421</v>
          </cell>
          <cell r="AN24">
            <v>794</v>
          </cell>
          <cell r="AO24">
            <v>12933946</v>
          </cell>
          <cell r="AP24">
            <v>13496036030</v>
          </cell>
          <cell r="AQ24">
            <v>1232070</v>
          </cell>
          <cell r="AR24">
            <v>7790072139</v>
          </cell>
          <cell r="AS24">
            <v>0</v>
          </cell>
          <cell r="AT24">
            <v>5080</v>
          </cell>
          <cell r="AU24">
            <v>1350610291</v>
          </cell>
          <cell r="AV24">
            <v>12454102680</v>
          </cell>
          <cell r="AW24">
            <v>7159282094</v>
          </cell>
          <cell r="AX24">
            <v>61254501</v>
          </cell>
          <cell r="AY24">
            <v>184605145</v>
          </cell>
          <cell r="AZ24">
            <v>22117245</v>
          </cell>
          <cell r="BA24">
            <v>90390755</v>
          </cell>
          <cell r="BB24">
            <v>2825511</v>
          </cell>
          <cell r="BC24">
            <v>516</v>
          </cell>
          <cell r="BD24">
            <v>13508999</v>
          </cell>
          <cell r="BE24">
            <v>12251259142</v>
          </cell>
          <cell r="BF24">
            <v>1230546</v>
          </cell>
          <cell r="BG24">
            <v>7350806923</v>
          </cell>
          <cell r="BH24">
            <v>0</v>
          </cell>
          <cell r="BI24">
            <v>75</v>
          </cell>
        </row>
        <row r="25">
          <cell r="B25">
            <v>1204808752</v>
          </cell>
          <cell r="C25">
            <v>11258545216</v>
          </cell>
          <cell r="D25">
            <v>6575018020</v>
          </cell>
          <cell r="E25">
            <v>65176437</v>
          </cell>
          <cell r="F25">
            <v>144917641</v>
          </cell>
          <cell r="G25">
            <v>21756993</v>
          </cell>
          <cell r="H25">
            <v>57273513</v>
          </cell>
          <cell r="I25">
            <v>1698572</v>
          </cell>
          <cell r="J25">
            <v>443</v>
          </cell>
          <cell r="K25">
            <v>5107463</v>
          </cell>
          <cell r="L25">
            <v>11257102855</v>
          </cell>
          <cell r="M25">
            <v>168567</v>
          </cell>
          <cell r="N25">
            <v>6588468781</v>
          </cell>
          <cell r="O25">
            <v>0</v>
          </cell>
          <cell r="P25">
            <v>278</v>
          </cell>
          <cell r="Q25">
            <v>475965519</v>
          </cell>
          <cell r="R25">
            <v>3677279907</v>
          </cell>
          <cell r="S25">
            <v>2195702186</v>
          </cell>
          <cell r="T25">
            <v>17186731</v>
          </cell>
          <cell r="U25">
            <v>54635283</v>
          </cell>
          <cell r="V25">
            <v>12078220</v>
          </cell>
          <cell r="W25">
            <v>28806954</v>
          </cell>
          <cell r="X25">
            <v>916803</v>
          </cell>
          <cell r="Y25">
            <v>1243</v>
          </cell>
          <cell r="Z25">
            <v>1281195</v>
          </cell>
          <cell r="AA25">
            <v>3633706720</v>
          </cell>
          <cell r="AB25">
            <v>54653</v>
          </cell>
          <cell r="AC25">
            <v>2182492529</v>
          </cell>
          <cell r="AD25">
            <v>988</v>
          </cell>
          <cell r="AE25">
            <v>681</v>
          </cell>
          <cell r="AF25">
            <v>1098099144</v>
          </cell>
          <cell r="AG25">
            <v>15073091925</v>
          </cell>
          <cell r="AH25">
            <v>8843062434</v>
          </cell>
          <cell r="AI25">
            <v>50098490</v>
          </cell>
          <cell r="AJ25">
            <v>152128470</v>
          </cell>
          <cell r="AK25">
            <v>17950920</v>
          </cell>
          <cell r="AL25">
            <v>70653629</v>
          </cell>
          <cell r="AM25">
            <v>2870081</v>
          </cell>
          <cell r="AN25">
            <v>873</v>
          </cell>
          <cell r="AO25">
            <v>11271633</v>
          </cell>
          <cell r="AP25">
            <v>15229244082</v>
          </cell>
          <cell r="AQ25">
            <v>1074107</v>
          </cell>
          <cell r="AR25">
            <v>8742330702</v>
          </cell>
          <cell r="AS25">
            <v>0</v>
          </cell>
          <cell r="AT25">
            <v>1635</v>
          </cell>
          <cell r="AU25">
            <v>776926881</v>
          </cell>
          <cell r="AV25">
            <v>16618299940</v>
          </cell>
          <cell r="AW25">
            <v>10156505098</v>
          </cell>
          <cell r="AX25">
            <v>33410587</v>
          </cell>
          <cell r="AY25">
            <v>104629166</v>
          </cell>
          <cell r="AZ25">
            <v>11726296</v>
          </cell>
          <cell r="BA25">
            <v>47986529</v>
          </cell>
          <cell r="BB25">
            <v>4105740</v>
          </cell>
          <cell r="BC25">
            <v>1161</v>
          </cell>
          <cell r="BD25">
            <v>7511648</v>
          </cell>
          <cell r="BE25">
            <v>16864360324</v>
          </cell>
          <cell r="BF25">
            <v>700494</v>
          </cell>
          <cell r="BG25">
            <v>9653870658</v>
          </cell>
          <cell r="BH25">
            <v>0</v>
          </cell>
          <cell r="BI25">
            <v>53</v>
          </cell>
        </row>
        <row r="26">
          <cell r="B26">
            <v>1224878524</v>
          </cell>
          <cell r="C26">
            <v>11191354905</v>
          </cell>
          <cell r="D26">
            <v>6537378738</v>
          </cell>
          <cell r="E26">
            <v>64291004</v>
          </cell>
          <cell r="F26">
            <v>146420262</v>
          </cell>
          <cell r="G26">
            <v>21544830</v>
          </cell>
          <cell r="H26">
            <v>58481766</v>
          </cell>
          <cell r="I26">
            <v>1789881</v>
          </cell>
          <cell r="J26">
            <v>427</v>
          </cell>
          <cell r="K26">
            <v>5027069</v>
          </cell>
          <cell r="L26">
            <v>11178467772</v>
          </cell>
          <cell r="M26">
            <v>142810</v>
          </cell>
          <cell r="N26">
            <v>6550246300</v>
          </cell>
          <cell r="O26">
            <v>0</v>
          </cell>
          <cell r="P26">
            <v>154</v>
          </cell>
          <cell r="Q26">
            <v>472580698</v>
          </cell>
          <cell r="R26">
            <v>3608676755</v>
          </cell>
          <cell r="S26">
            <v>2165250466</v>
          </cell>
          <cell r="T26">
            <v>17087256</v>
          </cell>
          <cell r="U26">
            <v>54115336</v>
          </cell>
          <cell r="V26">
            <v>12307015</v>
          </cell>
          <cell r="W26">
            <v>29183581</v>
          </cell>
          <cell r="X26">
            <v>917185</v>
          </cell>
          <cell r="Y26">
            <v>1269</v>
          </cell>
          <cell r="Z26">
            <v>1236198</v>
          </cell>
          <cell r="AA26">
            <v>3580617892</v>
          </cell>
          <cell r="AB26">
            <v>55343</v>
          </cell>
          <cell r="AC26">
            <v>2141903018</v>
          </cell>
          <cell r="AD26">
            <v>2344</v>
          </cell>
          <cell r="AE26">
            <v>607</v>
          </cell>
          <cell r="AF26">
            <v>852152170</v>
          </cell>
          <cell r="AG26">
            <v>16055063497</v>
          </cell>
          <cell r="AH26">
            <v>9154740508</v>
          </cell>
          <cell r="AI26">
            <v>35428116</v>
          </cell>
          <cell r="AJ26">
            <v>113550284</v>
          </cell>
          <cell r="AK26">
            <v>12361132</v>
          </cell>
          <cell r="AL26">
            <v>49216645</v>
          </cell>
          <cell r="AM26">
            <v>4100209</v>
          </cell>
          <cell r="AN26">
            <v>1127</v>
          </cell>
          <cell r="AO26">
            <v>8114441</v>
          </cell>
          <cell r="AP26">
            <v>14920476744</v>
          </cell>
          <cell r="AQ26">
            <v>800245</v>
          </cell>
          <cell r="AR26">
            <v>9104683249</v>
          </cell>
          <cell r="AS26">
            <v>0</v>
          </cell>
          <cell r="AT26">
            <v>856</v>
          </cell>
          <cell r="AU26">
            <v>826980670</v>
          </cell>
          <cell r="AV26">
            <v>17113646053</v>
          </cell>
          <cell r="AW26">
            <v>10111337951</v>
          </cell>
          <cell r="AX26">
            <v>34743048</v>
          </cell>
          <cell r="AY26">
            <v>107506214</v>
          </cell>
          <cell r="AZ26">
            <v>12712466</v>
          </cell>
          <cell r="BA26">
            <v>52193539</v>
          </cell>
          <cell r="BB26">
            <v>3592482</v>
          </cell>
          <cell r="BC26">
            <v>1228</v>
          </cell>
          <cell r="BD26">
            <v>8524505</v>
          </cell>
          <cell r="BE26">
            <v>16802187881</v>
          </cell>
          <cell r="BF26">
            <v>787613</v>
          </cell>
          <cell r="BG26">
            <v>9864798773</v>
          </cell>
          <cell r="BH26">
            <v>0</v>
          </cell>
          <cell r="BI26">
            <v>216</v>
          </cell>
        </row>
        <row r="27">
          <cell r="B27">
            <v>1213440263</v>
          </cell>
          <cell r="C27">
            <v>11217114438</v>
          </cell>
          <cell r="D27">
            <v>6577542890</v>
          </cell>
          <cell r="E27">
            <v>66607363</v>
          </cell>
          <cell r="F27">
            <v>143250232</v>
          </cell>
          <cell r="G27">
            <v>21740733</v>
          </cell>
          <cell r="H27">
            <v>54898223</v>
          </cell>
          <cell r="I27">
            <v>1655405</v>
          </cell>
          <cell r="J27">
            <v>445</v>
          </cell>
          <cell r="K27">
            <v>5432655</v>
          </cell>
          <cell r="L27">
            <v>11214264487</v>
          </cell>
          <cell r="M27">
            <v>196976</v>
          </cell>
          <cell r="N27">
            <v>6548365764</v>
          </cell>
          <cell r="O27">
            <v>0</v>
          </cell>
          <cell r="P27">
            <v>8302</v>
          </cell>
          <cell r="Q27">
            <v>465874901</v>
          </cell>
          <cell r="R27">
            <v>3553153504</v>
          </cell>
          <cell r="S27">
            <v>2147058965</v>
          </cell>
          <cell r="T27">
            <v>17328855</v>
          </cell>
          <cell r="U27">
            <v>54515783</v>
          </cell>
          <cell r="V27">
            <v>12202883</v>
          </cell>
          <cell r="W27">
            <v>29067833</v>
          </cell>
          <cell r="X27">
            <v>911686</v>
          </cell>
          <cell r="Y27">
            <v>1217</v>
          </cell>
          <cell r="Z27">
            <v>1241195</v>
          </cell>
          <cell r="AA27">
            <v>3570739408</v>
          </cell>
          <cell r="AB27">
            <v>53316</v>
          </cell>
          <cell r="AC27">
            <v>2123212251</v>
          </cell>
          <cell r="AD27">
            <v>1089</v>
          </cell>
          <cell r="AE27">
            <v>353</v>
          </cell>
          <cell r="AF27">
            <v>712076005</v>
          </cell>
          <cell r="AG27">
            <v>19865921668</v>
          </cell>
          <cell r="AH27">
            <v>11244224055</v>
          </cell>
          <cell r="AI27">
            <v>33248413</v>
          </cell>
          <cell r="AJ27">
            <v>96655385</v>
          </cell>
          <cell r="AK27">
            <v>12340593</v>
          </cell>
          <cell r="AL27">
            <v>48483730</v>
          </cell>
          <cell r="AM27">
            <v>3359865</v>
          </cell>
          <cell r="AN27">
            <v>1243</v>
          </cell>
          <cell r="AO27">
            <v>7655144</v>
          </cell>
          <cell r="AP27">
            <v>18966436621</v>
          </cell>
          <cell r="AQ27">
            <v>713627</v>
          </cell>
          <cell r="AR27">
            <v>11093286477</v>
          </cell>
          <cell r="AS27">
            <v>0</v>
          </cell>
          <cell r="AT27">
            <v>868</v>
          </cell>
          <cell r="AU27">
            <v>798311233</v>
          </cell>
          <cell r="AV27">
            <v>17511615728</v>
          </cell>
          <cell r="AW27">
            <v>10391150523</v>
          </cell>
          <cell r="AX27">
            <v>33213537</v>
          </cell>
          <cell r="AY27">
            <v>104040695</v>
          </cell>
          <cell r="AZ27">
            <v>11507163</v>
          </cell>
          <cell r="BA27">
            <v>47460365</v>
          </cell>
          <cell r="BB27">
            <v>3866274</v>
          </cell>
          <cell r="BC27">
            <v>1212</v>
          </cell>
          <cell r="BD27">
            <v>7618325</v>
          </cell>
          <cell r="BE27">
            <v>16361866708</v>
          </cell>
          <cell r="BF27">
            <v>716086</v>
          </cell>
          <cell r="BG27">
            <v>9673928848</v>
          </cell>
          <cell r="BH27">
            <v>0</v>
          </cell>
          <cell r="BI27">
            <v>21</v>
          </cell>
        </row>
        <row r="28">
          <cell r="B28">
            <v>1216199064</v>
          </cell>
          <cell r="C28">
            <v>11484009217</v>
          </cell>
          <cell r="D28">
            <v>6697466475</v>
          </cell>
          <cell r="E28">
            <v>65516936</v>
          </cell>
          <cell r="F28">
            <v>145359120</v>
          </cell>
          <cell r="G28">
            <v>21204711</v>
          </cell>
          <cell r="H28">
            <v>56399742</v>
          </cell>
          <cell r="I28">
            <v>1737944</v>
          </cell>
          <cell r="J28">
            <v>465</v>
          </cell>
          <cell r="K28">
            <v>5399856</v>
          </cell>
          <cell r="L28">
            <v>11477891947</v>
          </cell>
          <cell r="M28">
            <v>211751</v>
          </cell>
          <cell r="N28">
            <v>6709049317</v>
          </cell>
          <cell r="O28">
            <v>1</v>
          </cell>
          <cell r="P28">
            <v>14308</v>
          </cell>
          <cell r="Q28">
            <v>441906290</v>
          </cell>
          <cell r="R28">
            <v>3156025742</v>
          </cell>
          <cell r="S28">
            <v>1927681903</v>
          </cell>
          <cell r="T28">
            <v>16493923</v>
          </cell>
          <cell r="U28">
            <v>53683992</v>
          </cell>
          <cell r="V28">
            <v>11968451</v>
          </cell>
          <cell r="W28">
            <v>28987024</v>
          </cell>
          <cell r="X28">
            <v>905498</v>
          </cell>
          <cell r="Y28">
            <v>1224</v>
          </cell>
          <cell r="Z28">
            <v>1234765</v>
          </cell>
          <cell r="AA28">
            <v>3142395987</v>
          </cell>
          <cell r="AB28">
            <v>51198</v>
          </cell>
          <cell r="AC28">
            <v>1894667699</v>
          </cell>
          <cell r="AD28">
            <v>1119</v>
          </cell>
          <cell r="AE28">
            <v>410</v>
          </cell>
          <cell r="AF28">
            <v>714715383</v>
          </cell>
          <cell r="AG28">
            <v>18562905791</v>
          </cell>
          <cell r="AH28">
            <v>10724214932</v>
          </cell>
          <cell r="AI28">
            <v>32314696</v>
          </cell>
          <cell r="AJ28">
            <v>98607027</v>
          </cell>
          <cell r="AK28">
            <v>11753865</v>
          </cell>
          <cell r="AL28">
            <v>45645228</v>
          </cell>
          <cell r="AM28">
            <v>3415779</v>
          </cell>
          <cell r="AN28">
            <v>1324</v>
          </cell>
          <cell r="AO28">
            <v>7250817</v>
          </cell>
          <cell r="AP28">
            <v>18811781290</v>
          </cell>
          <cell r="AQ28">
            <v>670904</v>
          </cell>
          <cell r="AR28">
            <v>11117998557</v>
          </cell>
          <cell r="AS28">
            <v>0</v>
          </cell>
          <cell r="AT28">
            <v>715</v>
          </cell>
          <cell r="AU28">
            <v>745073168</v>
          </cell>
          <cell r="AV28">
            <v>17135759445</v>
          </cell>
          <cell r="AW28">
            <v>10517630413</v>
          </cell>
          <cell r="AX28">
            <v>31485177</v>
          </cell>
          <cell r="AY28">
            <v>97244858</v>
          </cell>
          <cell r="AZ28">
            <v>10775771</v>
          </cell>
          <cell r="BA28">
            <v>45833067</v>
          </cell>
          <cell r="BB28">
            <v>3877301</v>
          </cell>
          <cell r="BC28">
            <v>1240</v>
          </cell>
          <cell r="BD28">
            <v>7193389</v>
          </cell>
          <cell r="BE28">
            <v>17672107883</v>
          </cell>
          <cell r="BF28">
            <v>674334</v>
          </cell>
          <cell r="BG28">
            <v>9904053268</v>
          </cell>
          <cell r="BH28">
            <v>0</v>
          </cell>
          <cell r="BI28">
            <v>76</v>
          </cell>
        </row>
        <row r="29">
          <cell r="B29">
            <v>1214465974</v>
          </cell>
          <cell r="C29">
            <v>11348020261</v>
          </cell>
          <cell r="D29">
            <v>6606758012</v>
          </cell>
          <cell r="E29">
            <v>64700652</v>
          </cell>
          <cell r="F29">
            <v>142692583</v>
          </cell>
          <cell r="G29">
            <v>21504155</v>
          </cell>
          <cell r="H29">
            <v>55907676</v>
          </cell>
          <cell r="I29">
            <v>1782432</v>
          </cell>
          <cell r="J29">
            <v>456</v>
          </cell>
          <cell r="K29">
            <v>5179320</v>
          </cell>
          <cell r="L29">
            <v>11299298354</v>
          </cell>
          <cell r="M29">
            <v>162608</v>
          </cell>
          <cell r="N29">
            <v>6638179184</v>
          </cell>
          <cell r="O29">
            <v>0</v>
          </cell>
          <cell r="P29">
            <v>975</v>
          </cell>
          <cell r="Q29">
            <v>432889681</v>
          </cell>
          <cell r="R29">
            <v>3067183488</v>
          </cell>
          <cell r="S29">
            <v>1867526330</v>
          </cell>
          <cell r="T29">
            <v>16359650</v>
          </cell>
          <cell r="U29">
            <v>52977759</v>
          </cell>
          <cell r="V29">
            <v>12096715</v>
          </cell>
          <cell r="W29">
            <v>28897451</v>
          </cell>
          <cell r="X29">
            <v>900049</v>
          </cell>
          <cell r="Y29">
            <v>1271</v>
          </cell>
          <cell r="Z29">
            <v>1365730</v>
          </cell>
          <cell r="AA29">
            <v>3151685045</v>
          </cell>
          <cell r="AB29">
            <v>83544</v>
          </cell>
          <cell r="AC29">
            <v>1879735510</v>
          </cell>
          <cell r="AD29">
            <v>1031</v>
          </cell>
          <cell r="AE29">
            <v>8848</v>
          </cell>
          <cell r="AF29">
            <v>707734859</v>
          </cell>
          <cell r="AG29">
            <v>15594438872</v>
          </cell>
          <cell r="AH29">
            <v>9215523624</v>
          </cell>
          <cell r="AI29">
            <v>33938280</v>
          </cell>
          <cell r="AJ29">
            <v>100301608</v>
          </cell>
          <cell r="AK29">
            <v>12379373</v>
          </cell>
          <cell r="AL29">
            <v>52043041</v>
          </cell>
          <cell r="AM29">
            <v>4207553</v>
          </cell>
          <cell r="AN29">
            <v>1129</v>
          </cell>
          <cell r="AO29">
            <v>7788194</v>
          </cell>
          <cell r="AP29">
            <v>14962097951</v>
          </cell>
          <cell r="AQ29">
            <v>703247</v>
          </cell>
          <cell r="AR29">
            <v>9043563888</v>
          </cell>
          <cell r="AS29">
            <v>0</v>
          </cell>
          <cell r="AT29">
            <v>1063</v>
          </cell>
          <cell r="AU29">
            <v>722888634</v>
          </cell>
          <cell r="AV29">
            <v>16460507890</v>
          </cell>
          <cell r="AW29">
            <v>9944852568</v>
          </cell>
          <cell r="AX29">
            <v>30911519</v>
          </cell>
          <cell r="AY29">
            <v>92978388</v>
          </cell>
          <cell r="AZ29">
            <v>11944748</v>
          </cell>
          <cell r="BA29">
            <v>47438136</v>
          </cell>
          <cell r="BB29">
            <v>4179378</v>
          </cell>
          <cell r="BC29">
            <v>1237</v>
          </cell>
          <cell r="BD29">
            <v>8122767</v>
          </cell>
          <cell r="BE29">
            <v>16368133132</v>
          </cell>
          <cell r="BF29">
            <v>723169</v>
          </cell>
          <cell r="BG29">
            <v>9412825678</v>
          </cell>
          <cell r="BH29">
            <v>0</v>
          </cell>
          <cell r="BI29">
            <v>82</v>
          </cell>
        </row>
        <row r="30">
          <cell r="B30">
            <v>1190387934</v>
          </cell>
          <cell r="C30">
            <v>11141396992</v>
          </cell>
          <cell r="D30">
            <v>6499873010</v>
          </cell>
          <cell r="E30">
            <v>62074817</v>
          </cell>
          <cell r="F30">
            <v>137514250</v>
          </cell>
          <cell r="G30">
            <v>21474114</v>
          </cell>
          <cell r="H30">
            <v>51703841</v>
          </cell>
          <cell r="I30">
            <v>1637960</v>
          </cell>
          <cell r="J30">
            <v>382</v>
          </cell>
          <cell r="K30">
            <v>5167343</v>
          </cell>
          <cell r="L30">
            <v>11169598568</v>
          </cell>
          <cell r="M30">
            <v>168659</v>
          </cell>
          <cell r="N30">
            <v>6524922429</v>
          </cell>
          <cell r="O30">
            <v>0</v>
          </cell>
          <cell r="P30">
            <v>585</v>
          </cell>
          <cell r="Q30">
            <v>435948291</v>
          </cell>
          <cell r="R30">
            <v>3036838450</v>
          </cell>
          <cell r="S30">
            <v>1855432102</v>
          </cell>
          <cell r="T30">
            <v>16055711</v>
          </cell>
          <cell r="U30">
            <v>53236952</v>
          </cell>
          <cell r="V30">
            <v>11656508</v>
          </cell>
          <cell r="W30">
            <v>27920684</v>
          </cell>
          <cell r="X30">
            <v>900981</v>
          </cell>
          <cell r="Y30">
            <v>1135</v>
          </cell>
          <cell r="Z30">
            <v>1215401</v>
          </cell>
          <cell r="AA30">
            <v>2954081675</v>
          </cell>
          <cell r="AB30">
            <v>51956</v>
          </cell>
          <cell r="AC30">
            <v>1812213386</v>
          </cell>
          <cell r="AD30">
            <v>957</v>
          </cell>
          <cell r="AE30">
            <v>561</v>
          </cell>
          <cell r="AF30">
            <v>735264854</v>
          </cell>
          <cell r="AG30">
            <v>16840656614</v>
          </cell>
          <cell r="AH30">
            <v>9657382868</v>
          </cell>
          <cell r="AI30">
            <v>33460590</v>
          </cell>
          <cell r="AJ30">
            <v>97828607</v>
          </cell>
          <cell r="AK30">
            <v>12413205</v>
          </cell>
          <cell r="AL30">
            <v>54378199</v>
          </cell>
          <cell r="AM30">
            <v>4052904</v>
          </cell>
          <cell r="AN30">
            <v>1048</v>
          </cell>
          <cell r="AO30">
            <v>8270214</v>
          </cell>
          <cell r="AP30">
            <v>15126863254</v>
          </cell>
          <cell r="AQ30">
            <v>771465</v>
          </cell>
          <cell r="AR30">
            <v>9581011066</v>
          </cell>
          <cell r="AS30">
            <v>0</v>
          </cell>
          <cell r="AT30">
            <v>829</v>
          </cell>
          <cell r="AU30">
            <v>487520311</v>
          </cell>
          <cell r="AV30">
            <v>21858194371</v>
          </cell>
          <cell r="AW30">
            <v>12506968461</v>
          </cell>
          <cell r="AX30">
            <v>23613448</v>
          </cell>
          <cell r="AY30">
            <v>69161100</v>
          </cell>
          <cell r="AZ30">
            <v>7766953</v>
          </cell>
          <cell r="BA30">
            <v>30831109</v>
          </cell>
          <cell r="BB30">
            <v>3776080</v>
          </cell>
          <cell r="BC30">
            <v>1526</v>
          </cell>
          <cell r="BD30">
            <v>4727084</v>
          </cell>
          <cell r="BE30">
            <v>22018202891</v>
          </cell>
          <cell r="BF30">
            <v>455113</v>
          </cell>
          <cell r="BG30">
            <v>12695013074</v>
          </cell>
          <cell r="BH30">
            <v>0</v>
          </cell>
          <cell r="BI30">
            <v>63</v>
          </cell>
        </row>
        <row r="31">
          <cell r="B31">
            <v>1211018418</v>
          </cell>
          <cell r="C31">
            <v>11091014963</v>
          </cell>
          <cell r="D31">
            <v>6476232286</v>
          </cell>
          <cell r="E31">
            <v>63085765</v>
          </cell>
          <cell r="F31">
            <v>138209720</v>
          </cell>
          <cell r="G31">
            <v>21883957</v>
          </cell>
          <cell r="H31">
            <v>52689089</v>
          </cell>
          <cell r="I31">
            <v>1636201</v>
          </cell>
          <cell r="J31">
            <v>328</v>
          </cell>
          <cell r="K31">
            <v>5260873</v>
          </cell>
          <cell r="L31">
            <v>11060610574</v>
          </cell>
          <cell r="M31">
            <v>166686</v>
          </cell>
          <cell r="N31">
            <v>6475236464</v>
          </cell>
          <cell r="O31">
            <v>0</v>
          </cell>
          <cell r="P31">
            <v>332</v>
          </cell>
          <cell r="Q31">
            <v>446583940</v>
          </cell>
          <cell r="R31">
            <v>3272592632</v>
          </cell>
          <cell r="S31">
            <v>1940916168</v>
          </cell>
          <cell r="T31">
            <v>16387242</v>
          </cell>
          <cell r="U31">
            <v>52888042</v>
          </cell>
          <cell r="V31">
            <v>12214288</v>
          </cell>
          <cell r="W31">
            <v>28788221</v>
          </cell>
          <cell r="X31">
            <v>910901</v>
          </cell>
          <cell r="Y31">
            <v>1260</v>
          </cell>
          <cell r="Z31">
            <v>1313643</v>
          </cell>
          <cell r="AA31">
            <v>3330427599</v>
          </cell>
          <cell r="AB31">
            <v>59384</v>
          </cell>
          <cell r="AC31">
            <v>1995101494</v>
          </cell>
          <cell r="AD31">
            <v>2248</v>
          </cell>
          <cell r="AE31">
            <v>342</v>
          </cell>
          <cell r="AF31">
            <v>371484197</v>
          </cell>
          <cell r="AG31">
            <v>18208129511</v>
          </cell>
          <cell r="AH31">
            <v>10381201773</v>
          </cell>
          <cell r="AI31">
            <v>18241044</v>
          </cell>
          <cell r="AJ31">
            <v>50248742</v>
          </cell>
          <cell r="AK31">
            <v>6689011</v>
          </cell>
          <cell r="AL31">
            <v>28927152</v>
          </cell>
          <cell r="AM31">
            <v>5419948</v>
          </cell>
          <cell r="AN31">
            <v>1528</v>
          </cell>
          <cell r="AO31">
            <v>4026822</v>
          </cell>
          <cell r="AP31">
            <v>19843941017</v>
          </cell>
          <cell r="AQ31">
            <v>364456</v>
          </cell>
          <cell r="AR31">
            <v>11401333769</v>
          </cell>
          <cell r="AS31">
            <v>0</v>
          </cell>
          <cell r="AT31">
            <v>1162</v>
          </cell>
          <cell r="AU31">
            <v>373846651</v>
          </cell>
          <cell r="AV31">
            <v>25169744974</v>
          </cell>
          <cell r="AW31">
            <v>14115040613</v>
          </cell>
          <cell r="AX31">
            <v>16823483</v>
          </cell>
          <cell r="AY31">
            <v>50941334</v>
          </cell>
          <cell r="AZ31">
            <v>5762173</v>
          </cell>
          <cell r="BA31">
            <v>20740112</v>
          </cell>
          <cell r="BB31">
            <v>3832667</v>
          </cell>
          <cell r="BC31">
            <v>1523</v>
          </cell>
          <cell r="BD31">
            <v>3455977</v>
          </cell>
          <cell r="BE31">
            <v>25397668083</v>
          </cell>
          <cell r="BF31">
            <v>333590</v>
          </cell>
          <cell r="BG31">
            <v>14558306197</v>
          </cell>
          <cell r="BH31">
            <v>0</v>
          </cell>
          <cell r="BI31">
            <v>183</v>
          </cell>
        </row>
        <row r="32">
          <cell r="B32">
            <v>393826569</v>
          </cell>
          <cell r="C32">
            <v>4156105075</v>
          </cell>
          <cell r="D32">
            <v>2472732777</v>
          </cell>
          <cell r="E32">
            <v>18781271</v>
          </cell>
          <cell r="F32">
            <v>43822152</v>
          </cell>
          <cell r="G32">
            <v>6854352</v>
          </cell>
          <cell r="H32">
            <v>18735136</v>
          </cell>
          <cell r="I32">
            <v>785651</v>
          </cell>
          <cell r="J32">
            <v>164</v>
          </cell>
          <cell r="K32">
            <v>1473890</v>
          </cell>
          <cell r="L32">
            <v>4385292526</v>
          </cell>
          <cell r="M32">
            <v>72138</v>
          </cell>
          <cell r="N32">
            <v>2428315366</v>
          </cell>
          <cell r="O32">
            <v>0</v>
          </cell>
          <cell r="P32">
            <v>761</v>
          </cell>
          <cell r="Q32">
            <v>210798544</v>
          </cell>
          <cell r="R32">
            <v>2608107701</v>
          </cell>
          <cell r="S32">
            <v>1247883425</v>
          </cell>
          <cell r="T32">
            <v>6704209</v>
          </cell>
          <cell r="U32">
            <v>20027331</v>
          </cell>
          <cell r="V32">
            <v>4025402</v>
          </cell>
          <cell r="W32">
            <v>13442401</v>
          </cell>
          <cell r="X32">
            <v>664722</v>
          </cell>
          <cell r="Y32">
            <v>218</v>
          </cell>
          <cell r="Z32">
            <v>432418</v>
          </cell>
          <cell r="AA32">
            <v>2455024254</v>
          </cell>
          <cell r="AB32">
            <v>44915</v>
          </cell>
          <cell r="AC32">
            <v>1433569218</v>
          </cell>
          <cell r="AD32">
            <v>4261</v>
          </cell>
          <cell r="AE32">
            <v>896</v>
          </cell>
          <cell r="AF32">
            <v>250224026</v>
          </cell>
          <cell r="AG32">
            <v>6574726275</v>
          </cell>
          <cell r="AH32">
            <v>3860441522</v>
          </cell>
          <cell r="AI32">
            <v>8718721</v>
          </cell>
          <cell r="AJ32">
            <v>26454360</v>
          </cell>
          <cell r="AK32">
            <v>3946328</v>
          </cell>
          <cell r="AL32">
            <v>15558206</v>
          </cell>
          <cell r="AM32">
            <v>1895143</v>
          </cell>
          <cell r="AN32">
            <v>648</v>
          </cell>
          <cell r="AO32">
            <v>1407154</v>
          </cell>
          <cell r="AP32">
            <v>6805208518</v>
          </cell>
          <cell r="AQ32">
            <v>142610</v>
          </cell>
          <cell r="AR32">
            <v>3820919879</v>
          </cell>
          <cell r="AS32">
            <v>0</v>
          </cell>
          <cell r="AT32">
            <v>1310</v>
          </cell>
          <cell r="AU32">
            <v>237533652</v>
          </cell>
          <cell r="AV32">
            <v>9425973618</v>
          </cell>
          <cell r="AW32">
            <v>5277017490</v>
          </cell>
          <cell r="AX32">
            <v>10106154</v>
          </cell>
          <cell r="AY32">
            <v>29254206</v>
          </cell>
          <cell r="AZ32">
            <v>4295869</v>
          </cell>
          <cell r="BA32">
            <v>16906487</v>
          </cell>
          <cell r="BB32">
            <v>1415677</v>
          </cell>
          <cell r="BC32">
            <v>592</v>
          </cell>
          <cell r="BD32">
            <v>1743547</v>
          </cell>
          <cell r="BE32">
            <v>8992986202</v>
          </cell>
          <cell r="BF32">
            <v>149873</v>
          </cell>
          <cell r="BG32">
            <v>5195516959</v>
          </cell>
          <cell r="BH32">
            <v>0</v>
          </cell>
          <cell r="BI32">
            <v>8283</v>
          </cell>
        </row>
        <row r="33">
          <cell r="B33">
            <v>131187166</v>
          </cell>
          <cell r="C33">
            <v>1764974353</v>
          </cell>
          <cell r="D33">
            <v>956631849</v>
          </cell>
          <cell r="E33">
            <v>4765559</v>
          </cell>
          <cell r="F33">
            <v>14214628</v>
          </cell>
          <cell r="G33">
            <v>2459142</v>
          </cell>
          <cell r="H33">
            <v>9695508</v>
          </cell>
          <cell r="I33">
            <v>528678</v>
          </cell>
          <cell r="J33">
            <v>200</v>
          </cell>
          <cell r="K33">
            <v>202009</v>
          </cell>
          <cell r="L33">
            <v>1776760389</v>
          </cell>
          <cell r="M33">
            <v>12981</v>
          </cell>
          <cell r="N33">
            <v>957984748</v>
          </cell>
          <cell r="O33">
            <v>0</v>
          </cell>
          <cell r="P33">
            <v>438</v>
          </cell>
          <cell r="Q33">
            <v>164279030</v>
          </cell>
          <cell r="R33">
            <v>1871339084</v>
          </cell>
          <cell r="S33">
            <v>977752613</v>
          </cell>
          <cell r="T33">
            <v>5011486</v>
          </cell>
          <cell r="U33">
            <v>14200806</v>
          </cell>
          <cell r="V33">
            <v>2747281</v>
          </cell>
          <cell r="W33">
            <v>10370454</v>
          </cell>
          <cell r="X33">
            <v>604927</v>
          </cell>
          <cell r="Y33">
            <v>50</v>
          </cell>
          <cell r="Z33">
            <v>241199</v>
          </cell>
          <cell r="AA33">
            <v>1901629680</v>
          </cell>
          <cell r="AB33">
            <v>11353</v>
          </cell>
          <cell r="AC33">
            <v>995380259</v>
          </cell>
          <cell r="AD33">
            <v>1</v>
          </cell>
          <cell r="AE33">
            <v>190</v>
          </cell>
          <cell r="AF33">
            <v>163561322</v>
          </cell>
          <cell r="AG33">
            <v>1919325025</v>
          </cell>
          <cell r="AH33">
            <v>1069743571</v>
          </cell>
          <cell r="AI33">
            <v>5797766</v>
          </cell>
          <cell r="AJ33">
            <v>16892518</v>
          </cell>
          <cell r="AK33">
            <v>2780686</v>
          </cell>
          <cell r="AL33">
            <v>10972748</v>
          </cell>
          <cell r="AM33">
            <v>628512</v>
          </cell>
          <cell r="AN33">
            <v>239</v>
          </cell>
          <cell r="AO33">
            <v>436344</v>
          </cell>
          <cell r="AP33">
            <v>1912793826</v>
          </cell>
          <cell r="AQ33">
            <v>79742</v>
          </cell>
          <cell r="AR33">
            <v>1028289544</v>
          </cell>
          <cell r="AS33">
            <v>0</v>
          </cell>
          <cell r="AT33">
            <v>9002</v>
          </cell>
          <cell r="AU33">
            <v>168240466</v>
          </cell>
          <cell r="AV33">
            <v>1955509584</v>
          </cell>
          <cell r="AW33">
            <v>1088663802</v>
          </cell>
          <cell r="AX33">
            <v>5605108</v>
          </cell>
          <cell r="AY33">
            <v>15807815</v>
          </cell>
          <cell r="AZ33">
            <v>2772824</v>
          </cell>
          <cell r="BA33">
            <v>10486627</v>
          </cell>
          <cell r="BB33">
            <v>670935</v>
          </cell>
          <cell r="BC33">
            <v>81</v>
          </cell>
          <cell r="BD33">
            <v>265387</v>
          </cell>
          <cell r="BE33">
            <v>1852438454</v>
          </cell>
          <cell r="BF33">
            <v>20463</v>
          </cell>
          <cell r="BG33">
            <v>1063220629</v>
          </cell>
          <cell r="BH33">
            <v>0</v>
          </cell>
          <cell r="BI33">
            <v>486</v>
          </cell>
        </row>
        <row r="34">
          <cell r="B34">
            <v>127346181</v>
          </cell>
          <cell r="C34">
            <v>1700771573</v>
          </cell>
          <cell r="D34">
            <v>934313419</v>
          </cell>
          <cell r="E34">
            <v>4606466</v>
          </cell>
          <cell r="F34">
            <v>13608833</v>
          </cell>
          <cell r="G34">
            <v>2312584</v>
          </cell>
          <cell r="H34">
            <v>9451718</v>
          </cell>
          <cell r="I34">
            <v>506401</v>
          </cell>
          <cell r="J34">
            <v>180</v>
          </cell>
          <cell r="K34">
            <v>130930</v>
          </cell>
          <cell r="L34">
            <v>1656200924</v>
          </cell>
          <cell r="M34">
            <v>11146</v>
          </cell>
          <cell r="N34">
            <v>904868649</v>
          </cell>
          <cell r="O34">
            <v>0</v>
          </cell>
          <cell r="P34">
            <v>444</v>
          </cell>
          <cell r="Q34">
            <v>163809550</v>
          </cell>
          <cell r="R34">
            <v>1852542155</v>
          </cell>
          <cell r="S34">
            <v>1008830616</v>
          </cell>
          <cell r="T34">
            <v>5062638</v>
          </cell>
          <cell r="U34">
            <v>14646836</v>
          </cell>
          <cell r="V34">
            <v>2684301</v>
          </cell>
          <cell r="W34">
            <v>10510034</v>
          </cell>
          <cell r="X34">
            <v>607987</v>
          </cell>
          <cell r="Y34">
            <v>53</v>
          </cell>
          <cell r="Z34">
            <v>225983</v>
          </cell>
          <cell r="AA34">
            <v>1859214663</v>
          </cell>
          <cell r="AB34">
            <v>11359</v>
          </cell>
          <cell r="AC34">
            <v>984208687</v>
          </cell>
          <cell r="AD34">
            <v>4</v>
          </cell>
          <cell r="AE34">
            <v>159</v>
          </cell>
          <cell r="AF34">
            <v>154947933</v>
          </cell>
          <cell r="AG34">
            <v>1806397885</v>
          </cell>
          <cell r="AH34">
            <v>992793330</v>
          </cell>
          <cell r="AI34">
            <v>5368489</v>
          </cell>
          <cell r="AJ34">
            <v>14282290</v>
          </cell>
          <cell r="AK34">
            <v>2770102</v>
          </cell>
          <cell r="AL34">
            <v>10712001</v>
          </cell>
          <cell r="AM34">
            <v>637939</v>
          </cell>
          <cell r="AN34">
            <v>343</v>
          </cell>
          <cell r="AO34">
            <v>239044</v>
          </cell>
          <cell r="AP34">
            <v>1835016900</v>
          </cell>
          <cell r="AQ34">
            <v>9377</v>
          </cell>
          <cell r="AR34">
            <v>1024174702</v>
          </cell>
          <cell r="AS34">
            <v>0</v>
          </cell>
          <cell r="AT34">
            <v>219</v>
          </cell>
        </row>
        <row r="35">
          <cell r="B35">
            <v>124222965</v>
          </cell>
          <cell r="C35">
            <v>1662469355</v>
          </cell>
          <cell r="D35">
            <v>900406686</v>
          </cell>
          <cell r="E35">
            <v>4496233</v>
          </cell>
          <cell r="F35">
            <v>12856665</v>
          </cell>
          <cell r="G35">
            <v>2328206</v>
          </cell>
          <cell r="H35">
            <v>9311196</v>
          </cell>
          <cell r="I35">
            <v>508456</v>
          </cell>
          <cell r="J35">
            <v>150</v>
          </cell>
          <cell r="K35">
            <v>132720</v>
          </cell>
          <cell r="L35">
            <v>1692854401</v>
          </cell>
          <cell r="M35">
            <v>8135</v>
          </cell>
          <cell r="N35">
            <v>918426233</v>
          </cell>
          <cell r="O35">
            <v>0</v>
          </cell>
          <cell r="P35">
            <v>152</v>
          </cell>
          <cell r="Q35">
            <v>138885729</v>
          </cell>
          <cell r="R35">
            <v>1601631779</v>
          </cell>
          <cell r="S35">
            <v>875103176</v>
          </cell>
          <cell r="T35">
            <v>3975841</v>
          </cell>
          <cell r="U35">
            <v>13143753</v>
          </cell>
          <cell r="V35">
            <v>2169788</v>
          </cell>
          <cell r="W35">
            <v>9743381</v>
          </cell>
          <cell r="X35">
            <v>520000</v>
          </cell>
          <cell r="Y35">
            <v>62</v>
          </cell>
          <cell r="Z35">
            <v>190193</v>
          </cell>
          <cell r="AA35">
            <v>1591299470</v>
          </cell>
          <cell r="AB35">
            <v>9781</v>
          </cell>
          <cell r="AC35">
            <v>883904999</v>
          </cell>
          <cell r="AD35">
            <v>12</v>
          </cell>
          <cell r="AE35">
            <v>352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topLeftCell="A19" workbookViewId="0">
      <selection activeCell="R35" sqref="R35"/>
    </sheetView>
  </sheetViews>
  <sheetFormatPr defaultRowHeight="16.5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11</v>
      </c>
      <c r="C2" t="s">
        <v>12</v>
      </c>
      <c r="D2">
        <v>4534.1880000000001</v>
      </c>
      <c r="E2">
        <v>0</v>
      </c>
      <c r="F2">
        <v>36273.51</v>
      </c>
      <c r="G2">
        <v>0</v>
      </c>
      <c r="H2">
        <v>0</v>
      </c>
      <c r="I2">
        <v>5537.79</v>
      </c>
      <c r="J2">
        <v>0</v>
      </c>
    </row>
    <row r="3" spans="1:10" x14ac:dyDescent="0.3">
      <c r="A3" t="s">
        <v>13</v>
      </c>
      <c r="B3" t="s">
        <v>11</v>
      </c>
      <c r="C3" t="s">
        <v>14</v>
      </c>
      <c r="D3">
        <v>3379.9050000000002</v>
      </c>
      <c r="E3">
        <f>(D2-D3)/D2*100</f>
        <v>25.457325545389825</v>
      </c>
      <c r="F3">
        <v>27039.24</v>
      </c>
      <c r="G3">
        <v>0</v>
      </c>
      <c r="H3">
        <v>0</v>
      </c>
      <c r="I3">
        <v>4112.38</v>
      </c>
      <c r="J3">
        <v>0</v>
      </c>
    </row>
    <row r="4" spans="1:10" x14ac:dyDescent="0.3">
      <c r="A4" t="s">
        <v>15</v>
      </c>
      <c r="B4" t="s">
        <v>11</v>
      </c>
      <c r="C4" t="s">
        <v>16</v>
      </c>
      <c r="D4">
        <v>3025.0219999999999</v>
      </c>
      <c r="E4">
        <f>(D2-D4)/D2*100</f>
        <v>33.284151429098223</v>
      </c>
      <c r="F4">
        <v>24200.18</v>
      </c>
      <c r="G4">
        <v>0</v>
      </c>
      <c r="H4">
        <v>0</v>
      </c>
      <c r="I4">
        <v>4816.8999999999996</v>
      </c>
      <c r="J4">
        <v>0</v>
      </c>
    </row>
    <row r="5" spans="1:10" x14ac:dyDescent="0.3">
      <c r="A5" t="s">
        <v>17</v>
      </c>
      <c r="B5" t="s">
        <v>11</v>
      </c>
      <c r="C5" t="s">
        <v>18</v>
      </c>
      <c r="D5">
        <v>3018.5309999999999</v>
      </c>
      <c r="E5">
        <f>(D2-D5)/D2*100</f>
        <v>33.427308263353886</v>
      </c>
      <c r="F5">
        <v>24148.25</v>
      </c>
      <c r="G5">
        <v>0</v>
      </c>
      <c r="H5">
        <v>0</v>
      </c>
      <c r="I5">
        <v>4816.8999999999996</v>
      </c>
      <c r="J5">
        <v>0</v>
      </c>
    </row>
  </sheetData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"/>
  <sheetViews>
    <sheetView topLeftCell="A4" workbookViewId="0">
      <selection activeCell="Q29" sqref="Q29"/>
    </sheetView>
  </sheetViews>
  <sheetFormatPr defaultRowHeight="16.5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19</v>
      </c>
      <c r="C2" t="s">
        <v>20</v>
      </c>
      <c r="D2">
        <v>0</v>
      </c>
      <c r="E2">
        <v>4300.7160000000003</v>
      </c>
      <c r="G2">
        <v>34405.730000000003</v>
      </c>
      <c r="H2">
        <v>0</v>
      </c>
      <c r="I2">
        <v>0</v>
      </c>
      <c r="J2">
        <v>0</v>
      </c>
    </row>
    <row r="3" spans="1:10" x14ac:dyDescent="0.3">
      <c r="A3" t="s">
        <v>13</v>
      </c>
      <c r="B3" t="s">
        <v>19</v>
      </c>
      <c r="C3" t="s">
        <v>21</v>
      </c>
      <c r="D3">
        <v>0</v>
      </c>
      <c r="E3">
        <v>4149.5129999999999</v>
      </c>
      <c r="F3">
        <f>(E2-E3)/E2*100</f>
        <v>3.5157634217186255</v>
      </c>
      <c r="G3">
        <v>33196.1</v>
      </c>
      <c r="H3">
        <v>0</v>
      </c>
      <c r="I3">
        <v>0</v>
      </c>
      <c r="J3">
        <v>0</v>
      </c>
    </row>
    <row r="4" spans="1:10" x14ac:dyDescent="0.3">
      <c r="A4" t="s">
        <v>15</v>
      </c>
      <c r="B4" t="s">
        <v>19</v>
      </c>
      <c r="C4" t="s">
        <v>22</v>
      </c>
      <c r="D4">
        <v>0</v>
      </c>
      <c r="E4">
        <v>4313.6109999999999</v>
      </c>
      <c r="F4">
        <f>(E2-E4)/E2*100</f>
        <v>-0.29983379511689512</v>
      </c>
      <c r="G4">
        <v>34508.89</v>
      </c>
      <c r="H4">
        <v>0</v>
      </c>
      <c r="I4">
        <v>0</v>
      </c>
      <c r="J4">
        <v>0</v>
      </c>
    </row>
    <row r="5" spans="1:10" x14ac:dyDescent="0.3">
      <c r="A5" t="s">
        <v>17</v>
      </c>
      <c r="B5" t="s">
        <v>19</v>
      </c>
      <c r="C5" t="s">
        <v>23</v>
      </c>
      <c r="D5">
        <v>0</v>
      </c>
      <c r="E5">
        <v>4133.2070000000003</v>
      </c>
      <c r="F5">
        <f>(E2-E5)/E2*100</f>
        <v>3.8949095917982026</v>
      </c>
      <c r="G5">
        <v>33065.65</v>
      </c>
      <c r="H5">
        <v>0</v>
      </c>
      <c r="I5">
        <v>0</v>
      </c>
      <c r="J5">
        <v>0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"/>
  <sheetViews>
    <sheetView topLeftCell="A22" workbookViewId="0">
      <selection activeCell="R44" sqref="R44"/>
    </sheetView>
  </sheetViews>
  <sheetFormatPr defaultRowHeight="16.5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24</v>
      </c>
      <c r="C2" t="s">
        <v>25</v>
      </c>
      <c r="D2">
        <v>9573.0310000000009</v>
      </c>
      <c r="E2">
        <v>0</v>
      </c>
      <c r="F2">
        <v>2450695.9500000002</v>
      </c>
      <c r="G2">
        <v>0</v>
      </c>
      <c r="H2">
        <v>0</v>
      </c>
      <c r="I2">
        <v>121.34</v>
      </c>
      <c r="J2">
        <v>0</v>
      </c>
    </row>
    <row r="3" spans="1:10" x14ac:dyDescent="0.3">
      <c r="A3" t="s">
        <v>13</v>
      </c>
      <c r="B3" t="s">
        <v>24</v>
      </c>
      <c r="C3" t="s">
        <v>26</v>
      </c>
      <c r="D3">
        <v>11991.148999999999</v>
      </c>
      <c r="E3">
        <v>0</v>
      </c>
      <c r="F3">
        <v>3069734.25</v>
      </c>
      <c r="G3">
        <v>0</v>
      </c>
      <c r="H3">
        <v>0</v>
      </c>
      <c r="I3">
        <v>114.18</v>
      </c>
      <c r="J3">
        <v>0</v>
      </c>
    </row>
    <row r="4" spans="1:10" x14ac:dyDescent="0.3">
      <c r="A4" t="s">
        <v>15</v>
      </c>
      <c r="B4" t="s">
        <v>24</v>
      </c>
      <c r="C4" t="s">
        <v>27</v>
      </c>
      <c r="D4">
        <v>12186.001</v>
      </c>
      <c r="E4">
        <v>0</v>
      </c>
      <c r="F4">
        <v>3119616.26</v>
      </c>
      <c r="G4">
        <v>0</v>
      </c>
      <c r="H4">
        <v>0</v>
      </c>
      <c r="I4">
        <v>122.37</v>
      </c>
      <c r="J4">
        <v>0</v>
      </c>
    </row>
    <row r="5" spans="1:10" x14ac:dyDescent="0.3">
      <c r="A5" t="s">
        <v>17</v>
      </c>
      <c r="B5" t="s">
        <v>24</v>
      </c>
      <c r="C5" t="s">
        <v>28</v>
      </c>
      <c r="D5">
        <v>12469.825000000001</v>
      </c>
      <c r="E5">
        <v>0</v>
      </c>
      <c r="F5">
        <v>3192275.15</v>
      </c>
      <c r="G5">
        <v>0</v>
      </c>
      <c r="H5">
        <v>0</v>
      </c>
      <c r="I5">
        <v>118.27</v>
      </c>
      <c r="J5">
        <v>0</v>
      </c>
    </row>
  </sheetData>
  <phoneticPr fontId="2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"/>
  <sheetViews>
    <sheetView tabSelected="1" topLeftCell="A34" zoomScaleNormal="100" workbookViewId="0">
      <selection activeCell="X39" sqref="X39"/>
    </sheetView>
  </sheetViews>
  <sheetFormatPr defaultRowHeight="16.5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29</v>
      </c>
      <c r="C2" t="s">
        <v>30</v>
      </c>
      <c r="D2">
        <v>0</v>
      </c>
      <c r="E2">
        <v>3573.49</v>
      </c>
      <c r="F2">
        <v>0</v>
      </c>
      <c r="G2">
        <v>914813.39</v>
      </c>
      <c r="H2">
        <v>0</v>
      </c>
      <c r="I2">
        <v>0</v>
      </c>
      <c r="J2">
        <v>0</v>
      </c>
    </row>
    <row r="3" spans="1:10" x14ac:dyDescent="0.3">
      <c r="A3" t="s">
        <v>13</v>
      </c>
      <c r="B3" t="s">
        <v>29</v>
      </c>
      <c r="C3" t="s">
        <v>31</v>
      </c>
      <c r="D3">
        <v>0</v>
      </c>
      <c r="E3">
        <v>1028.6179999999999</v>
      </c>
      <c r="F3">
        <f>(E2-E3)/E2*100</f>
        <v>71.215310522766259</v>
      </c>
      <c r="G3">
        <v>263326.24</v>
      </c>
      <c r="H3">
        <v>0</v>
      </c>
      <c r="I3">
        <v>0</v>
      </c>
      <c r="J3">
        <v>0</v>
      </c>
    </row>
    <row r="4" spans="1:10" x14ac:dyDescent="0.3">
      <c r="A4" t="s">
        <v>15</v>
      </c>
      <c r="B4" t="s">
        <v>29</v>
      </c>
      <c r="C4" t="s">
        <v>32</v>
      </c>
      <c r="D4">
        <v>0</v>
      </c>
      <c r="E4">
        <v>1614.444</v>
      </c>
      <c r="F4">
        <f>(E2-E4)/E2*100</f>
        <v>54.821644946536864</v>
      </c>
      <c r="G4">
        <v>413297.71</v>
      </c>
      <c r="H4">
        <v>0</v>
      </c>
      <c r="I4">
        <v>0</v>
      </c>
      <c r="J4">
        <v>0</v>
      </c>
    </row>
    <row r="5" spans="1:10" x14ac:dyDescent="0.3">
      <c r="A5" t="s">
        <v>17</v>
      </c>
      <c r="B5" t="s">
        <v>29</v>
      </c>
      <c r="C5" t="s">
        <v>33</v>
      </c>
      <c r="D5">
        <v>0</v>
      </c>
      <c r="E5">
        <v>1665.6890000000001</v>
      </c>
      <c r="F5">
        <f>(E2-E5)/E2*100</f>
        <v>53.387612669966892</v>
      </c>
      <c r="G5">
        <v>426416.36</v>
      </c>
      <c r="H5">
        <v>0</v>
      </c>
      <c r="I5">
        <v>0</v>
      </c>
      <c r="J5">
        <v>0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128KB-seq-read_fio</vt:lpstr>
      <vt:lpstr>128KB-seq-write_fio</vt:lpstr>
      <vt:lpstr>4KB-rand-read_fio</vt:lpstr>
      <vt:lpstr>4KB-rand-write_fio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이동영/컴퓨터공학전공</cp:lastModifiedBy>
  <dcterms:created xsi:type="dcterms:W3CDTF">2025-11-17T04:09:16Z</dcterms:created>
  <dcterms:modified xsi:type="dcterms:W3CDTF">2025-11-17T06:29:20Z</dcterms:modified>
</cp:coreProperties>
</file>